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48485A89-20CF-46E5-9052-EE23F362632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<sst xmlns="http://schemas.openxmlformats.org/spreadsheetml/2006/main" count="10415" uniqueCount="274">
  <si>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</si>
  <si>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</si>
  <si>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</si>
  <si>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</si>
  <si>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</si>
  <si>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</si>
  <si>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</si>
  <si>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</si>
  <si>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</si>
  <si>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</si>
  <si>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</si>
  <si>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</si>
  <si>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</si>
  <si>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</si>
  <si>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</si>
  <si>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</si>
  <si>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</si>
  <si>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</si>
  <si>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</si>
  <si>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</si>
  <si>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</si>
  <si>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</si>
  <si>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</si>
  <si>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</si>
  <si>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</si>
  <si>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</si>
  <si>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</si>
  <si>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</si>
  <si>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</si>
  <si>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</si>
  <si>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</si>
  <si>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</si>
  <si>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</si>
  <si>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</si>
  <si>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</si>
  <si>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</si>
  <si>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</si>
  <si>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</si>
  <si>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</si>
  <si>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</si>
  <si>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</si>
  <si>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</si>
  <si>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</si>
  <si>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</si>
  <si>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</si>
  <si>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</si>
  <si>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</si>
  <si>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</si>
  <si>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</si>
  <si>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</si>
  <si>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</si>
  <si>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</si>
  <si>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</si>
  <si>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</si>
  <si>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</si>
  <si>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</si>
  <si>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</si>
  <si>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</si>
  <si>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</si>
  <si>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</si>
  <si>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</si>
  <si>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</si>
  <si>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</si>
  <si>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</si>
  <si>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</si>
  <si>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</si>
  <si>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</si>
  <si>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</si>
  <si>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</si>
  <si>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</si>
  <si>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</si>
  <si>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</si>
  <si>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</si>
  <si>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</si>
  <si>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</si>
  <si>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</si>
  <si>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</si>
  <si>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</si>
  <si>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</si>
  <si>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</si>
  <si>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</si>
  <si>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</si>
  <si>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</si>
  <si>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</si>
  <si>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</si>
  <si>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</si>
  <si>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</si>
  <si>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</si>
  <si>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</si>
  <si>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</si>
  <si>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</si>
  <si>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</si>
  <si>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</si>
  <si>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</si>
  <si>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</si>
  <si>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</si>
  <si>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</si>
  <si>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</si>
  <si>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</si>
  <si>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</si>
  <si>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</si>
  <si>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</si>
  <si>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</si>
  <si>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</si>
  <si>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</si>
  <si>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</si>
  <si>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</si>
  <si>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</si>
  <si>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</si>
  <si>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</si>
  <si>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</si>
  <si>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</si>
  <si>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</si>
  <si>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</si>
  <si>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</si>
  <si>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</si>
  <si>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</si>
  <si>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</si>
  <si>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</si>
  <si>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</si>
  <si>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</si>
  <si>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</si>
  <si>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</si>
  <si>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</si>
  <si>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</si>
  <si>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</si>
  <si>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</si>
  <si>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</si>
  <si>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</si>
  <si>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</si>
  <si>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</si>
  <si>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</si>
  <si>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</si>
  <si>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</si>
  <si>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</si>
  <si>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</si>
  <si>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</si>
  <si>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</si>
  <si>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</si>
  <si>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</si>
  <si>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</si>
  <si>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</si>
  <si>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</si>
  <si>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</si>
  <si>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</si>
  <si>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</si>
  <si>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</si>
  <si>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</si>
  <si>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</si>
  <si>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</si>
  <si>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</si>
  <si>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</si>
  <si>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</si>
  <si>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</si>
  <si>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</si>
  <si>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</si>
  <si>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</si>
  <si>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</si>
  <si>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</si>
  <si>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</si>
  <si>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</si>
  <si>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</si>
  <si>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</si>
  <si>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</si>
  <si>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</si>
  <si>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</si>
  <si>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</si>
  <si>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</si>
  <si>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</si>
  <si>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</si>
  <si>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</si>
  <si>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</si>
  <si>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</si>
  <si>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</si>
  <si>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</si>
  <si>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</si>
  <si>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</si>
  <si>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</si>
  <si>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</si>
  <si>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</si>
  <si>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</si>
  <si>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</si>
  <si>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</si>
  <si>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</si>
  <si>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</si>
  <si>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</si>
  <si>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</si>
  <si>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</si>
  <si>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</si>
  <si>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</si>
  <si>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</si>
  <si>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</si>
  <si>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</si>
  <si>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</si>
  <si>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</si>
  <si>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</si>
  <si>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</si>
  <si>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</si>
  <si>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</si>
  <si>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</si>
  <si>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</si>
  <si>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</si>
  <si>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</si>
  <si>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</si>
  <si>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</si>
  <si>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</si>
  <si>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</si>
  <si>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</si>
  <si>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</si>
  <si>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</si>
  <si>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</si>
  <si>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</si>
  <si>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</si>
  <si>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</si>
  <si>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</si>
  <si>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</si>
  <si>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</si>
  <si>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</si>
  <si>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</si>
  <si>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</si>
  <si>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</si>
  <si>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</si>
  <si>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</si>
  <si>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</si>
  <si>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</si>
  <si>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</si>
  <si>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</si>
  <si>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</si>
  <si>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</si>
  <si>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</si>
  <si>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</si>
  <si>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</si>
  <si>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</si>
  <si>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</si>
  <si>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</si>
  <si>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</si>
  <si>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</si>
  <si>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</si>
  <si>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</si>
  <si>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</si>
  <si>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</si>
  <si>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</si>
  <si>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</si>
  <si>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</si>
  <si>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</si>
  <si>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</si>
  <si>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</si>
  <si>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</si>
  <si>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</si>
  <si>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</si>
  <si>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</si>
  <si>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</si>
  <si>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</si>
  <si>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</si>
  <si>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</si>
  <si>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</si>
  <si>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</si>
  <si>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</si>
  <si>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</si>
  <si>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</si>
  <si>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</si>
  <si>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</si>
  <si>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</si>
  <si>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</si>
  <si>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S02aH06,S03aH05,S03aH08,S04aH07,S04aH02,S01aH04,S01aH07,S02aH07,S04aH03,S01aH06,S02aH03,S04aH06,S03aH03,S02aH04,S02aH05,S01aH05,S01aH08,S02aH08,S03aH06,S03aH07,S03aH04,S04aH05,S04aH08,S03aH02,S02aH02,S01aH02,S04aH04,S01aH03</t>
  </si>
  <si>
    <t>N</t>
  </si>
  <si>
    <t>S03aH09,S01aH10,S03aH02,S01aH09,S02aH01,S02aH10,S01aH01,S04aH01,S02aH02,S04aH10,S03aH08,S03aH10,S01aH02,S02aH09,S04aH09,S04aH02,S03aH01,S04aH08,S01aH08,S02aH08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</si>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</sst>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262</v>
      </c>
      <c r="D10" t="s">
        <v>53</v>
      </c>
    </row>
    <row r="11" spans="1:4" x14ac:dyDescent="0.45">
      <c r="B11" s="5"/>
      <c r="C11" s="5" t="s">
        <v>263</v>
      </c>
      <c r="D11" t="s">
        <v>264</v>
      </c>
    </row>
    <row r="12" spans="1:4" x14ac:dyDescent="0.45">
      <c r="B12" s="5"/>
      <c r="C12" s="5" t="s">
        <v>265</v>
      </c>
      <c r="D12" t="s">
        <v>266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S03aH09,S01aH10,S03aH02,S01aH09,S02aH01,S02aH10,S01aH01,S04aH01,S02aH02,S04aH10,S03aH08,S03aH10,S01aH02,S02aH09,S04aH09,S04aH02,S03aH01,S04aH08,S01aH08,S02aH08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S02aH06,S03aH05,S03aH08,S04aH07,S04aH02,S01aH04,S01aH07,S02aH07,S04aH03,S01aH06,S02aH03,S04aH06,S03aH03,S02aH04,S02aH05,S01aH05,S01aH08,S02aH08,S03aH06,S03aH07,S03aH04,S04aH05,S04aH08,S03aH02,S02aH02,S01aH02,S04aH04,S01aH03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4C7CC-046B-4FAC-A1DF-D77299526F7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1E10-5B26-4297-BDFB-6C40BD7DEDD9}">
  <dimension ref="B9:O13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120</v>
      </c>
      <c r="H11" t="s">
        <v>59</v>
      </c>
      <c r="I11">
        <v>6.4354309258787046E-2</v>
      </c>
      <c r="J11" t="s">
        <v>60</v>
      </c>
      <c r="L11" t="s">
        <v>141</v>
      </c>
      <c r="M11" t="s">
        <v>59</v>
      </c>
      <c r="N11">
        <v>6.0112744431067823E-2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120</v>
      </c>
      <c r="H12" t="s">
        <v>61</v>
      </c>
      <c r="I12">
        <v>2.5135999512768063E-2</v>
      </c>
      <c r="J12" t="s">
        <v>60</v>
      </c>
      <c r="L12" t="s">
        <v>141</v>
      </c>
      <c r="M12" t="s">
        <v>61</v>
      </c>
      <c r="N12">
        <v>2.4106138573677854E-2</v>
      </c>
      <c r="O12" t="s">
        <v>60</v>
      </c>
    </row>
    <row r="13" spans="2:15" x14ac:dyDescent="0.45">
      <c r="B13" t="s">
        <v>58</v>
      </c>
      <c r="C13" t="s">
        <v>62</v>
      </c>
      <c r="D13">
        <v>1.3751890179096657E-3</v>
      </c>
      <c r="E13" t="s">
        <v>60</v>
      </c>
      <c r="G13" t="s">
        <v>120</v>
      </c>
      <c r="H13" t="s">
        <v>62</v>
      </c>
      <c r="I13">
        <v>2.5596220196968188E-2</v>
      </c>
      <c r="J13" t="s">
        <v>60</v>
      </c>
      <c r="L13" t="s">
        <v>141</v>
      </c>
      <c r="M13" t="s">
        <v>62</v>
      </c>
      <c r="N13">
        <v>2.4236979138234568E-2</v>
      </c>
      <c r="O13" t="s">
        <v>60</v>
      </c>
    </row>
    <row r="14" spans="2:15" x14ac:dyDescent="0.45">
      <c r="B14" t="s">
        <v>58</v>
      </c>
      <c r="C14" t="s">
        <v>63</v>
      </c>
      <c r="D14">
        <v>1.9866783046405396E-2</v>
      </c>
      <c r="E14" t="s">
        <v>60</v>
      </c>
      <c r="G14" t="s">
        <v>120</v>
      </c>
      <c r="H14" t="s">
        <v>63</v>
      </c>
      <c r="I14">
        <v>2.5545527411834964E-2</v>
      </c>
      <c r="J14" t="s">
        <v>60</v>
      </c>
      <c r="L14" t="s">
        <v>141</v>
      </c>
      <c r="M14" t="s">
        <v>63</v>
      </c>
      <c r="N14">
        <v>2.3313586680672557E-2</v>
      </c>
      <c r="O14" t="s">
        <v>60</v>
      </c>
    </row>
    <row r="15" spans="2:15" x14ac:dyDescent="0.45">
      <c r="B15" t="s">
        <v>58</v>
      </c>
      <c r="C15" t="s">
        <v>64</v>
      </c>
      <c r="D15">
        <v>2.8119280608551036E-2</v>
      </c>
      <c r="E15" t="s">
        <v>60</v>
      </c>
      <c r="G15" t="s">
        <v>120</v>
      </c>
      <c r="H15" t="s">
        <v>64</v>
      </c>
      <c r="I15">
        <v>2.5832578251630208E-2</v>
      </c>
      <c r="J15" t="s">
        <v>60</v>
      </c>
      <c r="L15" t="s">
        <v>141</v>
      </c>
      <c r="M15" t="s">
        <v>64</v>
      </c>
      <c r="N15">
        <v>2.271016128591526E-2</v>
      </c>
      <c r="O15" t="s">
        <v>60</v>
      </c>
    </row>
    <row r="16" spans="2:15" x14ac:dyDescent="0.45">
      <c r="B16" t="s">
        <v>58</v>
      </c>
      <c r="C16" t="s">
        <v>65</v>
      </c>
      <c r="D16">
        <v>2.6845417950662462E-2</v>
      </c>
      <c r="E16" t="s">
        <v>60</v>
      </c>
      <c r="G16" t="s">
        <v>120</v>
      </c>
      <c r="H16" t="s">
        <v>65</v>
      </c>
      <c r="I16">
        <v>2.577013372255936E-2</v>
      </c>
      <c r="J16" t="s">
        <v>60</v>
      </c>
      <c r="L16" t="s">
        <v>141</v>
      </c>
      <c r="M16" t="s">
        <v>65</v>
      </c>
      <c r="N16">
        <v>2.2671571714720319E-2</v>
      </c>
      <c r="O16" t="s">
        <v>60</v>
      </c>
    </row>
    <row r="17" spans="2:15" x14ac:dyDescent="0.45">
      <c r="B17" t="s">
        <v>58</v>
      </c>
      <c r="C17" t="s">
        <v>66</v>
      </c>
      <c r="D17">
        <v>1.9826009207964963E-2</v>
      </c>
      <c r="E17" t="s">
        <v>60</v>
      </c>
      <c r="G17" t="s">
        <v>120</v>
      </c>
      <c r="H17" t="s">
        <v>66</v>
      </c>
      <c r="I17">
        <v>2.5216774395696296E-2</v>
      </c>
      <c r="J17" t="s">
        <v>60</v>
      </c>
      <c r="L17" t="s">
        <v>141</v>
      </c>
      <c r="M17" t="s">
        <v>66</v>
      </c>
      <c r="N17">
        <v>2.3172808181119661E-2</v>
      </c>
      <c r="O17" t="s">
        <v>60</v>
      </c>
    </row>
    <row r="18" spans="2:15" x14ac:dyDescent="0.45">
      <c r="B18" t="s">
        <v>58</v>
      </c>
      <c r="C18" t="s">
        <v>67</v>
      </c>
      <c r="D18">
        <v>2.8999449880268663E-3</v>
      </c>
      <c r="E18" t="s">
        <v>60</v>
      </c>
      <c r="G18" t="s">
        <v>120</v>
      </c>
      <c r="H18" t="s">
        <v>67</v>
      </c>
      <c r="I18">
        <v>2.5905510380425465E-2</v>
      </c>
      <c r="J18" t="s">
        <v>60</v>
      </c>
      <c r="L18" t="s">
        <v>141</v>
      </c>
      <c r="M18" t="s">
        <v>67</v>
      </c>
      <c r="N18">
        <v>2.4060836931494824E-2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120</v>
      </c>
      <c r="H19" t="s">
        <v>68</v>
      </c>
      <c r="I19">
        <v>2.7109792865020983E-2</v>
      </c>
      <c r="J19" t="s">
        <v>60</v>
      </c>
      <c r="L19" t="s">
        <v>141</v>
      </c>
      <c r="M19" t="s">
        <v>68</v>
      </c>
      <c r="N19">
        <v>2.4533841799956168E-2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120</v>
      </c>
      <c r="H20" t="s">
        <v>69</v>
      </c>
      <c r="I20">
        <v>4.0193940231332569E-2</v>
      </c>
      <c r="J20" t="s">
        <v>60</v>
      </c>
      <c r="L20" t="s">
        <v>141</v>
      </c>
      <c r="M20" t="s">
        <v>69</v>
      </c>
      <c r="N20">
        <v>3.6841064815712025E-2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120</v>
      </c>
      <c r="H21" t="s">
        <v>70</v>
      </c>
      <c r="I21">
        <v>4.9340255930133151E-2</v>
      </c>
      <c r="J21" t="s">
        <v>60</v>
      </c>
      <c r="L21" t="s">
        <v>141</v>
      </c>
      <c r="M21" t="s">
        <v>70</v>
      </c>
      <c r="N21">
        <v>5.3190006443812443E-2</v>
      </c>
      <c r="O21" t="s">
        <v>60</v>
      </c>
    </row>
    <row r="22" spans="2:15" x14ac:dyDescent="0.45">
      <c r="B22" t="s">
        <v>58</v>
      </c>
      <c r="C22" t="s">
        <v>71</v>
      </c>
      <c r="D22">
        <v>8.1278340013760525E-3</v>
      </c>
      <c r="E22" t="s">
        <v>60</v>
      </c>
      <c r="G22" t="s">
        <v>120</v>
      </c>
      <c r="H22" t="s">
        <v>71</v>
      </c>
      <c r="I22">
        <v>2.037425009502556E-2</v>
      </c>
      <c r="J22" t="s">
        <v>60</v>
      </c>
      <c r="L22" t="s">
        <v>141</v>
      </c>
      <c r="M22" t="s">
        <v>71</v>
      </c>
      <c r="N22">
        <v>2.1608071370045875E-2</v>
      </c>
      <c r="O22" t="s">
        <v>60</v>
      </c>
    </row>
    <row r="23" spans="2:15" x14ac:dyDescent="0.45">
      <c r="B23" t="s">
        <v>58</v>
      </c>
      <c r="C23" t="s">
        <v>72</v>
      </c>
      <c r="D23">
        <v>3.6918147966572425E-2</v>
      </c>
      <c r="E23" t="s">
        <v>60</v>
      </c>
      <c r="G23" t="s">
        <v>120</v>
      </c>
      <c r="H23" t="s">
        <v>72</v>
      </c>
      <c r="I23">
        <v>2.2297536429571559E-2</v>
      </c>
      <c r="J23" t="s">
        <v>60</v>
      </c>
      <c r="L23" t="s">
        <v>141</v>
      </c>
      <c r="M23" t="s">
        <v>72</v>
      </c>
      <c r="N23">
        <v>2.1585899744087665E-2</v>
      </c>
      <c r="O23" t="s">
        <v>60</v>
      </c>
    </row>
    <row r="24" spans="2:15" x14ac:dyDescent="0.45">
      <c r="B24" t="s">
        <v>58</v>
      </c>
      <c r="C24" t="s">
        <v>73</v>
      </c>
      <c r="D24">
        <v>5.6608116437579889E-2</v>
      </c>
      <c r="E24" t="s">
        <v>60</v>
      </c>
      <c r="G24" t="s">
        <v>120</v>
      </c>
      <c r="H24" t="s">
        <v>73</v>
      </c>
      <c r="I24">
        <v>2.4777338373011232E-2</v>
      </c>
      <c r="J24" t="s">
        <v>60</v>
      </c>
      <c r="L24" t="s">
        <v>141</v>
      </c>
      <c r="M24" t="s">
        <v>73</v>
      </c>
      <c r="N24">
        <v>2.1088845556585287E-2</v>
      </c>
      <c r="O24" t="s">
        <v>60</v>
      </c>
    </row>
    <row r="25" spans="2:15" x14ac:dyDescent="0.45">
      <c r="B25" t="s">
        <v>58</v>
      </c>
      <c r="C25" t="s">
        <v>74</v>
      </c>
      <c r="D25">
        <v>6.1325561500504264E-2</v>
      </c>
      <c r="E25" t="s">
        <v>60</v>
      </c>
      <c r="G25" t="s">
        <v>120</v>
      </c>
      <c r="H25" t="s">
        <v>74</v>
      </c>
      <c r="I25">
        <v>2.5513120868678355E-2</v>
      </c>
      <c r="J25" t="s">
        <v>60</v>
      </c>
      <c r="L25" t="s">
        <v>141</v>
      </c>
      <c r="M25" t="s">
        <v>74</v>
      </c>
      <c r="N25">
        <v>2.0910003012318625E-2</v>
      </c>
      <c r="O25" t="s">
        <v>60</v>
      </c>
    </row>
    <row r="26" spans="2:15" x14ac:dyDescent="0.45">
      <c r="B26" t="s">
        <v>58</v>
      </c>
      <c r="C26" t="s">
        <v>75</v>
      </c>
      <c r="D26">
        <v>5.8465085385626593E-2</v>
      </c>
      <c r="E26" t="s">
        <v>60</v>
      </c>
      <c r="G26" t="s">
        <v>120</v>
      </c>
      <c r="H26" t="s">
        <v>75</v>
      </c>
      <c r="I26">
        <v>2.5182998903742537E-2</v>
      </c>
      <c r="J26" t="s">
        <v>60</v>
      </c>
      <c r="L26" t="s">
        <v>141</v>
      </c>
      <c r="M26" t="s">
        <v>75</v>
      </c>
      <c r="N26">
        <v>2.1564060221608786E-2</v>
      </c>
      <c r="O26" t="s">
        <v>60</v>
      </c>
    </row>
    <row r="27" spans="2:15" x14ac:dyDescent="0.45">
      <c r="B27" t="s">
        <v>58</v>
      </c>
      <c r="C27" t="s">
        <v>76</v>
      </c>
      <c r="D27">
        <v>5.263795782356824E-2</v>
      </c>
      <c r="E27" t="s">
        <v>60</v>
      </c>
      <c r="G27" t="s">
        <v>120</v>
      </c>
      <c r="H27" t="s">
        <v>76</v>
      </c>
      <c r="I27">
        <v>2.435869808761237E-2</v>
      </c>
      <c r="J27" t="s">
        <v>60</v>
      </c>
      <c r="L27" t="s">
        <v>141</v>
      </c>
      <c r="M27" t="s">
        <v>76</v>
      </c>
      <c r="N27">
        <v>2.2126110950882918E-2</v>
      </c>
      <c r="O27" t="s">
        <v>60</v>
      </c>
    </row>
    <row r="28" spans="2:15" x14ac:dyDescent="0.45">
      <c r="B28" t="s">
        <v>58</v>
      </c>
      <c r="C28" t="s">
        <v>77</v>
      </c>
      <c r="D28">
        <v>3.4978267037484218E-2</v>
      </c>
      <c r="E28" t="s">
        <v>60</v>
      </c>
      <c r="G28" t="s">
        <v>120</v>
      </c>
      <c r="H28" t="s">
        <v>77</v>
      </c>
      <c r="I28">
        <v>2.2583894235291061E-2</v>
      </c>
      <c r="J28" t="s">
        <v>60</v>
      </c>
      <c r="L28" t="s">
        <v>141</v>
      </c>
      <c r="M28" t="s">
        <v>77</v>
      </c>
      <c r="N28">
        <v>2.2264224018402286E-2</v>
      </c>
      <c r="O28" t="s">
        <v>60</v>
      </c>
    </row>
    <row r="29" spans="2:15" x14ac:dyDescent="0.45">
      <c r="B29" t="s">
        <v>58</v>
      </c>
      <c r="C29" t="s">
        <v>78</v>
      </c>
      <c r="D29">
        <v>8.0204318686566394E-3</v>
      </c>
      <c r="E29" t="s">
        <v>60</v>
      </c>
      <c r="G29" t="s">
        <v>120</v>
      </c>
      <c r="H29" t="s">
        <v>78</v>
      </c>
      <c r="I29">
        <v>2.1417314429586127E-2</v>
      </c>
      <c r="J29" t="s">
        <v>60</v>
      </c>
      <c r="L29" t="s">
        <v>141</v>
      </c>
      <c r="M29" t="s">
        <v>78</v>
      </c>
      <c r="N29">
        <v>2.2461192710584752E-2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120</v>
      </c>
      <c r="H30" t="s">
        <v>79</v>
      </c>
      <c r="I30">
        <v>3.0424171292518041E-2</v>
      </c>
      <c r="J30" t="s">
        <v>60</v>
      </c>
      <c r="L30" t="s">
        <v>141</v>
      </c>
      <c r="M30" t="s">
        <v>79</v>
      </c>
      <c r="N30">
        <v>3.3070073991387942E-2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120</v>
      </c>
      <c r="H31" t="s">
        <v>80</v>
      </c>
      <c r="I31">
        <v>2.469424368147987E-2</v>
      </c>
      <c r="J31" t="s">
        <v>60</v>
      </c>
      <c r="L31" t="s">
        <v>141</v>
      </c>
      <c r="M31" t="s">
        <v>80</v>
      </c>
      <c r="N31">
        <v>3.9714680829067775E-2</v>
      </c>
      <c r="O31" t="s">
        <v>60</v>
      </c>
    </row>
    <row r="32" spans="2:15" x14ac:dyDescent="0.45">
      <c r="B32" t="s">
        <v>58</v>
      </c>
      <c r="C32" t="s">
        <v>81</v>
      </c>
      <c r="D32">
        <v>1.744180598891807E-2</v>
      </c>
      <c r="E32" t="s">
        <v>60</v>
      </c>
      <c r="G32" t="s">
        <v>120</v>
      </c>
      <c r="H32" t="s">
        <v>81</v>
      </c>
      <c r="I32">
        <v>9.2546129452061691E-3</v>
      </c>
      <c r="J32" t="s">
        <v>60</v>
      </c>
      <c r="L32" t="s">
        <v>141</v>
      </c>
      <c r="M32" t="s">
        <v>81</v>
      </c>
      <c r="N32">
        <v>1.4985403535420638E-2</v>
      </c>
      <c r="O32" t="s">
        <v>60</v>
      </c>
    </row>
    <row r="33" spans="2:15" x14ac:dyDescent="0.45">
      <c r="B33" t="s">
        <v>58</v>
      </c>
      <c r="C33" t="s">
        <v>82</v>
      </c>
      <c r="D33">
        <v>4.5284563688426711E-2</v>
      </c>
      <c r="E33" t="s">
        <v>60</v>
      </c>
      <c r="G33" t="s">
        <v>120</v>
      </c>
      <c r="H33" t="s">
        <v>82</v>
      </c>
      <c r="I33">
        <v>1.0693483293082749E-2</v>
      </c>
      <c r="J33" t="s">
        <v>60</v>
      </c>
      <c r="L33" t="s">
        <v>141</v>
      </c>
      <c r="M33" t="s">
        <v>82</v>
      </c>
      <c r="N33">
        <v>1.4600862948992972E-2</v>
      </c>
      <c r="O33" t="s">
        <v>60</v>
      </c>
    </row>
    <row r="34" spans="2:15" x14ac:dyDescent="0.45">
      <c r="B34" t="s">
        <v>58</v>
      </c>
      <c r="C34" t="s">
        <v>83</v>
      </c>
      <c r="D34">
        <v>6.716083137863034E-2</v>
      </c>
      <c r="E34" t="s">
        <v>60</v>
      </c>
      <c r="G34" t="s">
        <v>120</v>
      </c>
      <c r="H34" t="s">
        <v>83</v>
      </c>
      <c r="I34">
        <v>1.224946632849884E-2</v>
      </c>
      <c r="J34" t="s">
        <v>60</v>
      </c>
      <c r="L34" t="s">
        <v>141</v>
      </c>
      <c r="M34" t="s">
        <v>83</v>
      </c>
      <c r="N34">
        <v>1.388198351498892E-2</v>
      </c>
      <c r="O34" t="s">
        <v>60</v>
      </c>
    </row>
    <row r="35" spans="2:15" x14ac:dyDescent="0.45">
      <c r="B35" t="s">
        <v>58</v>
      </c>
      <c r="C35" t="s">
        <v>84</v>
      </c>
      <c r="D35">
        <v>7.3363119142146452E-2</v>
      </c>
      <c r="E35" t="s">
        <v>60</v>
      </c>
      <c r="G35" t="s">
        <v>120</v>
      </c>
      <c r="H35" t="s">
        <v>84</v>
      </c>
      <c r="I35">
        <v>1.3908739023758946E-2</v>
      </c>
      <c r="J35" t="s">
        <v>60</v>
      </c>
      <c r="L35" t="s">
        <v>141</v>
      </c>
      <c r="M35" t="s">
        <v>84</v>
      </c>
      <c r="N35">
        <v>1.3996105977094483E-2</v>
      </c>
      <c r="O35" t="s">
        <v>60</v>
      </c>
    </row>
    <row r="36" spans="2:15" x14ac:dyDescent="0.45">
      <c r="B36" t="s">
        <v>58</v>
      </c>
      <c r="C36" t="s">
        <v>85</v>
      </c>
      <c r="D36">
        <v>7.0775401283161871E-2</v>
      </c>
      <c r="E36" t="s">
        <v>60</v>
      </c>
      <c r="G36" t="s">
        <v>120</v>
      </c>
      <c r="H36" t="s">
        <v>85</v>
      </c>
      <c r="I36">
        <v>1.4796408230425415E-2</v>
      </c>
      <c r="J36" t="s">
        <v>60</v>
      </c>
      <c r="L36" t="s">
        <v>141</v>
      </c>
      <c r="M36" t="s">
        <v>85</v>
      </c>
      <c r="N36">
        <v>1.5236925498174689E-2</v>
      </c>
      <c r="O36" t="s">
        <v>60</v>
      </c>
    </row>
    <row r="37" spans="2:15" x14ac:dyDescent="0.45">
      <c r="B37" t="s">
        <v>58</v>
      </c>
      <c r="C37" t="s">
        <v>86</v>
      </c>
      <c r="D37">
        <v>6.5916012718551478E-2</v>
      </c>
      <c r="E37" t="s">
        <v>60</v>
      </c>
      <c r="G37" t="s">
        <v>120</v>
      </c>
      <c r="H37" t="s">
        <v>86</v>
      </c>
      <c r="I37">
        <v>1.4925840260654882E-2</v>
      </c>
      <c r="J37" t="s">
        <v>60</v>
      </c>
      <c r="L37" t="s">
        <v>141</v>
      </c>
      <c r="M37" t="s">
        <v>86</v>
      </c>
      <c r="N37">
        <v>1.6109762625183481E-2</v>
      </c>
      <c r="O37" t="s">
        <v>60</v>
      </c>
    </row>
    <row r="38" spans="2:15" x14ac:dyDescent="0.45">
      <c r="B38" t="s">
        <v>58</v>
      </c>
      <c r="C38" t="s">
        <v>87</v>
      </c>
      <c r="D38">
        <v>5.1321862636880461E-2</v>
      </c>
      <c r="E38" t="s">
        <v>60</v>
      </c>
      <c r="G38" t="s">
        <v>120</v>
      </c>
      <c r="H38" t="s">
        <v>87</v>
      </c>
      <c r="I38">
        <v>1.3275877134696792E-2</v>
      </c>
      <c r="J38" t="s">
        <v>60</v>
      </c>
      <c r="L38" t="s">
        <v>141</v>
      </c>
      <c r="M38" t="s">
        <v>87</v>
      </c>
      <c r="N38">
        <v>1.6329060434915985E-2</v>
      </c>
      <c r="O38" t="s">
        <v>60</v>
      </c>
    </row>
    <row r="39" spans="2:15" x14ac:dyDescent="0.45">
      <c r="B39" t="s">
        <v>58</v>
      </c>
      <c r="C39" t="s">
        <v>88</v>
      </c>
      <c r="D39">
        <v>2.0415621678602735E-2</v>
      </c>
      <c r="E39" t="s">
        <v>60</v>
      </c>
      <c r="G39" t="s">
        <v>120</v>
      </c>
      <c r="H39" t="s">
        <v>88</v>
      </c>
      <c r="I39">
        <v>1.1542551925573272E-2</v>
      </c>
      <c r="J39" t="s">
        <v>60</v>
      </c>
      <c r="L39" t="s">
        <v>141</v>
      </c>
      <c r="M39" t="s">
        <v>88</v>
      </c>
      <c r="N39">
        <v>1.6874937128350694E-2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120</v>
      </c>
      <c r="H40" t="s">
        <v>89</v>
      </c>
      <c r="I40">
        <v>1.6394642868302729E-2</v>
      </c>
      <c r="J40" t="s">
        <v>60</v>
      </c>
      <c r="L40" t="s">
        <v>141</v>
      </c>
      <c r="M40" t="s">
        <v>89</v>
      </c>
      <c r="N40">
        <v>2.5858619163788503E-2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120</v>
      </c>
      <c r="H41" t="s">
        <v>90</v>
      </c>
      <c r="I41">
        <v>5.805684384692681E-2</v>
      </c>
      <c r="J41" t="s">
        <v>60</v>
      </c>
      <c r="L41" t="s">
        <v>141</v>
      </c>
      <c r="M41" t="s">
        <v>90</v>
      </c>
      <c r="N41">
        <v>5.4835789558879487E-2</v>
      </c>
      <c r="O41" t="s">
        <v>60</v>
      </c>
    </row>
    <row r="42" spans="2:15" x14ac:dyDescent="0.45">
      <c r="B42" t="s">
        <v>58</v>
      </c>
      <c r="C42" t="s">
        <v>91</v>
      </c>
      <c r="D42">
        <v>4.3104145833734844E-4</v>
      </c>
      <c r="E42" t="s">
        <v>60</v>
      </c>
      <c r="G42" t="s">
        <v>120</v>
      </c>
      <c r="H42" t="s">
        <v>91</v>
      </c>
      <c r="I42">
        <v>2.1495865735641922E-2</v>
      </c>
      <c r="J42" t="s">
        <v>60</v>
      </c>
      <c r="L42" t="s">
        <v>141</v>
      </c>
      <c r="M42" t="s">
        <v>91</v>
      </c>
      <c r="N42">
        <v>2.1877445210702954E-2</v>
      </c>
      <c r="O42" t="s">
        <v>60</v>
      </c>
    </row>
    <row r="43" spans="2:15" x14ac:dyDescent="0.45">
      <c r="B43" t="s">
        <v>58</v>
      </c>
      <c r="C43" t="s">
        <v>92</v>
      </c>
      <c r="D43">
        <v>1.4952998230968725E-2</v>
      </c>
      <c r="E43" t="s">
        <v>60</v>
      </c>
      <c r="G43" t="s">
        <v>120</v>
      </c>
      <c r="H43" t="s">
        <v>92</v>
      </c>
      <c r="I43">
        <v>2.1475512311003499E-2</v>
      </c>
      <c r="J43" t="s">
        <v>60</v>
      </c>
      <c r="L43" t="s">
        <v>141</v>
      </c>
      <c r="M43" t="s">
        <v>92</v>
      </c>
      <c r="N43">
        <v>2.1749907179402932E-2</v>
      </c>
      <c r="O43" t="s">
        <v>60</v>
      </c>
    </row>
    <row r="44" spans="2:15" x14ac:dyDescent="0.45">
      <c r="B44" t="s">
        <v>58</v>
      </c>
      <c r="C44" t="s">
        <v>93</v>
      </c>
      <c r="D44">
        <v>3.6276350968381353E-2</v>
      </c>
      <c r="E44" t="s">
        <v>60</v>
      </c>
      <c r="G44" t="s">
        <v>120</v>
      </c>
      <c r="H44" t="s">
        <v>93</v>
      </c>
      <c r="I44">
        <v>2.2644798472402316E-2</v>
      </c>
      <c r="J44" t="s">
        <v>60</v>
      </c>
      <c r="L44" t="s">
        <v>141</v>
      </c>
      <c r="M44" t="s">
        <v>93</v>
      </c>
      <c r="N44">
        <v>2.1274010392784596E-2</v>
      </c>
      <c r="O44" t="s">
        <v>60</v>
      </c>
    </row>
    <row r="45" spans="2:15" x14ac:dyDescent="0.45">
      <c r="B45" t="s">
        <v>58</v>
      </c>
      <c r="C45" t="s">
        <v>94</v>
      </c>
      <c r="D45">
        <v>3.9227500760963721E-2</v>
      </c>
      <c r="E45" t="s">
        <v>60</v>
      </c>
      <c r="G45" t="s">
        <v>120</v>
      </c>
      <c r="H45" t="s">
        <v>94</v>
      </c>
      <c r="I45">
        <v>2.421828596834906E-2</v>
      </c>
      <c r="J45" t="s">
        <v>60</v>
      </c>
      <c r="L45" t="s">
        <v>141</v>
      </c>
      <c r="M45" t="s">
        <v>94</v>
      </c>
      <c r="N45">
        <v>2.1456440420119068E-2</v>
      </c>
      <c r="O45" t="s">
        <v>60</v>
      </c>
    </row>
    <row r="46" spans="2:15" x14ac:dyDescent="0.45">
      <c r="B46" t="s">
        <v>58</v>
      </c>
      <c r="C46" t="s">
        <v>95</v>
      </c>
      <c r="D46">
        <v>3.899606733223808E-2</v>
      </c>
      <c r="E46" t="s">
        <v>60</v>
      </c>
      <c r="G46" t="s">
        <v>120</v>
      </c>
      <c r="H46" t="s">
        <v>95</v>
      </c>
      <c r="I46">
        <v>2.5041104302372653E-2</v>
      </c>
      <c r="J46" t="s">
        <v>60</v>
      </c>
      <c r="L46" t="s">
        <v>141</v>
      </c>
      <c r="M46" t="s">
        <v>95</v>
      </c>
      <c r="N46">
        <v>2.233167586835361E-2</v>
      </c>
      <c r="O46" t="s">
        <v>60</v>
      </c>
    </row>
    <row r="47" spans="2:15" x14ac:dyDescent="0.45">
      <c r="B47" t="s">
        <v>58</v>
      </c>
      <c r="C47" t="s">
        <v>96</v>
      </c>
      <c r="D47">
        <v>3.1306109843428652E-2</v>
      </c>
      <c r="E47" t="s">
        <v>60</v>
      </c>
      <c r="G47" t="s">
        <v>120</v>
      </c>
      <c r="H47" t="s">
        <v>96</v>
      </c>
      <c r="I47">
        <v>2.4842176497083476E-2</v>
      </c>
      <c r="J47" t="s">
        <v>60</v>
      </c>
      <c r="L47" t="s">
        <v>141</v>
      </c>
      <c r="M47" t="s">
        <v>96</v>
      </c>
      <c r="N47">
        <v>2.2293336955464461E-2</v>
      </c>
      <c r="O47" t="s">
        <v>60</v>
      </c>
    </row>
    <row r="48" spans="2:15" x14ac:dyDescent="0.45">
      <c r="B48" t="s">
        <v>58</v>
      </c>
      <c r="C48" t="s">
        <v>97</v>
      </c>
      <c r="D48">
        <v>1.0904691433712279E-2</v>
      </c>
      <c r="E48" t="s">
        <v>60</v>
      </c>
      <c r="G48" t="s">
        <v>120</v>
      </c>
      <c r="H48" t="s">
        <v>97</v>
      </c>
      <c r="I48">
        <v>2.3815896052797159E-2</v>
      </c>
      <c r="J48" t="s">
        <v>60</v>
      </c>
      <c r="L48" t="s">
        <v>141</v>
      </c>
      <c r="M48" t="s">
        <v>97</v>
      </c>
      <c r="N48">
        <v>2.2920948556045491E-2</v>
      </c>
      <c r="O48" t="s">
        <v>60</v>
      </c>
    </row>
    <row r="49" spans="2:15" x14ac:dyDescent="0.45">
      <c r="B49" t="s">
        <v>58</v>
      </c>
      <c r="C49" t="s">
        <v>98</v>
      </c>
      <c r="D49">
        <v>2.1199461576489143E-4</v>
      </c>
      <c r="E49" t="s">
        <v>60</v>
      </c>
      <c r="G49" t="s">
        <v>120</v>
      </c>
      <c r="H49" t="s">
        <v>98</v>
      </c>
      <c r="I49">
        <v>2.370168700872104E-2</v>
      </c>
      <c r="J49" t="s">
        <v>60</v>
      </c>
      <c r="L49" t="s">
        <v>141</v>
      </c>
      <c r="M49" t="s">
        <v>98</v>
      </c>
      <c r="N49">
        <v>2.3736850090007148E-2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120</v>
      </c>
      <c r="H50" t="s">
        <v>99</v>
      </c>
      <c r="I50">
        <v>3.6041599240827893E-2</v>
      </c>
      <c r="J50" t="s">
        <v>60</v>
      </c>
      <c r="L50" t="s">
        <v>141</v>
      </c>
      <c r="M50" t="s">
        <v>99</v>
      </c>
      <c r="N50">
        <v>3.4307032539973664E-2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121</v>
      </c>
      <c r="H51" t="s">
        <v>59</v>
      </c>
      <c r="I51">
        <v>6.3829854658383964E-2</v>
      </c>
      <c r="J51" t="s">
        <v>60</v>
      </c>
      <c r="L51" t="s">
        <v>142</v>
      </c>
      <c r="M51" t="s">
        <v>59</v>
      </c>
      <c r="N51">
        <v>5.7356637838726646E-2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121</v>
      </c>
      <c r="H52" t="s">
        <v>61</v>
      </c>
      <c r="I52">
        <v>2.4517931725673705E-2</v>
      </c>
      <c r="J52" t="s">
        <v>60</v>
      </c>
      <c r="L52" t="s">
        <v>142</v>
      </c>
      <c r="M52" t="s">
        <v>61</v>
      </c>
      <c r="N52">
        <v>2.3142264661503643E-2</v>
      </c>
      <c r="O52" t="s">
        <v>60</v>
      </c>
    </row>
    <row r="53" spans="2:15" x14ac:dyDescent="0.45">
      <c r="B53" t="s">
        <v>100</v>
      </c>
      <c r="C53" t="s">
        <v>62</v>
      </c>
      <c r="D53">
        <v>1.3260434291175486E-3</v>
      </c>
      <c r="E53" t="s">
        <v>60</v>
      </c>
      <c r="G53" t="s">
        <v>121</v>
      </c>
      <c r="H53" t="s">
        <v>62</v>
      </c>
      <c r="I53">
        <v>2.4878969791755794E-2</v>
      </c>
      <c r="J53" t="s">
        <v>60</v>
      </c>
      <c r="L53" t="s">
        <v>142</v>
      </c>
      <c r="M53" t="s">
        <v>62</v>
      </c>
      <c r="N53">
        <v>2.314643877954654E-2</v>
      </c>
      <c r="O53" t="s">
        <v>60</v>
      </c>
    </row>
    <row r="54" spans="2:15" x14ac:dyDescent="0.45">
      <c r="B54" t="s">
        <v>100</v>
      </c>
      <c r="C54" t="s">
        <v>63</v>
      </c>
      <c r="D54">
        <v>1.9747752009891803E-2</v>
      </c>
      <c r="E54" t="s">
        <v>60</v>
      </c>
      <c r="G54" t="s">
        <v>121</v>
      </c>
      <c r="H54" t="s">
        <v>63</v>
      </c>
      <c r="I54">
        <v>2.4261889391609399E-2</v>
      </c>
      <c r="J54" t="s">
        <v>60</v>
      </c>
      <c r="L54" t="s">
        <v>142</v>
      </c>
      <c r="M54" t="s">
        <v>63</v>
      </c>
      <c r="N54">
        <v>2.3246325118136242E-2</v>
      </c>
      <c r="O54" t="s">
        <v>60</v>
      </c>
    </row>
    <row r="55" spans="2:15" x14ac:dyDescent="0.45">
      <c r="B55" t="s">
        <v>100</v>
      </c>
      <c r="C55" t="s">
        <v>64</v>
      </c>
      <c r="D55">
        <v>2.9331897822057834E-2</v>
      </c>
      <c r="E55" t="s">
        <v>60</v>
      </c>
      <c r="G55" t="s">
        <v>121</v>
      </c>
      <c r="H55" t="s">
        <v>64</v>
      </c>
      <c r="I55">
        <v>2.4062757449826545E-2</v>
      </c>
      <c r="J55" t="s">
        <v>60</v>
      </c>
      <c r="L55" t="s">
        <v>142</v>
      </c>
      <c r="M55" t="s">
        <v>64</v>
      </c>
      <c r="N55">
        <v>2.2719633103528734E-2</v>
      </c>
      <c r="O55" t="s">
        <v>60</v>
      </c>
    </row>
    <row r="56" spans="2:15" x14ac:dyDescent="0.45">
      <c r="B56" t="s">
        <v>100</v>
      </c>
      <c r="C56" t="s">
        <v>65</v>
      </c>
      <c r="D56">
        <v>2.7849702524374367E-2</v>
      </c>
      <c r="E56" t="s">
        <v>60</v>
      </c>
      <c r="G56" t="s">
        <v>121</v>
      </c>
      <c r="H56" t="s">
        <v>65</v>
      </c>
      <c r="I56">
        <v>2.4040446672029557E-2</v>
      </c>
      <c r="J56" t="s">
        <v>60</v>
      </c>
      <c r="L56" t="s">
        <v>142</v>
      </c>
      <c r="M56" t="s">
        <v>65</v>
      </c>
      <c r="N56">
        <v>2.2541209520433456E-2</v>
      </c>
      <c r="O56" t="s">
        <v>60</v>
      </c>
    </row>
    <row r="57" spans="2:15" x14ac:dyDescent="0.45">
      <c r="B57" t="s">
        <v>100</v>
      </c>
      <c r="C57" t="s">
        <v>66</v>
      </c>
      <c r="D57">
        <v>2.0474430452883281E-2</v>
      </c>
      <c r="E57" t="s">
        <v>60</v>
      </c>
      <c r="G57" t="s">
        <v>121</v>
      </c>
      <c r="H57" t="s">
        <v>66</v>
      </c>
      <c r="I57">
        <v>2.4153874676382935E-2</v>
      </c>
      <c r="J57" t="s">
        <v>60</v>
      </c>
      <c r="L57" t="s">
        <v>142</v>
      </c>
      <c r="M57" t="s">
        <v>66</v>
      </c>
      <c r="N57">
        <v>2.248071994433648E-2</v>
      </c>
      <c r="O57" t="s">
        <v>60</v>
      </c>
    </row>
    <row r="58" spans="2:15" x14ac:dyDescent="0.45">
      <c r="B58" t="s">
        <v>100</v>
      </c>
      <c r="C58" t="s">
        <v>67</v>
      </c>
      <c r="D58">
        <v>3.1325182947912204E-3</v>
      </c>
      <c r="E58" t="s">
        <v>60</v>
      </c>
      <c r="G58" t="s">
        <v>121</v>
      </c>
      <c r="H58" t="s">
        <v>67</v>
      </c>
      <c r="I58">
        <v>2.4661065010739225E-2</v>
      </c>
      <c r="J58" t="s">
        <v>60</v>
      </c>
      <c r="L58" t="s">
        <v>142</v>
      </c>
      <c r="M58" t="s">
        <v>67</v>
      </c>
      <c r="N58">
        <v>2.3046981360911944E-2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121</v>
      </c>
      <c r="H59" t="s">
        <v>68</v>
      </c>
      <c r="I59">
        <v>2.5820683998476739E-2</v>
      </c>
      <c r="J59" t="s">
        <v>60</v>
      </c>
      <c r="L59" t="s">
        <v>142</v>
      </c>
      <c r="M59" t="s">
        <v>68</v>
      </c>
      <c r="N59">
        <v>2.3937290155756834E-2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121</v>
      </c>
      <c r="H60" t="s">
        <v>69</v>
      </c>
      <c r="I60">
        <v>3.9309499490257228E-2</v>
      </c>
      <c r="J60" t="s">
        <v>60</v>
      </c>
      <c r="L60" t="s">
        <v>142</v>
      </c>
      <c r="M60" t="s">
        <v>69</v>
      </c>
      <c r="N60">
        <v>3.5821448666025678E-2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121</v>
      </c>
      <c r="H61" t="s">
        <v>70</v>
      </c>
      <c r="I61">
        <v>5.2283249589197951E-2</v>
      </c>
      <c r="J61" t="s">
        <v>60</v>
      </c>
      <c r="L61" t="s">
        <v>142</v>
      </c>
      <c r="M61" t="s">
        <v>70</v>
      </c>
      <c r="N61">
        <v>5.4687448211871492E-2</v>
      </c>
      <c r="O61" t="s">
        <v>60</v>
      </c>
    </row>
    <row r="62" spans="2:15" x14ac:dyDescent="0.45">
      <c r="B62" t="s">
        <v>100</v>
      </c>
      <c r="C62" t="s">
        <v>71</v>
      </c>
      <c r="D62">
        <v>7.9310796280469865E-3</v>
      </c>
      <c r="E62" t="s">
        <v>60</v>
      </c>
      <c r="G62" t="s">
        <v>121</v>
      </c>
      <c r="H62" t="s">
        <v>71</v>
      </c>
      <c r="I62">
        <v>2.1026114085130106E-2</v>
      </c>
      <c r="J62" t="s">
        <v>60</v>
      </c>
      <c r="L62" t="s">
        <v>142</v>
      </c>
      <c r="M62" t="s">
        <v>71</v>
      </c>
      <c r="N62">
        <v>2.181205102683664E-2</v>
      </c>
      <c r="O62" t="s">
        <v>60</v>
      </c>
    </row>
    <row r="63" spans="2:15" x14ac:dyDescent="0.45">
      <c r="B63" t="s">
        <v>100</v>
      </c>
      <c r="C63" t="s">
        <v>72</v>
      </c>
      <c r="D63">
        <v>3.7563643423631242E-2</v>
      </c>
      <c r="E63" t="s">
        <v>60</v>
      </c>
      <c r="G63" t="s">
        <v>121</v>
      </c>
      <c r="H63" t="s">
        <v>72</v>
      </c>
      <c r="I63">
        <v>2.1883552002259488E-2</v>
      </c>
      <c r="J63" t="s">
        <v>60</v>
      </c>
      <c r="L63" t="s">
        <v>142</v>
      </c>
      <c r="M63" t="s">
        <v>72</v>
      </c>
      <c r="N63">
        <v>2.1250966293933891E-2</v>
      </c>
      <c r="O63" t="s">
        <v>60</v>
      </c>
    </row>
    <row r="64" spans="2:15" x14ac:dyDescent="0.45">
      <c r="B64" t="s">
        <v>100</v>
      </c>
      <c r="C64" t="s">
        <v>73</v>
      </c>
      <c r="D64">
        <v>5.768949072377124E-2</v>
      </c>
      <c r="E64" t="s">
        <v>60</v>
      </c>
      <c r="G64" t="s">
        <v>121</v>
      </c>
      <c r="H64" t="s">
        <v>73</v>
      </c>
      <c r="I64">
        <v>2.2968335030134613E-2</v>
      </c>
      <c r="J64" t="s">
        <v>60</v>
      </c>
      <c r="L64" t="s">
        <v>142</v>
      </c>
      <c r="M64" t="s">
        <v>73</v>
      </c>
      <c r="N64">
        <v>1.9534773842588084E-2</v>
      </c>
      <c r="O64" t="s">
        <v>60</v>
      </c>
    </row>
    <row r="65" spans="2:15" x14ac:dyDescent="0.45">
      <c r="B65" t="s">
        <v>100</v>
      </c>
      <c r="C65" t="s">
        <v>74</v>
      </c>
      <c r="D65">
        <v>6.0987658599591994E-2</v>
      </c>
      <c r="E65" t="s">
        <v>60</v>
      </c>
      <c r="G65" t="s">
        <v>121</v>
      </c>
      <c r="H65" t="s">
        <v>74</v>
      </c>
      <c r="I65">
        <v>2.3845131424360039E-2</v>
      </c>
      <c r="J65" t="s">
        <v>60</v>
      </c>
      <c r="L65" t="s">
        <v>142</v>
      </c>
      <c r="M65" t="s">
        <v>74</v>
      </c>
      <c r="N65">
        <v>1.8203086719730609E-2</v>
      </c>
      <c r="O65" t="s">
        <v>60</v>
      </c>
    </row>
    <row r="66" spans="2:15" x14ac:dyDescent="0.45">
      <c r="B66" t="s">
        <v>100</v>
      </c>
      <c r="C66" t="s">
        <v>75</v>
      </c>
      <c r="D66">
        <v>5.8441197274336748E-2</v>
      </c>
      <c r="E66" t="s">
        <v>60</v>
      </c>
      <c r="G66" t="s">
        <v>121</v>
      </c>
      <c r="H66" t="s">
        <v>75</v>
      </c>
      <c r="I66">
        <v>2.4323264547661306E-2</v>
      </c>
      <c r="J66" t="s">
        <v>60</v>
      </c>
      <c r="L66" t="s">
        <v>142</v>
      </c>
      <c r="M66" t="s">
        <v>75</v>
      </c>
      <c r="N66">
        <v>1.8213762632551398E-2</v>
      </c>
      <c r="O66" t="s">
        <v>60</v>
      </c>
    </row>
    <row r="67" spans="2:15" x14ac:dyDescent="0.45">
      <c r="B67" t="s">
        <v>100</v>
      </c>
      <c r="C67" t="s">
        <v>76</v>
      </c>
      <c r="D67">
        <v>5.026463208576034E-2</v>
      </c>
      <c r="E67" t="s">
        <v>60</v>
      </c>
      <c r="G67" t="s">
        <v>121</v>
      </c>
      <c r="H67" t="s">
        <v>76</v>
      </c>
      <c r="I67">
        <v>2.4188597654772822E-2</v>
      </c>
      <c r="J67" t="s">
        <v>60</v>
      </c>
      <c r="L67" t="s">
        <v>142</v>
      </c>
      <c r="M67" t="s">
        <v>76</v>
      </c>
      <c r="N67">
        <v>1.9530944818329773E-2</v>
      </c>
      <c r="O67" t="s">
        <v>60</v>
      </c>
    </row>
    <row r="68" spans="2:15" x14ac:dyDescent="0.45">
      <c r="B68" t="s">
        <v>100</v>
      </c>
      <c r="C68" t="s">
        <v>77</v>
      </c>
      <c r="D68">
        <v>3.3966757470387722E-2</v>
      </c>
      <c r="E68" t="s">
        <v>60</v>
      </c>
      <c r="G68" t="s">
        <v>121</v>
      </c>
      <c r="H68" t="s">
        <v>77</v>
      </c>
      <c r="I68">
        <v>2.304963957205295E-2</v>
      </c>
      <c r="J68" t="s">
        <v>60</v>
      </c>
      <c r="L68" t="s">
        <v>142</v>
      </c>
      <c r="M68" t="s">
        <v>77</v>
      </c>
      <c r="N68">
        <v>2.1007364090205729E-2</v>
      </c>
      <c r="O68" t="s">
        <v>60</v>
      </c>
    </row>
    <row r="69" spans="2:15" x14ac:dyDescent="0.45">
      <c r="B69" t="s">
        <v>100</v>
      </c>
      <c r="C69" t="s">
        <v>78</v>
      </c>
      <c r="D69">
        <v>8.9433185615588728E-3</v>
      </c>
      <c r="E69" t="s">
        <v>60</v>
      </c>
      <c r="G69" t="s">
        <v>121</v>
      </c>
      <c r="H69" t="s">
        <v>78</v>
      </c>
      <c r="I69">
        <v>2.3033196286824844E-2</v>
      </c>
      <c r="J69" t="s">
        <v>60</v>
      </c>
      <c r="L69" t="s">
        <v>142</v>
      </c>
      <c r="M69" t="s">
        <v>78</v>
      </c>
      <c r="N69">
        <v>2.187970224533305E-2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121</v>
      </c>
      <c r="H70" t="s">
        <v>79</v>
      </c>
      <c r="I70">
        <v>3.3430789469967498E-2</v>
      </c>
      <c r="J70" t="s">
        <v>60</v>
      </c>
      <c r="L70" t="s">
        <v>142</v>
      </c>
      <c r="M70" t="s">
        <v>79</v>
      </c>
      <c r="N70">
        <v>3.2880723878001783E-2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121</v>
      </c>
      <c r="H71" t="s">
        <v>80</v>
      </c>
      <c r="I71">
        <v>3.260488059583018E-2</v>
      </c>
      <c r="J71" t="s">
        <v>60</v>
      </c>
      <c r="L71" t="s">
        <v>142</v>
      </c>
      <c r="M71" t="s">
        <v>80</v>
      </c>
      <c r="N71">
        <v>4.4921043020783938E-2</v>
      </c>
      <c r="O71" t="s">
        <v>60</v>
      </c>
    </row>
    <row r="72" spans="2:15" x14ac:dyDescent="0.45">
      <c r="B72" t="s">
        <v>100</v>
      </c>
      <c r="C72" t="s">
        <v>81</v>
      </c>
      <c r="D72">
        <v>1.7357257863196845E-2</v>
      </c>
      <c r="E72" t="s">
        <v>60</v>
      </c>
      <c r="G72" t="s">
        <v>121</v>
      </c>
      <c r="H72" t="s">
        <v>81</v>
      </c>
      <c r="I72">
        <v>1.2023266189919479E-2</v>
      </c>
      <c r="J72" t="s">
        <v>60</v>
      </c>
      <c r="L72" t="s">
        <v>142</v>
      </c>
      <c r="M72" t="s">
        <v>81</v>
      </c>
      <c r="N72">
        <v>1.629631003581037E-2</v>
      </c>
      <c r="O72" t="s">
        <v>60</v>
      </c>
    </row>
    <row r="73" spans="2:15" x14ac:dyDescent="0.45">
      <c r="B73" t="s">
        <v>100</v>
      </c>
      <c r="C73" t="s">
        <v>82</v>
      </c>
      <c r="D73">
        <v>4.5880690200136784E-2</v>
      </c>
      <c r="E73" t="s">
        <v>60</v>
      </c>
      <c r="G73" t="s">
        <v>121</v>
      </c>
      <c r="H73" t="s">
        <v>82</v>
      </c>
      <c r="I73">
        <v>1.2854719934883215E-2</v>
      </c>
      <c r="J73" t="s">
        <v>60</v>
      </c>
      <c r="L73" t="s">
        <v>142</v>
      </c>
      <c r="M73" t="s">
        <v>82</v>
      </c>
      <c r="N73">
        <v>1.6475843224088318E-2</v>
      </c>
      <c r="O73" t="s">
        <v>60</v>
      </c>
    </row>
    <row r="74" spans="2:15" x14ac:dyDescent="0.45">
      <c r="B74" t="s">
        <v>100</v>
      </c>
      <c r="C74" t="s">
        <v>83</v>
      </c>
      <c r="D74">
        <v>6.8857337809451663E-2</v>
      </c>
      <c r="E74" t="s">
        <v>60</v>
      </c>
      <c r="G74" t="s">
        <v>121</v>
      </c>
      <c r="H74" t="s">
        <v>83</v>
      </c>
      <c r="I74">
        <v>1.2954022721331584E-2</v>
      </c>
      <c r="J74" t="s">
        <v>60</v>
      </c>
      <c r="L74" t="s">
        <v>142</v>
      </c>
      <c r="M74" t="s">
        <v>83</v>
      </c>
      <c r="N74">
        <v>1.5671358975272606E-2</v>
      </c>
      <c r="O74" t="s">
        <v>60</v>
      </c>
    </row>
    <row r="75" spans="2:15" x14ac:dyDescent="0.45">
      <c r="B75" t="s">
        <v>100</v>
      </c>
      <c r="C75" t="s">
        <v>84</v>
      </c>
      <c r="D75">
        <v>7.3425685911113162E-2</v>
      </c>
      <c r="E75" t="s">
        <v>60</v>
      </c>
      <c r="G75" t="s">
        <v>121</v>
      </c>
      <c r="H75" t="s">
        <v>84</v>
      </c>
      <c r="I75">
        <v>1.3520358197879893E-2</v>
      </c>
      <c r="J75" t="s">
        <v>60</v>
      </c>
      <c r="L75" t="s">
        <v>142</v>
      </c>
      <c r="M75" t="s">
        <v>84</v>
      </c>
      <c r="N75">
        <v>1.5334199649508632E-2</v>
      </c>
      <c r="O75" t="s">
        <v>60</v>
      </c>
    </row>
    <row r="76" spans="2:15" x14ac:dyDescent="0.45">
      <c r="B76" t="s">
        <v>100</v>
      </c>
      <c r="C76" t="s">
        <v>85</v>
      </c>
      <c r="D76">
        <v>7.0102926251581307E-2</v>
      </c>
      <c r="E76" t="s">
        <v>60</v>
      </c>
      <c r="G76" t="s">
        <v>121</v>
      </c>
      <c r="H76" t="s">
        <v>85</v>
      </c>
      <c r="I76">
        <v>1.4249742690825285E-2</v>
      </c>
      <c r="J76" t="s">
        <v>60</v>
      </c>
      <c r="L76" t="s">
        <v>142</v>
      </c>
      <c r="M76" t="s">
        <v>85</v>
      </c>
      <c r="N76">
        <v>1.6638512269710738E-2</v>
      </c>
      <c r="O76" t="s">
        <v>60</v>
      </c>
    </row>
    <row r="77" spans="2:15" x14ac:dyDescent="0.45">
      <c r="B77" t="s">
        <v>100</v>
      </c>
      <c r="C77" t="s">
        <v>86</v>
      </c>
      <c r="D77">
        <v>6.5239018106922286E-2</v>
      </c>
      <c r="E77" t="s">
        <v>60</v>
      </c>
      <c r="G77" t="s">
        <v>121</v>
      </c>
      <c r="H77" t="s">
        <v>86</v>
      </c>
      <c r="I77">
        <v>1.4268784320105775E-2</v>
      </c>
      <c r="J77" t="s">
        <v>60</v>
      </c>
      <c r="L77" t="s">
        <v>142</v>
      </c>
      <c r="M77" t="s">
        <v>86</v>
      </c>
      <c r="N77">
        <v>1.8224845878393046E-2</v>
      </c>
      <c r="O77" t="s">
        <v>60</v>
      </c>
    </row>
    <row r="78" spans="2:15" x14ac:dyDescent="0.45">
      <c r="B78" t="s">
        <v>100</v>
      </c>
      <c r="C78" t="s">
        <v>87</v>
      </c>
      <c r="D78">
        <v>5.0346098876257808E-2</v>
      </c>
      <c r="E78" t="s">
        <v>60</v>
      </c>
      <c r="G78" t="s">
        <v>121</v>
      </c>
      <c r="H78" t="s">
        <v>87</v>
      </c>
      <c r="I78">
        <v>1.3637509636118796E-2</v>
      </c>
      <c r="J78" t="s">
        <v>60</v>
      </c>
      <c r="L78" t="s">
        <v>142</v>
      </c>
      <c r="M78" t="s">
        <v>87</v>
      </c>
      <c r="N78">
        <v>1.9458923054392098E-2</v>
      </c>
      <c r="O78" t="s">
        <v>60</v>
      </c>
    </row>
    <row r="79" spans="2:15" x14ac:dyDescent="0.45">
      <c r="B79" t="s">
        <v>100</v>
      </c>
      <c r="C79" t="s">
        <v>88</v>
      </c>
      <c r="D79">
        <v>2.11423845783387E-2</v>
      </c>
      <c r="E79" t="s">
        <v>60</v>
      </c>
      <c r="G79" t="s">
        <v>121</v>
      </c>
      <c r="H79" t="s">
        <v>88</v>
      </c>
      <c r="I79">
        <v>1.3421392489083837E-2</v>
      </c>
      <c r="J79" t="s">
        <v>60</v>
      </c>
      <c r="L79" t="s">
        <v>142</v>
      </c>
      <c r="M79" t="s">
        <v>88</v>
      </c>
      <c r="N79">
        <v>2.0275262014132708E-2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121</v>
      </c>
      <c r="H80" t="s">
        <v>89</v>
      </c>
      <c r="I80">
        <v>2.0606285322699487E-2</v>
      </c>
      <c r="J80" t="s">
        <v>60</v>
      </c>
      <c r="L80" t="s">
        <v>142</v>
      </c>
      <c r="M80" t="s">
        <v>89</v>
      </c>
      <c r="N80">
        <v>3.0772879969389107E-2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121</v>
      </c>
      <c r="H81" t="s">
        <v>90</v>
      </c>
      <c r="I81">
        <v>5.6981738749144292E-2</v>
      </c>
      <c r="J81" t="s">
        <v>60</v>
      </c>
      <c r="L81" t="s">
        <v>142</v>
      </c>
      <c r="M81" t="s">
        <v>90</v>
      </c>
      <c r="N81">
        <v>5.2237792677033906E-2</v>
      </c>
      <c r="O81" t="s">
        <v>60</v>
      </c>
    </row>
    <row r="82" spans="2:15" x14ac:dyDescent="0.45">
      <c r="B82" t="s">
        <v>100</v>
      </c>
      <c r="C82" t="s">
        <v>91</v>
      </c>
      <c r="D82">
        <v>2.5087138415786199E-4</v>
      </c>
      <c r="E82" t="s">
        <v>60</v>
      </c>
      <c r="G82" t="s">
        <v>121</v>
      </c>
      <c r="H82" t="s">
        <v>91</v>
      </c>
      <c r="I82">
        <v>2.1566300980096452E-2</v>
      </c>
      <c r="J82" t="s">
        <v>60</v>
      </c>
      <c r="L82" t="s">
        <v>142</v>
      </c>
      <c r="M82" t="s">
        <v>91</v>
      </c>
      <c r="N82">
        <v>2.0164365787747378E-2</v>
      </c>
      <c r="O82" t="s">
        <v>60</v>
      </c>
    </row>
    <row r="83" spans="2:15" x14ac:dyDescent="0.45">
      <c r="B83" t="s">
        <v>100</v>
      </c>
      <c r="C83" t="s">
        <v>92</v>
      </c>
      <c r="D83">
        <v>1.3262074411224274E-2</v>
      </c>
      <c r="E83" t="s">
        <v>60</v>
      </c>
      <c r="G83" t="s">
        <v>121</v>
      </c>
      <c r="H83" t="s">
        <v>92</v>
      </c>
      <c r="I83">
        <v>2.1731038568178318E-2</v>
      </c>
      <c r="J83" t="s">
        <v>60</v>
      </c>
      <c r="L83" t="s">
        <v>142</v>
      </c>
      <c r="M83" t="s">
        <v>92</v>
      </c>
      <c r="N83">
        <v>2.0706085483439687E-2</v>
      </c>
      <c r="O83" t="s">
        <v>60</v>
      </c>
    </row>
    <row r="84" spans="2:15" x14ac:dyDescent="0.45">
      <c r="B84" t="s">
        <v>100</v>
      </c>
      <c r="C84" t="s">
        <v>93</v>
      </c>
      <c r="D84">
        <v>3.5500711997596641E-2</v>
      </c>
      <c r="E84" t="s">
        <v>60</v>
      </c>
      <c r="G84" t="s">
        <v>121</v>
      </c>
      <c r="H84" t="s">
        <v>93</v>
      </c>
      <c r="I84">
        <v>2.170467093164237E-2</v>
      </c>
      <c r="J84" t="s">
        <v>60</v>
      </c>
      <c r="L84" t="s">
        <v>142</v>
      </c>
      <c r="M84" t="s">
        <v>93</v>
      </c>
      <c r="N84">
        <v>2.1718754808687152E-2</v>
      </c>
      <c r="O84" t="s">
        <v>60</v>
      </c>
    </row>
    <row r="85" spans="2:15" x14ac:dyDescent="0.45">
      <c r="B85" t="s">
        <v>100</v>
      </c>
      <c r="C85" t="s">
        <v>94</v>
      </c>
      <c r="D85">
        <v>3.9653699532072748E-2</v>
      </c>
      <c r="E85" t="s">
        <v>60</v>
      </c>
      <c r="G85" t="s">
        <v>121</v>
      </c>
      <c r="H85" t="s">
        <v>94</v>
      </c>
      <c r="I85">
        <v>2.215820926750835E-2</v>
      </c>
      <c r="J85" t="s">
        <v>60</v>
      </c>
      <c r="L85" t="s">
        <v>142</v>
      </c>
      <c r="M85" t="s">
        <v>94</v>
      </c>
      <c r="N85">
        <v>2.1577741111788718E-2</v>
      </c>
      <c r="O85" t="s">
        <v>60</v>
      </c>
    </row>
    <row r="86" spans="2:15" x14ac:dyDescent="0.45">
      <c r="B86" t="s">
        <v>100</v>
      </c>
      <c r="C86" t="s">
        <v>95</v>
      </c>
      <c r="D86">
        <v>3.8085382222083013E-2</v>
      </c>
      <c r="E86" t="s">
        <v>60</v>
      </c>
      <c r="G86" t="s">
        <v>121</v>
      </c>
      <c r="H86" t="s">
        <v>95</v>
      </c>
      <c r="I86">
        <v>2.2713817767810594E-2</v>
      </c>
      <c r="J86" t="s">
        <v>60</v>
      </c>
      <c r="L86" t="s">
        <v>142</v>
      </c>
      <c r="M86" t="s">
        <v>95</v>
      </c>
      <c r="N86">
        <v>2.1321886325353218E-2</v>
      </c>
      <c r="O86" t="s">
        <v>60</v>
      </c>
    </row>
    <row r="87" spans="2:15" x14ac:dyDescent="0.45">
      <c r="B87" t="s">
        <v>100</v>
      </c>
      <c r="C87" t="s">
        <v>96</v>
      </c>
      <c r="D87">
        <v>3.1422930832982997E-2</v>
      </c>
      <c r="E87" t="s">
        <v>60</v>
      </c>
      <c r="G87" t="s">
        <v>121</v>
      </c>
      <c r="H87" t="s">
        <v>96</v>
      </c>
      <c r="I87">
        <v>2.2744631921049776E-2</v>
      </c>
      <c r="J87" t="s">
        <v>60</v>
      </c>
      <c r="L87" t="s">
        <v>142</v>
      </c>
      <c r="M87" t="s">
        <v>96</v>
      </c>
      <c r="N87">
        <v>2.1951582244028198E-2</v>
      </c>
      <c r="O87" t="s">
        <v>60</v>
      </c>
    </row>
    <row r="88" spans="2:15" x14ac:dyDescent="0.45">
      <c r="B88" t="s">
        <v>100</v>
      </c>
      <c r="C88" t="s">
        <v>97</v>
      </c>
      <c r="D88">
        <v>1.1412695982465757E-2</v>
      </c>
      <c r="E88" t="s">
        <v>60</v>
      </c>
      <c r="G88" t="s">
        <v>121</v>
      </c>
      <c r="H88" t="s">
        <v>97</v>
      </c>
      <c r="I88">
        <v>2.2705369626663627E-2</v>
      </c>
      <c r="J88" t="s">
        <v>60</v>
      </c>
      <c r="L88" t="s">
        <v>142</v>
      </c>
      <c r="M88" t="s">
        <v>97</v>
      </c>
      <c r="N88">
        <v>2.3100000600291437E-2</v>
      </c>
      <c r="O88" t="s">
        <v>60</v>
      </c>
    </row>
    <row r="89" spans="2:15" x14ac:dyDescent="0.45">
      <c r="B89" t="s">
        <v>100</v>
      </c>
      <c r="C89" t="s">
        <v>98</v>
      </c>
      <c r="D89">
        <v>4.1011174021790911E-4</v>
      </c>
      <c r="E89" t="s">
        <v>60</v>
      </c>
      <c r="G89" t="s">
        <v>121</v>
      </c>
      <c r="H89" t="s">
        <v>98</v>
      </c>
      <c r="I89">
        <v>2.3053880651680396E-2</v>
      </c>
      <c r="J89" t="s">
        <v>60</v>
      </c>
      <c r="L89" t="s">
        <v>142</v>
      </c>
      <c r="M89" t="s">
        <v>98</v>
      </c>
      <c r="N89">
        <v>2.3151427536928126E-2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121</v>
      </c>
      <c r="H90" t="s">
        <v>99</v>
      </c>
      <c r="I90">
        <v>3.4930536910052983E-2</v>
      </c>
      <c r="J90" t="s">
        <v>60</v>
      </c>
      <c r="L90" t="s">
        <v>142</v>
      </c>
      <c r="M90" t="s">
        <v>99</v>
      </c>
      <c r="N90">
        <v>3.3561412424933955E-2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122</v>
      </c>
      <c r="H91" t="s">
        <v>59</v>
      </c>
      <c r="I91">
        <v>6.6125845234611971E-2</v>
      </c>
      <c r="J91" t="s">
        <v>60</v>
      </c>
      <c r="L91" t="s">
        <v>143</v>
      </c>
      <c r="M91" t="s">
        <v>59</v>
      </c>
      <c r="N91">
        <v>5.8399975790178478E-2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122</v>
      </c>
      <c r="H92" t="s">
        <v>61</v>
      </c>
      <c r="I92">
        <v>2.4737634377714035E-2</v>
      </c>
      <c r="J92" t="s">
        <v>60</v>
      </c>
      <c r="L92" t="s">
        <v>143</v>
      </c>
      <c r="M92" t="s">
        <v>61</v>
      </c>
      <c r="N92">
        <v>2.346748832728773E-2</v>
      </c>
      <c r="O92" t="s">
        <v>60</v>
      </c>
    </row>
    <row r="93" spans="2:15" x14ac:dyDescent="0.45">
      <c r="B93" t="s">
        <v>101</v>
      </c>
      <c r="C93" t="s">
        <v>62</v>
      </c>
      <c r="D93">
        <v>9.0965901620620689E-4</v>
      </c>
      <c r="E93" t="s">
        <v>60</v>
      </c>
      <c r="G93" t="s">
        <v>122</v>
      </c>
      <c r="H93" t="s">
        <v>62</v>
      </c>
      <c r="I93">
        <v>2.5224937277867163E-2</v>
      </c>
      <c r="J93" t="s">
        <v>60</v>
      </c>
      <c r="L93" t="s">
        <v>143</v>
      </c>
      <c r="M93" t="s">
        <v>62</v>
      </c>
      <c r="N93">
        <v>2.3953010875648561E-2</v>
      </c>
      <c r="O93" t="s">
        <v>60</v>
      </c>
    </row>
    <row r="94" spans="2:15" x14ac:dyDescent="0.45">
      <c r="B94" t="s">
        <v>101</v>
      </c>
      <c r="C94" t="s">
        <v>63</v>
      </c>
      <c r="D94">
        <v>1.7441086917654596E-2</v>
      </c>
      <c r="E94" t="s">
        <v>60</v>
      </c>
      <c r="G94" t="s">
        <v>122</v>
      </c>
      <c r="H94" t="s">
        <v>63</v>
      </c>
      <c r="I94">
        <v>2.502550277956854E-2</v>
      </c>
      <c r="J94" t="s">
        <v>60</v>
      </c>
      <c r="L94" t="s">
        <v>143</v>
      </c>
      <c r="M94" t="s">
        <v>63</v>
      </c>
      <c r="N94">
        <v>2.3600996379423315E-2</v>
      </c>
      <c r="O94" t="s">
        <v>60</v>
      </c>
    </row>
    <row r="95" spans="2:15" x14ac:dyDescent="0.45">
      <c r="B95" t="s">
        <v>101</v>
      </c>
      <c r="C95" t="s">
        <v>64</v>
      </c>
      <c r="D95">
        <v>3.120819954305409E-2</v>
      </c>
      <c r="E95" t="s">
        <v>60</v>
      </c>
      <c r="G95" t="s">
        <v>122</v>
      </c>
      <c r="H95" t="s">
        <v>64</v>
      </c>
      <c r="I95">
        <v>2.5869811972930593E-2</v>
      </c>
      <c r="J95" t="s">
        <v>60</v>
      </c>
      <c r="L95" t="s">
        <v>143</v>
      </c>
      <c r="M95" t="s">
        <v>64</v>
      </c>
      <c r="N95">
        <v>2.3016905657502959E-2</v>
      </c>
      <c r="O95" t="s">
        <v>60</v>
      </c>
    </row>
    <row r="96" spans="2:15" x14ac:dyDescent="0.45">
      <c r="B96" t="s">
        <v>101</v>
      </c>
      <c r="C96" t="s">
        <v>65</v>
      </c>
      <c r="D96">
        <v>2.7482229308479936E-2</v>
      </c>
      <c r="E96" t="s">
        <v>60</v>
      </c>
      <c r="G96" t="s">
        <v>122</v>
      </c>
      <c r="H96" t="s">
        <v>65</v>
      </c>
      <c r="I96">
        <v>2.6163803553847471E-2</v>
      </c>
      <c r="J96" t="s">
        <v>60</v>
      </c>
      <c r="L96" t="s">
        <v>143</v>
      </c>
      <c r="M96" t="s">
        <v>65</v>
      </c>
      <c r="N96">
        <v>2.2850221805874441E-2</v>
      </c>
      <c r="O96" t="s">
        <v>60</v>
      </c>
    </row>
    <row r="97" spans="2:15" x14ac:dyDescent="0.45">
      <c r="B97" t="s">
        <v>101</v>
      </c>
      <c r="C97" t="s">
        <v>66</v>
      </c>
      <c r="D97">
        <v>1.9666772627105034E-2</v>
      </c>
      <c r="E97" t="s">
        <v>60</v>
      </c>
      <c r="G97" t="s">
        <v>122</v>
      </c>
      <c r="H97" t="s">
        <v>66</v>
      </c>
      <c r="I97">
        <v>2.5670817830572259E-2</v>
      </c>
      <c r="J97" t="s">
        <v>60</v>
      </c>
      <c r="L97" t="s">
        <v>143</v>
      </c>
      <c r="M97" t="s">
        <v>66</v>
      </c>
      <c r="N97">
        <v>2.2938524393965026E-2</v>
      </c>
      <c r="O97" t="s">
        <v>60</v>
      </c>
    </row>
    <row r="98" spans="2:15" x14ac:dyDescent="0.45">
      <c r="B98" t="s">
        <v>101</v>
      </c>
      <c r="C98" t="s">
        <v>67</v>
      </c>
      <c r="D98">
        <v>3.5125680528912194E-3</v>
      </c>
      <c r="E98" t="s">
        <v>60</v>
      </c>
      <c r="G98" t="s">
        <v>122</v>
      </c>
      <c r="H98" t="s">
        <v>67</v>
      </c>
      <c r="I98">
        <v>2.5528436197221987E-2</v>
      </c>
      <c r="J98" t="s">
        <v>60</v>
      </c>
      <c r="L98" t="s">
        <v>143</v>
      </c>
      <c r="M98" t="s">
        <v>67</v>
      </c>
      <c r="N98">
        <v>2.3275566650183759E-2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122</v>
      </c>
      <c r="H99" t="s">
        <v>68</v>
      </c>
      <c r="I99">
        <v>2.663188424339703E-2</v>
      </c>
      <c r="J99" t="s">
        <v>60</v>
      </c>
      <c r="L99" t="s">
        <v>143</v>
      </c>
      <c r="M99" t="s">
        <v>68</v>
      </c>
      <c r="N99">
        <v>2.3404028011221184E-2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122</v>
      </c>
      <c r="H100" t="s">
        <v>69</v>
      </c>
      <c r="I100">
        <v>4.0301850326008047E-2</v>
      </c>
      <c r="J100" t="s">
        <v>60</v>
      </c>
      <c r="L100" t="s">
        <v>143</v>
      </c>
      <c r="M100" t="s">
        <v>69</v>
      </c>
      <c r="N100">
        <v>3.4693538840714008E-2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122</v>
      </c>
      <c r="H101" t="s">
        <v>70</v>
      </c>
      <c r="I101">
        <v>5.1794061048872193E-2</v>
      </c>
      <c r="J101" t="s">
        <v>60</v>
      </c>
      <c r="L101" t="s">
        <v>143</v>
      </c>
      <c r="M101" t="s">
        <v>70</v>
      </c>
      <c r="N101">
        <v>5.6425981913715624E-2</v>
      </c>
      <c r="O101" t="s">
        <v>60</v>
      </c>
    </row>
    <row r="102" spans="2:15" x14ac:dyDescent="0.45">
      <c r="B102" t="s">
        <v>101</v>
      </c>
      <c r="C102" t="s">
        <v>71</v>
      </c>
      <c r="D102">
        <v>9.4487311125617101E-3</v>
      </c>
      <c r="E102" t="s">
        <v>60</v>
      </c>
      <c r="G102" t="s">
        <v>122</v>
      </c>
      <c r="H102" t="s">
        <v>71</v>
      </c>
      <c r="I102">
        <v>2.0936006038664925E-2</v>
      </c>
      <c r="J102" t="s">
        <v>60</v>
      </c>
      <c r="L102" t="s">
        <v>143</v>
      </c>
      <c r="M102" t="s">
        <v>71</v>
      </c>
      <c r="N102">
        <v>2.2099256823112097E-2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3.6783392167114182E-2</v>
      </c>
      <c r="E103" t="s">
        <v>60</v>
      </c>
      <c r="G103" t="s">
        <v>122</v>
      </c>
      <c r="H103" t="s">
        <v>72</v>
      </c>
      <c r="I103">
        <v>2.256215427418478E-2</v>
      </c>
      <c r="J103" t="s">
        <v>60</v>
      </c>
      <c r="L103" t="s">
        <v>143</v>
      </c>
      <c r="M103" t="s">
        <v>72</v>
      </c>
      <c r="N103">
        <v>2.1657513144792574E-2</v>
      </c>
      <c r="O103" t="s">
        <v>60</v>
      </c>
    </row>
    <row r="104" spans="2:15" x14ac:dyDescent="0.45">
      <c r="B104" t="s">
        <v>101</v>
      </c>
      <c r="C104" t="s">
        <v>73</v>
      </c>
      <c r="D104">
        <v>5.8831289925942741E-2</v>
      </c>
      <c r="E104" t="s">
        <v>60</v>
      </c>
      <c r="G104" t="s">
        <v>122</v>
      </c>
      <c r="H104" t="s">
        <v>73</v>
      </c>
      <c r="I104">
        <v>2.4412683448583668E-2</v>
      </c>
      <c r="J104" t="s">
        <v>60</v>
      </c>
      <c r="L104" t="s">
        <v>143</v>
      </c>
      <c r="M104" t="s">
        <v>73</v>
      </c>
      <c r="N104">
        <v>2.0776418077324627E-2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6.2382164053242373E-2</v>
      </c>
      <c r="E105" t="s">
        <v>60</v>
      </c>
      <c r="G105" t="s">
        <v>122</v>
      </c>
      <c r="H105" t="s">
        <v>74</v>
      </c>
      <c r="I105">
        <v>2.5397576240447181E-2</v>
      </c>
      <c r="J105" t="s">
        <v>60</v>
      </c>
      <c r="L105" t="s">
        <v>143</v>
      </c>
      <c r="M105" t="s">
        <v>74</v>
      </c>
      <c r="N105">
        <v>2.0488674926443684E-2</v>
      </c>
      <c r="O105" t="s">
        <v>60</v>
      </c>
    </row>
    <row r="106" spans="2:15" x14ac:dyDescent="0.45">
      <c r="B106" t="s">
        <v>101</v>
      </c>
      <c r="C106" t="s">
        <v>75</v>
      </c>
      <c r="D106">
        <v>5.8990012927529797E-2</v>
      </c>
      <c r="E106" t="s">
        <v>60</v>
      </c>
      <c r="G106" t="s">
        <v>122</v>
      </c>
      <c r="H106" t="s">
        <v>75</v>
      </c>
      <c r="I106">
        <v>2.5852669023478186E-2</v>
      </c>
      <c r="J106" t="s">
        <v>60</v>
      </c>
      <c r="L106" t="s">
        <v>143</v>
      </c>
      <c r="M106" t="s">
        <v>75</v>
      </c>
      <c r="N106">
        <v>2.0772876827552692E-2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5.475944234001464E-2</v>
      </c>
      <c r="E107" t="s">
        <v>60</v>
      </c>
      <c r="G107" t="s">
        <v>122</v>
      </c>
      <c r="H107" t="s">
        <v>76</v>
      </c>
      <c r="I107">
        <v>2.5425616260612072E-2</v>
      </c>
      <c r="J107" t="s">
        <v>60</v>
      </c>
      <c r="L107" t="s">
        <v>143</v>
      </c>
      <c r="M107" t="s">
        <v>76</v>
      </c>
      <c r="N107">
        <v>2.1594764478229628E-2</v>
      </c>
      <c r="O107" t="s">
        <v>60</v>
      </c>
    </row>
    <row r="108" spans="2:15" x14ac:dyDescent="0.45">
      <c r="B108" t="s">
        <v>101</v>
      </c>
      <c r="C108" t="s">
        <v>77</v>
      </c>
      <c r="D108">
        <v>3.702803507203075E-2</v>
      </c>
      <c r="E108" t="s">
        <v>60</v>
      </c>
      <c r="G108" t="s">
        <v>122</v>
      </c>
      <c r="H108" t="s">
        <v>77</v>
      </c>
      <c r="I108">
        <v>2.3360197969836596E-2</v>
      </c>
      <c r="J108" t="s">
        <v>60</v>
      </c>
      <c r="L108" t="s">
        <v>143</v>
      </c>
      <c r="M108" t="s">
        <v>77</v>
      </c>
      <c r="N108">
        <v>2.2588434995504988E-2</v>
      </c>
      <c r="O108" t="s">
        <v>60</v>
      </c>
    </row>
    <row r="109" spans="2:15" x14ac:dyDescent="0.45">
      <c r="B109" t="s">
        <v>101</v>
      </c>
      <c r="C109" t="s">
        <v>78</v>
      </c>
      <c r="D109">
        <v>9.9796490675485277E-3</v>
      </c>
      <c r="E109" t="s">
        <v>60</v>
      </c>
      <c r="G109" t="s">
        <v>122</v>
      </c>
      <c r="H109" t="s">
        <v>78</v>
      </c>
      <c r="I109">
        <v>2.2623401911223282E-2</v>
      </c>
      <c r="J109" t="s">
        <v>60</v>
      </c>
      <c r="L109" t="s">
        <v>143</v>
      </c>
      <c r="M109" t="s">
        <v>78</v>
      </c>
      <c r="N109">
        <v>2.3199572919174107E-2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122</v>
      </c>
      <c r="H110" t="s">
        <v>79</v>
      </c>
      <c r="I110">
        <v>3.2863098321142828E-2</v>
      </c>
      <c r="J110" t="s">
        <v>60</v>
      </c>
      <c r="L110" t="s">
        <v>143</v>
      </c>
      <c r="M110" t="s">
        <v>79</v>
      </c>
      <c r="N110">
        <v>3.4061740754073928E-2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122</v>
      </c>
      <c r="H111" t="s">
        <v>80</v>
      </c>
      <c r="I111">
        <v>3.0109101106149925E-2</v>
      </c>
      <c r="J111" t="s">
        <v>60</v>
      </c>
      <c r="L111" t="s">
        <v>143</v>
      </c>
      <c r="M111" t="s">
        <v>80</v>
      </c>
      <c r="N111">
        <v>4.221560254143935E-2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1.8882932996701733E-2</v>
      </c>
      <c r="E112" t="s">
        <v>60</v>
      </c>
      <c r="G112" t="s">
        <v>122</v>
      </c>
      <c r="H112" t="s">
        <v>81</v>
      </c>
      <c r="I112">
        <v>1.0947385709152321E-2</v>
      </c>
      <c r="J112" t="s">
        <v>60</v>
      </c>
      <c r="L112" t="s">
        <v>143</v>
      </c>
      <c r="M112" t="s">
        <v>81</v>
      </c>
      <c r="N112">
        <v>1.6336976574766338E-2</v>
      </c>
      <c r="O112" t="s">
        <v>60</v>
      </c>
    </row>
    <row r="113" spans="2:15" x14ac:dyDescent="0.45">
      <c r="B113" t="s">
        <v>101</v>
      </c>
      <c r="C113" t="s">
        <v>82</v>
      </c>
      <c r="D113">
        <v>4.5058932758969134E-2</v>
      </c>
      <c r="E113" t="s">
        <v>60</v>
      </c>
      <c r="G113" t="s">
        <v>122</v>
      </c>
      <c r="H113" t="s">
        <v>82</v>
      </c>
      <c r="I113">
        <v>1.2496028910509384E-2</v>
      </c>
      <c r="J113" t="s">
        <v>60</v>
      </c>
      <c r="L113" t="s">
        <v>143</v>
      </c>
      <c r="M113" t="s">
        <v>82</v>
      </c>
      <c r="N113">
        <v>1.6233067725940097E-2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6.6883928314526844E-2</v>
      </c>
      <c r="E114" t="s">
        <v>60</v>
      </c>
      <c r="G114" t="s">
        <v>122</v>
      </c>
      <c r="H114" t="s">
        <v>83</v>
      </c>
      <c r="I114">
        <v>1.2768305794529323E-2</v>
      </c>
      <c r="J114" t="s">
        <v>60</v>
      </c>
      <c r="L114" t="s">
        <v>143</v>
      </c>
      <c r="M114" t="s">
        <v>83</v>
      </c>
      <c r="N114">
        <v>1.5316814806504205E-2</v>
      </c>
      <c r="O114" t="s">
        <v>60</v>
      </c>
    </row>
    <row r="115" spans="2:15" x14ac:dyDescent="0.45">
      <c r="B115" t="s">
        <v>101</v>
      </c>
      <c r="C115" t="s">
        <v>84</v>
      </c>
      <c r="D115">
        <v>7.0480986440839999E-2</v>
      </c>
      <c r="E115" t="s">
        <v>60</v>
      </c>
      <c r="G115" t="s">
        <v>122</v>
      </c>
      <c r="H115" t="s">
        <v>84</v>
      </c>
      <c r="I115">
        <v>1.3625021048319322E-2</v>
      </c>
      <c r="J115" t="s">
        <v>60</v>
      </c>
      <c r="L115" t="s">
        <v>143</v>
      </c>
      <c r="M115" t="s">
        <v>84</v>
      </c>
      <c r="N115">
        <v>1.4909856654325369E-2</v>
      </c>
      <c r="O115" t="s">
        <v>60</v>
      </c>
    </row>
    <row r="116" spans="2:15" x14ac:dyDescent="0.45">
      <c r="B116" t="s">
        <v>101</v>
      </c>
      <c r="C116" t="s">
        <v>85</v>
      </c>
      <c r="D116">
        <v>6.8348027141936135E-2</v>
      </c>
      <c r="E116" t="s">
        <v>60</v>
      </c>
      <c r="G116" t="s">
        <v>122</v>
      </c>
      <c r="H116" t="s">
        <v>85</v>
      </c>
      <c r="I116">
        <v>1.4945001872710407E-2</v>
      </c>
      <c r="J116" t="s">
        <v>60</v>
      </c>
      <c r="L116" t="s">
        <v>143</v>
      </c>
      <c r="M116" t="s">
        <v>85</v>
      </c>
      <c r="N116">
        <v>1.5564094356203336E-2</v>
      </c>
      <c r="O116" t="s">
        <v>60</v>
      </c>
    </row>
    <row r="117" spans="2:15" x14ac:dyDescent="0.45">
      <c r="B117" t="s">
        <v>101</v>
      </c>
      <c r="C117" t="s">
        <v>86</v>
      </c>
      <c r="D117">
        <v>6.2423672330594412E-2</v>
      </c>
      <c r="E117" t="s">
        <v>60</v>
      </c>
      <c r="G117" t="s">
        <v>122</v>
      </c>
      <c r="H117" t="s">
        <v>86</v>
      </c>
      <c r="I117">
        <v>1.5526273955443474E-2</v>
      </c>
      <c r="J117" t="s">
        <v>60</v>
      </c>
      <c r="L117" t="s">
        <v>143</v>
      </c>
      <c r="M117" t="s">
        <v>86</v>
      </c>
      <c r="N117">
        <v>1.6461243740083339E-2</v>
      </c>
      <c r="O117" t="s">
        <v>60</v>
      </c>
    </row>
    <row r="118" spans="2:15" x14ac:dyDescent="0.45">
      <c r="B118" t="s">
        <v>101</v>
      </c>
      <c r="C118" t="s">
        <v>87</v>
      </c>
      <c r="D118">
        <v>4.8678867922148976E-2</v>
      </c>
      <c r="E118" t="s">
        <v>60</v>
      </c>
      <c r="G118" t="s">
        <v>122</v>
      </c>
      <c r="H118" t="s">
        <v>87</v>
      </c>
      <c r="I118">
        <v>1.5516943956345916E-2</v>
      </c>
      <c r="J118" t="s">
        <v>60</v>
      </c>
      <c r="L118" t="s">
        <v>143</v>
      </c>
      <c r="M118" t="s">
        <v>87</v>
      </c>
      <c r="N118">
        <v>1.7357200276137515E-2</v>
      </c>
      <c r="O118" t="s">
        <v>60</v>
      </c>
    </row>
    <row r="119" spans="2:15" x14ac:dyDescent="0.45">
      <c r="B119" t="s">
        <v>101</v>
      </c>
      <c r="C119" t="s">
        <v>88</v>
      </c>
      <c r="D119">
        <v>2.2311496820518188E-2</v>
      </c>
      <c r="E119" t="s">
        <v>60</v>
      </c>
      <c r="G119" t="s">
        <v>122</v>
      </c>
      <c r="H119" t="s">
        <v>88</v>
      </c>
      <c r="I119">
        <v>1.4297904299656742E-2</v>
      </c>
      <c r="J119" t="s">
        <v>60</v>
      </c>
      <c r="L119" t="s">
        <v>143</v>
      </c>
      <c r="M119" t="s">
        <v>88</v>
      </c>
      <c r="N119">
        <v>1.789807039156199E-2</v>
      </c>
      <c r="O119" t="s">
        <v>60</v>
      </c>
    </row>
    <row r="120" spans="2:15" x14ac:dyDescent="0.45">
      <c r="B120" t="s">
        <v>101</v>
      </c>
      <c r="C120" t="s">
        <v>89</v>
      </c>
      <c r="D120">
        <v>2.9564906260978184E-6</v>
      </c>
      <c r="E120" t="s">
        <v>60</v>
      </c>
      <c r="G120" t="s">
        <v>122</v>
      </c>
      <c r="H120" t="s">
        <v>89</v>
      </c>
      <c r="I120">
        <v>2.0382459838299279E-2</v>
      </c>
      <c r="J120" t="s">
        <v>60</v>
      </c>
      <c r="L120" t="s">
        <v>143</v>
      </c>
      <c r="M120" t="s">
        <v>89</v>
      </c>
      <c r="N120">
        <v>2.6187610976715441E-2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122</v>
      </c>
      <c r="H121" t="s">
        <v>90</v>
      </c>
      <c r="I121">
        <v>4.9701944556627263E-2</v>
      </c>
      <c r="J121" t="s">
        <v>60</v>
      </c>
      <c r="L121" t="s">
        <v>143</v>
      </c>
      <c r="M121" t="s">
        <v>90</v>
      </c>
      <c r="N121">
        <v>5.3055453265272688E-2</v>
      </c>
      <c r="O121" t="s">
        <v>60</v>
      </c>
    </row>
    <row r="122" spans="2:15" x14ac:dyDescent="0.45">
      <c r="B122" t="s">
        <v>101</v>
      </c>
      <c r="C122" t="s">
        <v>91</v>
      </c>
      <c r="D122">
        <v>2.6516800370111367E-4</v>
      </c>
      <c r="E122" t="s">
        <v>60</v>
      </c>
      <c r="G122" t="s">
        <v>122</v>
      </c>
      <c r="H122" t="s">
        <v>91</v>
      </c>
      <c r="I122">
        <v>1.8974834581150419E-2</v>
      </c>
      <c r="J122" t="s">
        <v>60</v>
      </c>
      <c r="L122" t="s">
        <v>143</v>
      </c>
      <c r="M122" t="s">
        <v>91</v>
      </c>
      <c r="N122">
        <v>2.0706832452145565E-2</v>
      </c>
      <c r="O122" t="s">
        <v>60</v>
      </c>
    </row>
    <row r="123" spans="2:15" x14ac:dyDescent="0.45">
      <c r="B123" t="s">
        <v>101</v>
      </c>
      <c r="C123" t="s">
        <v>92</v>
      </c>
      <c r="D123">
        <v>1.1954503391983761E-2</v>
      </c>
      <c r="E123" t="s">
        <v>60</v>
      </c>
      <c r="G123" t="s">
        <v>122</v>
      </c>
      <c r="H123" t="s">
        <v>92</v>
      </c>
      <c r="I123">
        <v>1.9815647110738244E-2</v>
      </c>
      <c r="J123" t="s">
        <v>60</v>
      </c>
      <c r="L123" t="s">
        <v>143</v>
      </c>
      <c r="M123" t="s">
        <v>92</v>
      </c>
      <c r="N123">
        <v>2.1110383529325316E-2</v>
      </c>
      <c r="O123" t="s">
        <v>60</v>
      </c>
    </row>
    <row r="124" spans="2:15" x14ac:dyDescent="0.45">
      <c r="B124" t="s">
        <v>101</v>
      </c>
      <c r="C124" t="s">
        <v>93</v>
      </c>
      <c r="D124">
        <v>3.3287196260276201E-2</v>
      </c>
      <c r="E124" t="s">
        <v>60</v>
      </c>
      <c r="G124" t="s">
        <v>122</v>
      </c>
      <c r="H124" t="s">
        <v>93</v>
      </c>
      <c r="I124">
        <v>2.0981306187670221E-2</v>
      </c>
      <c r="J124" t="s">
        <v>60</v>
      </c>
      <c r="L124" t="s">
        <v>143</v>
      </c>
      <c r="M124" t="s">
        <v>93</v>
      </c>
      <c r="N124">
        <v>2.1242073388147494E-2</v>
      </c>
      <c r="O124" t="s">
        <v>60</v>
      </c>
    </row>
    <row r="125" spans="2:15" x14ac:dyDescent="0.45">
      <c r="B125" t="s">
        <v>101</v>
      </c>
      <c r="C125" t="s">
        <v>94</v>
      </c>
      <c r="D125">
        <v>3.8525364988225924E-2</v>
      </c>
      <c r="E125" t="s">
        <v>60</v>
      </c>
      <c r="G125" t="s">
        <v>122</v>
      </c>
      <c r="H125" t="s">
        <v>94</v>
      </c>
      <c r="I125">
        <v>2.2174885669462012E-2</v>
      </c>
      <c r="J125" t="s">
        <v>60</v>
      </c>
      <c r="L125" t="s">
        <v>143</v>
      </c>
      <c r="M125" t="s">
        <v>94</v>
      </c>
      <c r="N125">
        <v>2.0610548765522107E-2</v>
      </c>
      <c r="O125" t="s">
        <v>60</v>
      </c>
    </row>
    <row r="126" spans="2:15" x14ac:dyDescent="0.45">
      <c r="B126" t="s">
        <v>101</v>
      </c>
      <c r="C126" t="s">
        <v>95</v>
      </c>
      <c r="D126">
        <v>3.9559597113795322E-2</v>
      </c>
      <c r="E126" t="s">
        <v>60</v>
      </c>
      <c r="G126" t="s">
        <v>122</v>
      </c>
      <c r="H126" t="s">
        <v>95</v>
      </c>
      <c r="I126">
        <v>2.3185128652771492E-2</v>
      </c>
      <c r="J126" t="s">
        <v>60</v>
      </c>
      <c r="L126" t="s">
        <v>143</v>
      </c>
      <c r="M126" t="s">
        <v>95</v>
      </c>
      <c r="N126">
        <v>2.1110769761578174E-2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3.3280658038487239E-2</v>
      </c>
      <c r="E127" t="s">
        <v>60</v>
      </c>
      <c r="G127" t="s">
        <v>122</v>
      </c>
      <c r="H127" t="s">
        <v>96</v>
      </c>
      <c r="I127">
        <v>2.3126057430207202E-2</v>
      </c>
      <c r="J127" t="s">
        <v>60</v>
      </c>
      <c r="L127" t="s">
        <v>143</v>
      </c>
      <c r="M127" t="s">
        <v>96</v>
      </c>
      <c r="N127">
        <v>2.2228504999680574E-2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1.1171774677496155E-2</v>
      </c>
      <c r="E128" t="s">
        <v>60</v>
      </c>
      <c r="G128" t="s">
        <v>122</v>
      </c>
      <c r="H128" t="s">
        <v>97</v>
      </c>
      <c r="I128">
        <v>2.2143096703700623E-2</v>
      </c>
      <c r="J128" t="s">
        <v>60</v>
      </c>
      <c r="L128" t="s">
        <v>143</v>
      </c>
      <c r="M128" t="s">
        <v>97</v>
      </c>
      <c r="N128">
        <v>2.2899081884269635E-2</v>
      </c>
      <c r="O128" t="s">
        <v>60</v>
      </c>
    </row>
    <row r="129" spans="2:15" x14ac:dyDescent="0.45">
      <c r="B129" t="s">
        <v>101</v>
      </c>
      <c r="C129" t="s">
        <v>98</v>
      </c>
      <c r="D129">
        <v>4.607041777989928E-4</v>
      </c>
      <c r="E129" t="s">
        <v>60</v>
      </c>
      <c r="G129" t="s">
        <v>122</v>
      </c>
      <c r="H129" t="s">
        <v>98</v>
      </c>
      <c r="I129">
        <v>2.1674582432646607E-2</v>
      </c>
      <c r="J129" t="s">
        <v>60</v>
      </c>
      <c r="L129" t="s">
        <v>143</v>
      </c>
      <c r="M129" t="s">
        <v>98</v>
      </c>
      <c r="N129">
        <v>2.2530280450542828E-2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122</v>
      </c>
      <c r="H130" t="s">
        <v>99</v>
      </c>
      <c r="I130">
        <v>3.1100101853125478E-2</v>
      </c>
      <c r="J130" t="s">
        <v>60</v>
      </c>
      <c r="L130" t="s">
        <v>143</v>
      </c>
      <c r="M130" t="s">
        <v>99</v>
      </c>
      <c r="N130">
        <v>3.2760041867912607E-2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123</v>
      </c>
      <c r="H131" t="s">
        <v>59</v>
      </c>
      <c r="I131">
        <v>6.4182942274148419E-2</v>
      </c>
      <c r="J131" t="s">
        <v>60</v>
      </c>
      <c r="L131" t="s">
        <v>144</v>
      </c>
      <c r="M131" t="s">
        <v>59</v>
      </c>
      <c r="N131">
        <v>6.3030794766182244E-2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123</v>
      </c>
      <c r="H132" t="s">
        <v>61</v>
      </c>
      <c r="I132">
        <v>2.5050434658057733E-2</v>
      </c>
      <c r="J132" t="s">
        <v>60</v>
      </c>
      <c r="L132" t="s">
        <v>144</v>
      </c>
      <c r="M132" t="s">
        <v>61</v>
      </c>
      <c r="N132">
        <v>2.4953425412885664E-2</v>
      </c>
      <c r="O132" t="s">
        <v>60</v>
      </c>
    </row>
    <row r="133" spans="2:15" x14ac:dyDescent="0.45">
      <c r="B133" t="s">
        <v>102</v>
      </c>
      <c r="C133" t="s">
        <v>62</v>
      </c>
      <c r="D133">
        <v>1.2448051335600305E-3</v>
      </c>
      <c r="E133" t="s">
        <v>60</v>
      </c>
      <c r="G133" t="s">
        <v>123</v>
      </c>
      <c r="H133" t="s">
        <v>62</v>
      </c>
      <c r="I133">
        <v>2.496692447255433E-2</v>
      </c>
      <c r="J133" t="s">
        <v>60</v>
      </c>
      <c r="L133" t="s">
        <v>144</v>
      </c>
      <c r="M133" t="s">
        <v>62</v>
      </c>
      <c r="N133">
        <v>2.4810909521346798E-2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1.9515948162286231E-2</v>
      </c>
      <c r="E134" t="s">
        <v>60</v>
      </c>
      <c r="G134" t="s">
        <v>123</v>
      </c>
      <c r="H134" t="s">
        <v>63</v>
      </c>
      <c r="I134">
        <v>2.386631772170918E-2</v>
      </c>
      <c r="J134" t="s">
        <v>60</v>
      </c>
      <c r="L134" t="s">
        <v>144</v>
      </c>
      <c r="M134" t="s">
        <v>63</v>
      </c>
      <c r="N134">
        <v>2.4364681478266714E-2</v>
      </c>
      <c r="O134" t="s">
        <v>60</v>
      </c>
    </row>
    <row r="135" spans="2:15" x14ac:dyDescent="0.45">
      <c r="B135" t="s">
        <v>102</v>
      </c>
      <c r="C135" t="s">
        <v>64</v>
      </c>
      <c r="D135">
        <v>3.2062326173108537E-2</v>
      </c>
      <c r="E135" t="s">
        <v>60</v>
      </c>
      <c r="G135" t="s">
        <v>123</v>
      </c>
      <c r="H135" t="s">
        <v>64</v>
      </c>
      <c r="I135">
        <v>2.3815146089008709E-2</v>
      </c>
      <c r="J135" t="s">
        <v>60</v>
      </c>
      <c r="L135" t="s">
        <v>144</v>
      </c>
      <c r="M135" t="s">
        <v>64</v>
      </c>
      <c r="N135">
        <v>2.4787598402085827E-2</v>
      </c>
      <c r="O135" t="s">
        <v>60</v>
      </c>
    </row>
    <row r="136" spans="2:15" x14ac:dyDescent="0.45">
      <c r="B136" t="s">
        <v>102</v>
      </c>
      <c r="C136" t="s">
        <v>65</v>
      </c>
      <c r="D136">
        <v>2.8018362648468083E-2</v>
      </c>
      <c r="E136" t="s">
        <v>60</v>
      </c>
      <c r="G136" t="s">
        <v>123</v>
      </c>
      <c r="H136" t="s">
        <v>65</v>
      </c>
      <c r="I136">
        <v>2.4043081823367403E-2</v>
      </c>
      <c r="J136" t="s">
        <v>60</v>
      </c>
      <c r="L136" t="s">
        <v>144</v>
      </c>
      <c r="M136" t="s">
        <v>65</v>
      </c>
      <c r="N136">
        <v>2.4731793070507338E-2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2.0936682800622997E-2</v>
      </c>
      <c r="E137" t="s">
        <v>60</v>
      </c>
      <c r="G137" t="s">
        <v>123</v>
      </c>
      <c r="H137" t="s">
        <v>66</v>
      </c>
      <c r="I137">
        <v>2.4059826469756837E-2</v>
      </c>
      <c r="J137" t="s">
        <v>60</v>
      </c>
      <c r="L137" t="s">
        <v>144</v>
      </c>
      <c r="M137" t="s">
        <v>66</v>
      </c>
      <c r="N137">
        <v>2.4948161830177947E-2</v>
      </c>
      <c r="O137" t="s">
        <v>60</v>
      </c>
    </row>
    <row r="138" spans="2:15" x14ac:dyDescent="0.45">
      <c r="B138" t="s">
        <v>102</v>
      </c>
      <c r="C138" t="s">
        <v>67</v>
      </c>
      <c r="D138">
        <v>3.8569831585632849E-3</v>
      </c>
      <c r="E138" t="s">
        <v>60</v>
      </c>
      <c r="G138" t="s">
        <v>123</v>
      </c>
      <c r="H138" t="s">
        <v>67</v>
      </c>
      <c r="I138">
        <v>2.4898969574245772E-2</v>
      </c>
      <c r="J138" t="s">
        <v>60</v>
      </c>
      <c r="L138" t="s">
        <v>144</v>
      </c>
      <c r="M138" t="s">
        <v>67</v>
      </c>
      <c r="N138">
        <v>2.5611009421549986E-2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123</v>
      </c>
      <c r="H139" t="s">
        <v>68</v>
      </c>
      <c r="I139">
        <v>2.6058250872187144E-2</v>
      </c>
      <c r="J139" t="s">
        <v>60</v>
      </c>
      <c r="L139" t="s">
        <v>144</v>
      </c>
      <c r="M139" t="s">
        <v>68</v>
      </c>
      <c r="N139">
        <v>2.5640903824168126E-2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123</v>
      </c>
      <c r="H140" t="s">
        <v>69</v>
      </c>
      <c r="I140">
        <v>3.9147058135329593E-2</v>
      </c>
      <c r="J140" t="s">
        <v>60</v>
      </c>
      <c r="L140" t="s">
        <v>144</v>
      </c>
      <c r="M140" t="s">
        <v>69</v>
      </c>
      <c r="N140">
        <v>3.9123574368790409E-2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123</v>
      </c>
      <c r="H141" t="s">
        <v>70</v>
      </c>
      <c r="I141">
        <v>5.1139097250314139E-2</v>
      </c>
      <c r="J141" t="s">
        <v>60</v>
      </c>
      <c r="L141" t="s">
        <v>144</v>
      </c>
      <c r="M141" t="s">
        <v>70</v>
      </c>
      <c r="N141">
        <v>5.7140068427547479E-2</v>
      </c>
      <c r="O141" t="s">
        <v>60</v>
      </c>
    </row>
    <row r="142" spans="2:15" x14ac:dyDescent="0.45">
      <c r="B142" t="s">
        <v>102</v>
      </c>
      <c r="C142" t="s">
        <v>71</v>
      </c>
      <c r="D142">
        <v>9.3136608666914197E-3</v>
      </c>
      <c r="E142" t="s">
        <v>60</v>
      </c>
      <c r="G142" t="s">
        <v>123</v>
      </c>
      <c r="H142" t="s">
        <v>71</v>
      </c>
      <c r="I142">
        <v>2.0618770955924289E-2</v>
      </c>
      <c r="J142" t="s">
        <v>60</v>
      </c>
      <c r="L142" t="s">
        <v>144</v>
      </c>
      <c r="M142" t="s">
        <v>71</v>
      </c>
      <c r="N142">
        <v>2.3696195156849141E-2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3.9516481059049272E-2</v>
      </c>
      <c r="E143" t="s">
        <v>60</v>
      </c>
      <c r="G143" t="s">
        <v>123</v>
      </c>
      <c r="H143" t="s">
        <v>72</v>
      </c>
      <c r="I143">
        <v>2.1243480851576776E-2</v>
      </c>
      <c r="J143" t="s">
        <v>60</v>
      </c>
      <c r="L143" t="s">
        <v>144</v>
      </c>
      <c r="M143" t="s">
        <v>72</v>
      </c>
      <c r="N143">
        <v>2.4188058480861613E-2</v>
      </c>
      <c r="O143" t="s">
        <v>60</v>
      </c>
    </row>
    <row r="144" spans="2:15" x14ac:dyDescent="0.45">
      <c r="B144" t="s">
        <v>102</v>
      </c>
      <c r="C144" t="s">
        <v>73</v>
      </c>
      <c r="D144">
        <v>5.9866533441432966E-2</v>
      </c>
      <c r="E144" t="s">
        <v>60</v>
      </c>
      <c r="G144" t="s">
        <v>123</v>
      </c>
      <c r="H144" t="s">
        <v>73</v>
      </c>
      <c r="I144">
        <v>2.2758440800031352E-2</v>
      </c>
      <c r="J144" t="s">
        <v>60</v>
      </c>
      <c r="L144" t="s">
        <v>144</v>
      </c>
      <c r="M144" t="s">
        <v>73</v>
      </c>
      <c r="N144">
        <v>2.283731854807914E-2</v>
      </c>
      <c r="O144" t="s">
        <v>60</v>
      </c>
    </row>
    <row r="145" spans="2:15" x14ac:dyDescent="0.45">
      <c r="B145" t="s">
        <v>102</v>
      </c>
      <c r="C145" t="s">
        <v>74</v>
      </c>
      <c r="D145">
        <v>6.2302540853786011E-2</v>
      </c>
      <c r="E145" t="s">
        <v>60</v>
      </c>
      <c r="G145" t="s">
        <v>123</v>
      </c>
      <c r="H145" t="s">
        <v>74</v>
      </c>
      <c r="I145">
        <v>2.3717303806703463E-2</v>
      </c>
      <c r="J145" t="s">
        <v>60</v>
      </c>
      <c r="L145" t="s">
        <v>144</v>
      </c>
      <c r="M145" t="s">
        <v>74</v>
      </c>
      <c r="N145">
        <v>2.1422887891571929E-2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6.0177609870919378E-2</v>
      </c>
      <c r="E146" t="s">
        <v>60</v>
      </c>
      <c r="G146" t="s">
        <v>123</v>
      </c>
      <c r="H146" t="s">
        <v>75</v>
      </c>
      <c r="I146">
        <v>2.3880086953238469E-2</v>
      </c>
      <c r="J146" t="s">
        <v>60</v>
      </c>
      <c r="L146" t="s">
        <v>144</v>
      </c>
      <c r="M146" t="s">
        <v>75</v>
      </c>
      <c r="N146">
        <v>2.1057091812014976E-2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5.43192196609611E-2</v>
      </c>
      <c r="E147" t="s">
        <v>60</v>
      </c>
      <c r="G147" t="s">
        <v>123</v>
      </c>
      <c r="H147" t="s">
        <v>76</v>
      </c>
      <c r="I147">
        <v>2.4000114374129217E-2</v>
      </c>
      <c r="J147" t="s">
        <v>60</v>
      </c>
      <c r="L147" t="s">
        <v>144</v>
      </c>
      <c r="M147" t="s">
        <v>76</v>
      </c>
      <c r="N147">
        <v>2.1048143074582786E-2</v>
      </c>
      <c r="O147" t="s">
        <v>60</v>
      </c>
    </row>
    <row r="148" spans="2:15" x14ac:dyDescent="0.45">
      <c r="B148" t="s">
        <v>102</v>
      </c>
      <c r="C148" t="s">
        <v>77</v>
      </c>
      <c r="D148">
        <v>3.6450935237803482E-2</v>
      </c>
      <c r="E148" t="s">
        <v>60</v>
      </c>
      <c r="G148" t="s">
        <v>123</v>
      </c>
      <c r="H148" t="s">
        <v>77</v>
      </c>
      <c r="I148">
        <v>2.2553572126144731E-2</v>
      </c>
      <c r="J148" t="s">
        <v>60</v>
      </c>
      <c r="L148" t="s">
        <v>144</v>
      </c>
      <c r="M148" t="s">
        <v>77</v>
      </c>
      <c r="N148">
        <v>2.1280918260187791E-2</v>
      </c>
      <c r="O148" t="s">
        <v>60</v>
      </c>
    </row>
    <row r="149" spans="2:15" x14ac:dyDescent="0.45">
      <c r="B149" t="s">
        <v>102</v>
      </c>
      <c r="C149" t="s">
        <v>78</v>
      </c>
      <c r="D149">
        <v>9.8720130767367895E-3</v>
      </c>
      <c r="E149" t="s">
        <v>60</v>
      </c>
      <c r="G149" t="s">
        <v>123</v>
      </c>
      <c r="H149" t="s">
        <v>78</v>
      </c>
      <c r="I149">
        <v>2.2070785074058231E-2</v>
      </c>
      <c r="J149" t="s">
        <v>60</v>
      </c>
      <c r="L149" t="s">
        <v>144</v>
      </c>
      <c r="M149" t="s">
        <v>78</v>
      </c>
      <c r="N149">
        <v>2.2009866007158218E-2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123</v>
      </c>
      <c r="H150" t="s">
        <v>79</v>
      </c>
      <c r="I150">
        <v>3.1910602489370714E-2</v>
      </c>
      <c r="J150" t="s">
        <v>60</v>
      </c>
      <c r="L150" t="s">
        <v>144</v>
      </c>
      <c r="M150" t="s">
        <v>79</v>
      </c>
      <c r="N150">
        <v>3.3875859536904133E-2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123</v>
      </c>
      <c r="H151" t="s">
        <v>80</v>
      </c>
      <c r="I151">
        <v>3.3193517514749464E-2</v>
      </c>
      <c r="J151" t="s">
        <v>60</v>
      </c>
      <c r="L151" t="s">
        <v>144</v>
      </c>
      <c r="M151" t="s">
        <v>80</v>
      </c>
      <c r="N151">
        <v>3.3889815133283804E-2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1.7480864599949301E-2</v>
      </c>
      <c r="E152" t="s">
        <v>60</v>
      </c>
      <c r="G152" t="s">
        <v>123</v>
      </c>
      <c r="H152" t="s">
        <v>81</v>
      </c>
      <c r="I152">
        <v>1.1624863639649595E-2</v>
      </c>
      <c r="J152" t="s">
        <v>60</v>
      </c>
      <c r="L152" t="s">
        <v>144</v>
      </c>
      <c r="M152" t="s">
        <v>81</v>
      </c>
      <c r="N152">
        <v>1.2782827713359693E-2</v>
      </c>
      <c r="O152" t="s">
        <v>60</v>
      </c>
    </row>
    <row r="153" spans="2:15" x14ac:dyDescent="0.45">
      <c r="B153" t="s">
        <v>102</v>
      </c>
      <c r="C153" t="s">
        <v>82</v>
      </c>
      <c r="D153">
        <v>4.4828104818800618E-2</v>
      </c>
      <c r="E153" t="s">
        <v>60</v>
      </c>
      <c r="G153" t="s">
        <v>123</v>
      </c>
      <c r="H153" t="s">
        <v>82</v>
      </c>
      <c r="I153">
        <v>1.2024515035141153E-2</v>
      </c>
      <c r="J153" t="s">
        <v>60</v>
      </c>
      <c r="L153" t="s">
        <v>144</v>
      </c>
      <c r="M153" t="s">
        <v>82</v>
      </c>
      <c r="N153">
        <v>1.2405057828536799E-2</v>
      </c>
      <c r="O153" t="s">
        <v>60</v>
      </c>
    </row>
    <row r="154" spans="2:15" x14ac:dyDescent="0.45">
      <c r="B154" t="s">
        <v>102</v>
      </c>
      <c r="C154" t="s">
        <v>83</v>
      </c>
      <c r="D154">
        <v>6.5166480034939189E-2</v>
      </c>
      <c r="E154" t="s">
        <v>60</v>
      </c>
      <c r="G154" t="s">
        <v>123</v>
      </c>
      <c r="H154" t="s">
        <v>83</v>
      </c>
      <c r="I154">
        <v>1.2704372150883138E-2</v>
      </c>
      <c r="J154" t="s">
        <v>60</v>
      </c>
      <c r="L154" t="s">
        <v>144</v>
      </c>
      <c r="M154" t="s">
        <v>83</v>
      </c>
      <c r="N154">
        <v>1.1908611052984993E-2</v>
      </c>
      <c r="O154" t="s">
        <v>60</v>
      </c>
    </row>
    <row r="155" spans="2:15" x14ac:dyDescent="0.45">
      <c r="B155" t="s">
        <v>102</v>
      </c>
      <c r="C155" t="s">
        <v>84</v>
      </c>
      <c r="D155">
        <v>6.9607358836894367E-2</v>
      </c>
      <c r="E155" t="s">
        <v>60</v>
      </c>
      <c r="G155" t="s">
        <v>123</v>
      </c>
      <c r="H155" t="s">
        <v>84</v>
      </c>
      <c r="I155">
        <v>1.4051306432065732E-2</v>
      </c>
      <c r="J155" t="s">
        <v>60</v>
      </c>
      <c r="L155" t="s">
        <v>144</v>
      </c>
      <c r="M155" t="s">
        <v>84</v>
      </c>
      <c r="N155">
        <v>1.3393320995204254E-2</v>
      </c>
      <c r="O155" t="s">
        <v>60</v>
      </c>
    </row>
    <row r="156" spans="2:15" x14ac:dyDescent="0.45">
      <c r="B156" t="s">
        <v>102</v>
      </c>
      <c r="C156" t="s">
        <v>85</v>
      </c>
      <c r="D156">
        <v>6.7991286439347112E-2</v>
      </c>
      <c r="E156" t="s">
        <v>60</v>
      </c>
      <c r="G156" t="s">
        <v>123</v>
      </c>
      <c r="H156" t="s">
        <v>85</v>
      </c>
      <c r="I156">
        <v>1.5335689912675633E-2</v>
      </c>
      <c r="J156" t="s">
        <v>60</v>
      </c>
      <c r="L156" t="s">
        <v>144</v>
      </c>
      <c r="M156" t="s">
        <v>85</v>
      </c>
      <c r="N156">
        <v>1.5433687540548309E-2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6.0363182679233796E-2</v>
      </c>
      <c r="E157" t="s">
        <v>60</v>
      </c>
      <c r="G157" t="s">
        <v>123</v>
      </c>
      <c r="H157" t="s">
        <v>86</v>
      </c>
      <c r="I157">
        <v>1.559570346824477E-2</v>
      </c>
      <c r="J157" t="s">
        <v>60</v>
      </c>
      <c r="L157" t="s">
        <v>144</v>
      </c>
      <c r="M157" t="s">
        <v>86</v>
      </c>
      <c r="N157">
        <v>1.7257289846134352E-2</v>
      </c>
      <c r="O157" t="s">
        <v>60</v>
      </c>
    </row>
    <row r="158" spans="2:15" x14ac:dyDescent="0.45">
      <c r="B158" t="s">
        <v>102</v>
      </c>
      <c r="C158" t="s">
        <v>87</v>
      </c>
      <c r="D158">
        <v>4.7531688600498508E-2</v>
      </c>
      <c r="E158" t="s">
        <v>60</v>
      </c>
      <c r="G158" t="s">
        <v>123</v>
      </c>
      <c r="H158" t="s">
        <v>87</v>
      </c>
      <c r="I158">
        <v>1.4522354913445083E-2</v>
      </c>
      <c r="J158" t="s">
        <v>60</v>
      </c>
      <c r="L158" t="s">
        <v>144</v>
      </c>
      <c r="M158" t="s">
        <v>87</v>
      </c>
      <c r="N158">
        <v>1.7611030026722103E-2</v>
      </c>
      <c r="O158" t="s">
        <v>60</v>
      </c>
    </row>
    <row r="159" spans="2:15" x14ac:dyDescent="0.45">
      <c r="B159" t="s">
        <v>102</v>
      </c>
      <c r="C159" t="s">
        <v>88</v>
      </c>
      <c r="D159">
        <v>2.1346081386546256E-2</v>
      </c>
      <c r="E159" t="s">
        <v>60</v>
      </c>
      <c r="G159" t="s">
        <v>123</v>
      </c>
      <c r="H159" t="s">
        <v>88</v>
      </c>
      <c r="I159">
        <v>1.4277446016606479E-2</v>
      </c>
      <c r="J159" t="s">
        <v>60</v>
      </c>
      <c r="L159" t="s">
        <v>144</v>
      </c>
      <c r="M159" t="s">
        <v>88</v>
      </c>
      <c r="N159">
        <v>1.6894985397796627E-2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123</v>
      </c>
      <c r="H160" t="s">
        <v>89</v>
      </c>
      <c r="I160">
        <v>2.10220197196836E-2</v>
      </c>
      <c r="J160" t="s">
        <v>60</v>
      </c>
      <c r="L160" t="s">
        <v>144</v>
      </c>
      <c r="M160" t="s">
        <v>89</v>
      </c>
      <c r="N160">
        <v>2.3479609720520087E-2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123</v>
      </c>
      <c r="H161" t="s">
        <v>90</v>
      </c>
      <c r="I161">
        <v>5.7742148319050363E-2</v>
      </c>
      <c r="J161" t="s">
        <v>60</v>
      </c>
      <c r="L161" t="s">
        <v>144</v>
      </c>
      <c r="M161" t="s">
        <v>90</v>
      </c>
      <c r="N161">
        <v>5.1610758673457775E-2</v>
      </c>
      <c r="O161" t="s">
        <v>60</v>
      </c>
    </row>
    <row r="162" spans="2:15" x14ac:dyDescent="0.45">
      <c r="B162" t="s">
        <v>102</v>
      </c>
      <c r="C162" t="s">
        <v>91</v>
      </c>
      <c r="D162">
        <v>8.6223454293842051E-5</v>
      </c>
      <c r="E162" t="s">
        <v>60</v>
      </c>
      <c r="G162" t="s">
        <v>123</v>
      </c>
      <c r="H162" t="s">
        <v>91</v>
      </c>
      <c r="I162">
        <v>2.1892021507912272E-2</v>
      </c>
      <c r="J162" t="s">
        <v>60</v>
      </c>
      <c r="L162" t="s">
        <v>144</v>
      </c>
      <c r="M162" t="s">
        <v>91</v>
      </c>
      <c r="N162">
        <v>2.1055581691665357E-2</v>
      </c>
      <c r="O162" t="s">
        <v>60</v>
      </c>
    </row>
    <row r="163" spans="2:15" x14ac:dyDescent="0.45">
      <c r="B163" t="s">
        <v>102</v>
      </c>
      <c r="C163" t="s">
        <v>92</v>
      </c>
      <c r="D163">
        <v>1.1576519347580558E-2</v>
      </c>
      <c r="E163" t="s">
        <v>60</v>
      </c>
      <c r="G163" t="s">
        <v>123</v>
      </c>
      <c r="H163" t="s">
        <v>92</v>
      </c>
      <c r="I163">
        <v>2.1675618207597537E-2</v>
      </c>
      <c r="J163" t="s">
        <v>60</v>
      </c>
      <c r="L163" t="s">
        <v>144</v>
      </c>
      <c r="M163" t="s">
        <v>92</v>
      </c>
      <c r="N163">
        <v>2.1695632601113943E-2</v>
      </c>
      <c r="O163" t="s">
        <v>60</v>
      </c>
    </row>
    <row r="164" spans="2:15" x14ac:dyDescent="0.45">
      <c r="B164" t="s">
        <v>102</v>
      </c>
      <c r="C164" t="s">
        <v>93</v>
      </c>
      <c r="D164">
        <v>3.2416282836576819E-2</v>
      </c>
      <c r="E164" t="s">
        <v>60</v>
      </c>
      <c r="G164" t="s">
        <v>123</v>
      </c>
      <c r="H164" t="s">
        <v>93</v>
      </c>
      <c r="I164">
        <v>2.1363827291279447E-2</v>
      </c>
      <c r="J164" t="s">
        <v>60</v>
      </c>
      <c r="L164" t="s">
        <v>144</v>
      </c>
      <c r="M164" t="s">
        <v>93</v>
      </c>
      <c r="N164">
        <v>2.1789028810357502E-2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3.8447310588997322E-2</v>
      </c>
      <c r="E165" t="s">
        <v>60</v>
      </c>
      <c r="G165" t="s">
        <v>123</v>
      </c>
      <c r="H165" t="s">
        <v>94</v>
      </c>
      <c r="I165">
        <v>2.1945782462593579E-2</v>
      </c>
      <c r="J165" t="s">
        <v>60</v>
      </c>
      <c r="L165" t="s">
        <v>144</v>
      </c>
      <c r="M165" t="s">
        <v>94</v>
      </c>
      <c r="N165">
        <v>2.1379189851776129E-2</v>
      </c>
      <c r="O165" t="s">
        <v>60</v>
      </c>
    </row>
    <row r="166" spans="2:15" x14ac:dyDescent="0.45">
      <c r="B166" t="s">
        <v>102</v>
      </c>
      <c r="C166" t="s">
        <v>95</v>
      </c>
      <c r="D166">
        <v>4.0767782238203862E-2</v>
      </c>
      <c r="E166" t="s">
        <v>60</v>
      </c>
      <c r="G166" t="s">
        <v>123</v>
      </c>
      <c r="H166" t="s">
        <v>95</v>
      </c>
      <c r="I166">
        <v>2.2634155748348917E-2</v>
      </c>
      <c r="J166" t="s">
        <v>60</v>
      </c>
      <c r="L166" t="s">
        <v>144</v>
      </c>
      <c r="M166" t="s">
        <v>95</v>
      </c>
      <c r="N166">
        <v>2.0876022004234711E-2</v>
      </c>
      <c r="O166" t="s">
        <v>60</v>
      </c>
    </row>
    <row r="167" spans="2:15" x14ac:dyDescent="0.45">
      <c r="B167" t="s">
        <v>102</v>
      </c>
      <c r="C167" t="s">
        <v>96</v>
      </c>
      <c r="D167">
        <v>3.3387908617045693E-2</v>
      </c>
      <c r="E167" t="s">
        <v>60</v>
      </c>
      <c r="G167" t="s">
        <v>123</v>
      </c>
      <c r="H167" t="s">
        <v>96</v>
      </c>
      <c r="I167">
        <v>2.2632167258628006E-2</v>
      </c>
      <c r="J167" t="s">
        <v>60</v>
      </c>
      <c r="L167" t="s">
        <v>144</v>
      </c>
      <c r="M167" t="s">
        <v>96</v>
      </c>
      <c r="N167">
        <v>2.1212880620694343E-2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1.0979763862866239E-2</v>
      </c>
      <c r="E168" t="s">
        <v>60</v>
      </c>
      <c r="G168" t="s">
        <v>123</v>
      </c>
      <c r="H168" t="s">
        <v>97</v>
      </c>
      <c r="I168">
        <v>2.2879227098452581E-2</v>
      </c>
      <c r="J168" t="s">
        <v>60</v>
      </c>
      <c r="L168" t="s">
        <v>144</v>
      </c>
      <c r="M168" t="s">
        <v>97</v>
      </c>
      <c r="N168">
        <v>2.1441846774649911E-2</v>
      </c>
      <c r="O168" t="s">
        <v>60</v>
      </c>
    </row>
    <row r="169" spans="2:15" x14ac:dyDescent="0.45">
      <c r="B169" t="s">
        <v>102</v>
      </c>
      <c r="C169" t="s">
        <v>98</v>
      </c>
      <c r="D169">
        <v>5.6905951423412665E-4</v>
      </c>
      <c r="E169" t="s">
        <v>60</v>
      </c>
      <c r="G169" t="s">
        <v>123</v>
      </c>
      <c r="H169" t="s">
        <v>98</v>
      </c>
      <c r="I169">
        <v>2.3498001446777186E-2</v>
      </c>
      <c r="J169" t="s">
        <v>60</v>
      </c>
      <c r="L169" t="s">
        <v>144</v>
      </c>
      <c r="M169" t="s">
        <v>98</v>
      </c>
      <c r="N169">
        <v>2.1305827728058554E-2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123</v>
      </c>
      <c r="H170" t="s">
        <v>99</v>
      </c>
      <c r="I170">
        <v>3.5404055084361341E-2</v>
      </c>
      <c r="J170" t="s">
        <v>60</v>
      </c>
      <c r="L170" t="s">
        <v>144</v>
      </c>
      <c r="M170" t="s">
        <v>99</v>
      </c>
      <c r="N170">
        <v>3.2017736697181977E-2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124</v>
      </c>
      <c r="H171" t="s">
        <v>59</v>
      </c>
      <c r="I171">
        <v>6.0185595939919158E-2</v>
      </c>
      <c r="J171" t="s">
        <v>60</v>
      </c>
      <c r="L171" t="s">
        <v>145</v>
      </c>
      <c r="M171" t="s">
        <v>59</v>
      </c>
      <c r="N171">
        <v>6.6047694352328351E-2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124</v>
      </c>
      <c r="H172" t="s">
        <v>61</v>
      </c>
      <c r="I172">
        <v>2.3704215342448494E-2</v>
      </c>
      <c r="J172" t="s">
        <v>60</v>
      </c>
      <c r="L172" t="s">
        <v>145</v>
      </c>
      <c r="M172" t="s">
        <v>61</v>
      </c>
      <c r="N172">
        <v>2.6193537063986447E-2</v>
      </c>
      <c r="O172" t="s">
        <v>60</v>
      </c>
    </row>
    <row r="173" spans="2:15" x14ac:dyDescent="0.45">
      <c r="B173" t="s">
        <v>103</v>
      </c>
      <c r="C173" t="s">
        <v>62</v>
      </c>
      <c r="D173">
        <v>6.0964797782058558E-3</v>
      </c>
      <c r="E173" t="s">
        <v>60</v>
      </c>
      <c r="G173" t="s">
        <v>124</v>
      </c>
      <c r="H173" t="s">
        <v>62</v>
      </c>
      <c r="I173">
        <v>2.3558802411885495E-2</v>
      </c>
      <c r="J173" t="s">
        <v>60</v>
      </c>
      <c r="L173" t="s">
        <v>145</v>
      </c>
      <c r="M173" t="s">
        <v>62</v>
      </c>
      <c r="N173">
        <v>2.6232628867403379E-2</v>
      </c>
      <c r="O173" t="s">
        <v>60</v>
      </c>
    </row>
    <row r="174" spans="2:15" x14ac:dyDescent="0.45">
      <c r="B174" t="s">
        <v>103</v>
      </c>
      <c r="C174" t="s">
        <v>63</v>
      </c>
      <c r="D174">
        <v>2.4182932270341875E-2</v>
      </c>
      <c r="E174" t="s">
        <v>60</v>
      </c>
      <c r="G174" t="s">
        <v>124</v>
      </c>
      <c r="H174" t="s">
        <v>63</v>
      </c>
      <c r="I174">
        <v>2.2910795434262974E-2</v>
      </c>
      <c r="J174" t="s">
        <v>60</v>
      </c>
      <c r="L174" t="s">
        <v>145</v>
      </c>
      <c r="M174" t="s">
        <v>63</v>
      </c>
      <c r="N174">
        <v>2.5319483622096624E-2</v>
      </c>
      <c r="O174" t="s">
        <v>60</v>
      </c>
    </row>
    <row r="175" spans="2:15" x14ac:dyDescent="0.45">
      <c r="B175" t="s">
        <v>103</v>
      </c>
      <c r="C175" t="s">
        <v>64</v>
      </c>
      <c r="D175">
        <v>2.4669982849133902E-2</v>
      </c>
      <c r="E175" t="s">
        <v>60</v>
      </c>
      <c r="G175" t="s">
        <v>124</v>
      </c>
      <c r="H175" t="s">
        <v>64</v>
      </c>
      <c r="I175">
        <v>2.2245293078722524E-2</v>
      </c>
      <c r="J175" t="s">
        <v>60</v>
      </c>
      <c r="L175" t="s">
        <v>145</v>
      </c>
      <c r="M175" t="s">
        <v>64</v>
      </c>
      <c r="N175">
        <v>2.5175137302390765E-2</v>
      </c>
      <c r="O175" t="s">
        <v>60</v>
      </c>
    </row>
    <row r="176" spans="2:15" x14ac:dyDescent="0.45">
      <c r="B176" t="s">
        <v>103</v>
      </c>
      <c r="C176" t="s">
        <v>65</v>
      </c>
      <c r="D176">
        <v>2.6003711993981844E-2</v>
      </c>
      <c r="E176" t="s">
        <v>60</v>
      </c>
      <c r="G176" t="s">
        <v>124</v>
      </c>
      <c r="H176" t="s">
        <v>65</v>
      </c>
      <c r="I176">
        <v>2.2669811136417677E-2</v>
      </c>
      <c r="J176" t="s">
        <v>60</v>
      </c>
      <c r="L176" t="s">
        <v>145</v>
      </c>
      <c r="M176" t="s">
        <v>65</v>
      </c>
      <c r="N176">
        <v>2.5356708180047378E-2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1.3052225663033356E-2</v>
      </c>
      <c r="E177" t="s">
        <v>60</v>
      </c>
      <c r="G177" t="s">
        <v>124</v>
      </c>
      <c r="H177" t="s">
        <v>66</v>
      </c>
      <c r="I177">
        <v>2.2823386916822969E-2</v>
      </c>
      <c r="J177" t="s">
        <v>60</v>
      </c>
      <c r="L177" t="s">
        <v>145</v>
      </c>
      <c r="M177" t="s">
        <v>66</v>
      </c>
      <c r="N177">
        <v>2.5320973434189844E-2</v>
      </c>
      <c r="O177" t="s">
        <v>60</v>
      </c>
    </row>
    <row r="178" spans="2:15" x14ac:dyDescent="0.45">
      <c r="B178" t="s">
        <v>103</v>
      </c>
      <c r="C178" t="s">
        <v>67</v>
      </c>
      <c r="D178">
        <v>6.8740721107537822E-4</v>
      </c>
      <c r="E178" t="s">
        <v>60</v>
      </c>
      <c r="G178" t="s">
        <v>124</v>
      </c>
      <c r="H178" t="s">
        <v>67</v>
      </c>
      <c r="I178">
        <v>2.333026160606394E-2</v>
      </c>
      <c r="J178" t="s">
        <v>60</v>
      </c>
      <c r="L178" t="s">
        <v>145</v>
      </c>
      <c r="M178" t="s">
        <v>67</v>
      </c>
      <c r="N178">
        <v>2.6198851110041912E-2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124</v>
      </c>
      <c r="H179" t="s">
        <v>68</v>
      </c>
      <c r="I179">
        <v>2.4059283401899362E-2</v>
      </c>
      <c r="J179" t="s">
        <v>60</v>
      </c>
      <c r="L179" t="s">
        <v>145</v>
      </c>
      <c r="M179" t="s">
        <v>68</v>
      </c>
      <c r="N179">
        <v>2.6854108992578212E-2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124</v>
      </c>
      <c r="H180" t="s">
        <v>69</v>
      </c>
      <c r="I180">
        <v>3.5963628728056703E-2</v>
      </c>
      <c r="J180" t="s">
        <v>60</v>
      </c>
      <c r="L180" t="s">
        <v>145</v>
      </c>
      <c r="M180" t="s">
        <v>69</v>
      </c>
      <c r="N180">
        <v>4.0493734244022771E-2</v>
      </c>
      <c r="O180" t="s">
        <v>60</v>
      </c>
    </row>
    <row r="181" spans="2:15" x14ac:dyDescent="0.45">
      <c r="B181" t="s">
        <v>103</v>
      </c>
      <c r="C181" t="s">
        <v>70</v>
      </c>
      <c r="D181">
        <v>8.1577215886230556E-4</v>
      </c>
      <c r="E181" t="s">
        <v>60</v>
      </c>
      <c r="G181" t="s">
        <v>124</v>
      </c>
      <c r="H181" t="s">
        <v>70</v>
      </c>
      <c r="I181">
        <v>5.4909150251750548E-2</v>
      </c>
      <c r="J181" t="s">
        <v>60</v>
      </c>
      <c r="L181" t="s">
        <v>145</v>
      </c>
      <c r="M181" t="s">
        <v>70</v>
      </c>
      <c r="N181">
        <v>5.7460362107133969E-2</v>
      </c>
      <c r="O181" t="s">
        <v>60</v>
      </c>
    </row>
    <row r="182" spans="2:15" x14ac:dyDescent="0.45">
      <c r="B182" t="s">
        <v>103</v>
      </c>
      <c r="C182" t="s">
        <v>71</v>
      </c>
      <c r="D182">
        <v>1.8191798397347737E-2</v>
      </c>
      <c r="E182" t="s">
        <v>60</v>
      </c>
      <c r="G182" t="s">
        <v>124</v>
      </c>
      <c r="H182" t="s">
        <v>71</v>
      </c>
      <c r="I182">
        <v>2.1814708192136462E-2</v>
      </c>
      <c r="J182" t="s">
        <v>60</v>
      </c>
      <c r="L182" t="s">
        <v>145</v>
      </c>
      <c r="M182" t="s">
        <v>71</v>
      </c>
      <c r="N182">
        <v>2.303203744924778E-2</v>
      </c>
      <c r="O182" t="s">
        <v>60</v>
      </c>
    </row>
    <row r="183" spans="2:15" x14ac:dyDescent="0.45">
      <c r="B183" t="s">
        <v>103</v>
      </c>
      <c r="C183" t="s">
        <v>72</v>
      </c>
      <c r="D183">
        <v>4.9436136951348138E-2</v>
      </c>
      <c r="E183" t="s">
        <v>60</v>
      </c>
      <c r="G183" t="s">
        <v>124</v>
      </c>
      <c r="H183" t="s">
        <v>72</v>
      </c>
      <c r="I183">
        <v>2.1743828655982112E-2</v>
      </c>
      <c r="J183" t="s">
        <v>60</v>
      </c>
      <c r="L183" t="s">
        <v>145</v>
      </c>
      <c r="M183" t="s">
        <v>72</v>
      </c>
      <c r="N183">
        <v>2.3507723437399122E-2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6.3907942126834427E-2</v>
      </c>
      <c r="E184" t="s">
        <v>60</v>
      </c>
      <c r="G184" t="s">
        <v>124</v>
      </c>
      <c r="H184" t="s">
        <v>73</v>
      </c>
      <c r="I184">
        <v>2.0472208161713697E-2</v>
      </c>
      <c r="J184" t="s">
        <v>60</v>
      </c>
      <c r="L184" t="s">
        <v>145</v>
      </c>
      <c r="M184" t="s">
        <v>73</v>
      </c>
      <c r="N184">
        <v>2.2690315630847939E-2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6.1884525024150372E-2</v>
      </c>
      <c r="E185" t="s">
        <v>60</v>
      </c>
      <c r="G185" t="s">
        <v>124</v>
      </c>
      <c r="H185" t="s">
        <v>74</v>
      </c>
      <c r="I185">
        <v>1.9602258447099594E-2</v>
      </c>
      <c r="J185" t="s">
        <v>60</v>
      </c>
      <c r="L185" t="s">
        <v>145</v>
      </c>
      <c r="M185" t="s">
        <v>74</v>
      </c>
      <c r="N185">
        <v>2.2382793731942678E-2</v>
      </c>
      <c r="O185" t="s">
        <v>60</v>
      </c>
    </row>
    <row r="186" spans="2:15" x14ac:dyDescent="0.45">
      <c r="B186" t="s">
        <v>103</v>
      </c>
      <c r="C186" t="s">
        <v>75</v>
      </c>
      <c r="D186">
        <v>6.258614924928857E-2</v>
      </c>
      <c r="E186" t="s">
        <v>60</v>
      </c>
      <c r="G186" t="s">
        <v>124</v>
      </c>
      <c r="H186" t="s">
        <v>75</v>
      </c>
      <c r="I186">
        <v>2.0432163357635959E-2</v>
      </c>
      <c r="J186" t="s">
        <v>60</v>
      </c>
      <c r="L186" t="s">
        <v>145</v>
      </c>
      <c r="M186" t="s">
        <v>75</v>
      </c>
      <c r="N186">
        <v>2.2096980220235686E-2</v>
      </c>
      <c r="O186" t="s">
        <v>60</v>
      </c>
    </row>
    <row r="187" spans="2:15" x14ac:dyDescent="0.45">
      <c r="B187" t="s">
        <v>103</v>
      </c>
      <c r="C187" t="s">
        <v>76</v>
      </c>
      <c r="D187">
        <v>5.4142178375005769E-2</v>
      </c>
      <c r="E187" t="s">
        <v>60</v>
      </c>
      <c r="G187" t="s">
        <v>124</v>
      </c>
      <c r="H187" t="s">
        <v>76</v>
      </c>
      <c r="I187">
        <v>2.1275342914573114E-2</v>
      </c>
      <c r="J187" t="s">
        <v>60</v>
      </c>
      <c r="L187" t="s">
        <v>145</v>
      </c>
      <c r="M187" t="s">
        <v>76</v>
      </c>
      <c r="N187">
        <v>2.1753081989328439E-2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3.1019583998119483E-2</v>
      </c>
      <c r="E188" t="s">
        <v>60</v>
      </c>
      <c r="G188" t="s">
        <v>124</v>
      </c>
      <c r="H188" t="s">
        <v>77</v>
      </c>
      <c r="I188">
        <v>2.1323473496207911E-2</v>
      </c>
      <c r="J188" t="s">
        <v>60</v>
      </c>
      <c r="L188" t="s">
        <v>145</v>
      </c>
      <c r="M188" t="s">
        <v>77</v>
      </c>
      <c r="N188">
        <v>2.1915993993371078E-2</v>
      </c>
      <c r="O188" t="s">
        <v>60</v>
      </c>
    </row>
    <row r="189" spans="2:15" x14ac:dyDescent="0.45">
      <c r="B189" t="s">
        <v>103</v>
      </c>
      <c r="C189" t="s">
        <v>78</v>
      </c>
      <c r="D189">
        <v>2.9060732101109485E-3</v>
      </c>
      <c r="E189" t="s">
        <v>60</v>
      </c>
      <c r="G189" t="s">
        <v>124</v>
      </c>
      <c r="H189" t="s">
        <v>78</v>
      </c>
      <c r="I189">
        <v>2.2205562912836894E-2</v>
      </c>
      <c r="J189" t="s">
        <v>60</v>
      </c>
      <c r="L189" t="s">
        <v>145</v>
      </c>
      <c r="M189" t="s">
        <v>78</v>
      </c>
      <c r="N189">
        <v>2.2769724530653124E-2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124</v>
      </c>
      <c r="H190" t="s">
        <v>79</v>
      </c>
      <c r="I190">
        <v>3.3405300342070524E-2</v>
      </c>
      <c r="J190" t="s">
        <v>60</v>
      </c>
      <c r="L190" t="s">
        <v>145</v>
      </c>
      <c r="M190" t="s">
        <v>79</v>
      </c>
      <c r="N190">
        <v>3.5333599839408147E-2</v>
      </c>
      <c r="O190" t="s">
        <v>60</v>
      </c>
    </row>
    <row r="191" spans="2:15" x14ac:dyDescent="0.45">
      <c r="B191" t="s">
        <v>103</v>
      </c>
      <c r="C191" t="s">
        <v>80</v>
      </c>
      <c r="D191">
        <v>3.6030364808345003E-3</v>
      </c>
      <c r="E191" t="s">
        <v>60</v>
      </c>
      <c r="G191" t="s">
        <v>124</v>
      </c>
      <c r="H191" t="s">
        <v>80</v>
      </c>
      <c r="I191">
        <v>4.3002745425815787E-2</v>
      </c>
      <c r="J191" t="s">
        <v>60</v>
      </c>
      <c r="L191" t="s">
        <v>145</v>
      </c>
      <c r="M191" t="s">
        <v>80</v>
      </c>
      <c r="N191">
        <v>3.0354258322235421E-2</v>
      </c>
      <c r="O191" t="s">
        <v>60</v>
      </c>
    </row>
    <row r="192" spans="2:15" x14ac:dyDescent="0.45">
      <c r="B192" t="s">
        <v>103</v>
      </c>
      <c r="C192" t="s">
        <v>81</v>
      </c>
      <c r="D192">
        <v>2.851883272403721E-2</v>
      </c>
      <c r="E192" t="s">
        <v>60</v>
      </c>
      <c r="G192" t="s">
        <v>124</v>
      </c>
      <c r="H192" t="s">
        <v>81</v>
      </c>
      <c r="I192">
        <v>1.6002827757073491E-2</v>
      </c>
      <c r="J192" t="s">
        <v>60</v>
      </c>
      <c r="L192" t="s">
        <v>145</v>
      </c>
      <c r="M192" t="s">
        <v>81</v>
      </c>
      <c r="N192">
        <v>1.2016848797647415E-2</v>
      </c>
      <c r="O192" t="s">
        <v>60</v>
      </c>
    </row>
    <row r="193" spans="2:15" x14ac:dyDescent="0.45">
      <c r="B193" t="s">
        <v>103</v>
      </c>
      <c r="C193" t="s">
        <v>82</v>
      </c>
      <c r="D193">
        <v>5.3525250623134152E-2</v>
      </c>
      <c r="E193" t="s">
        <v>60</v>
      </c>
      <c r="G193" t="s">
        <v>124</v>
      </c>
      <c r="H193" t="s">
        <v>82</v>
      </c>
      <c r="I193">
        <v>1.5644532110685012E-2</v>
      </c>
      <c r="J193" t="s">
        <v>60</v>
      </c>
      <c r="L193" t="s">
        <v>145</v>
      </c>
      <c r="M193" t="s">
        <v>82</v>
      </c>
      <c r="N193">
        <v>1.2166226945204047E-2</v>
      </c>
      <c r="O193" t="s">
        <v>60</v>
      </c>
    </row>
    <row r="194" spans="2:15" x14ac:dyDescent="0.45">
      <c r="B194" t="s">
        <v>103</v>
      </c>
      <c r="C194" t="s">
        <v>83</v>
      </c>
      <c r="D194">
        <v>6.7943637261842049E-2</v>
      </c>
      <c r="E194" t="s">
        <v>60</v>
      </c>
      <c r="G194" t="s">
        <v>124</v>
      </c>
      <c r="H194" t="s">
        <v>83</v>
      </c>
      <c r="I194">
        <v>1.4933051463317198E-2</v>
      </c>
      <c r="J194" t="s">
        <v>60</v>
      </c>
      <c r="L194" t="s">
        <v>145</v>
      </c>
      <c r="M194" t="s">
        <v>83</v>
      </c>
      <c r="N194">
        <v>1.1175440337553553E-2</v>
      </c>
      <c r="O194" t="s">
        <v>60</v>
      </c>
    </row>
    <row r="195" spans="2:15" x14ac:dyDescent="0.45">
      <c r="B195" t="s">
        <v>103</v>
      </c>
      <c r="C195" t="s">
        <v>84</v>
      </c>
      <c r="D195">
        <v>6.9259858584633696E-2</v>
      </c>
      <c r="E195" t="s">
        <v>60</v>
      </c>
      <c r="G195" t="s">
        <v>124</v>
      </c>
      <c r="H195" t="s">
        <v>84</v>
      </c>
      <c r="I195">
        <v>1.5251720971133052E-2</v>
      </c>
      <c r="J195" t="s">
        <v>60</v>
      </c>
      <c r="L195" t="s">
        <v>145</v>
      </c>
      <c r="M195" t="s">
        <v>84</v>
      </c>
      <c r="N195">
        <v>1.1755627195567048E-2</v>
      </c>
      <c r="O195" t="s">
        <v>60</v>
      </c>
    </row>
    <row r="196" spans="2:15" x14ac:dyDescent="0.45">
      <c r="B196" t="s">
        <v>103</v>
      </c>
      <c r="C196" t="s">
        <v>85</v>
      </c>
      <c r="D196">
        <v>7.0993523611578555E-2</v>
      </c>
      <c r="E196" t="s">
        <v>60</v>
      </c>
      <c r="G196" t="s">
        <v>124</v>
      </c>
      <c r="H196" t="s">
        <v>85</v>
      </c>
      <c r="I196">
        <v>1.664936570606811E-2</v>
      </c>
      <c r="J196" t="s">
        <v>60</v>
      </c>
      <c r="L196" t="s">
        <v>145</v>
      </c>
      <c r="M196" t="s">
        <v>85</v>
      </c>
      <c r="N196">
        <v>1.2545118305327283E-2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6.2739354826740951E-2</v>
      </c>
      <c r="E197" t="s">
        <v>60</v>
      </c>
      <c r="G197" t="s">
        <v>124</v>
      </c>
      <c r="H197" t="s">
        <v>86</v>
      </c>
      <c r="I197">
        <v>1.7766631713101839E-2</v>
      </c>
      <c r="J197" t="s">
        <v>60</v>
      </c>
      <c r="L197" t="s">
        <v>145</v>
      </c>
      <c r="M197" t="s">
        <v>86</v>
      </c>
      <c r="N197">
        <v>1.2958045481845291E-2</v>
      </c>
      <c r="O197" t="s">
        <v>60</v>
      </c>
    </row>
    <row r="198" spans="2:15" x14ac:dyDescent="0.45">
      <c r="B198" t="s">
        <v>103</v>
      </c>
      <c r="C198" t="s">
        <v>87</v>
      </c>
      <c r="D198">
        <v>4.0926218897053397E-2</v>
      </c>
      <c r="E198" t="s">
        <v>60</v>
      </c>
      <c r="G198" t="s">
        <v>124</v>
      </c>
      <c r="H198" t="s">
        <v>87</v>
      </c>
      <c r="I198">
        <v>1.7721263651048695E-2</v>
      </c>
      <c r="J198" t="s">
        <v>60</v>
      </c>
      <c r="L198" t="s">
        <v>145</v>
      </c>
      <c r="M198" t="s">
        <v>87</v>
      </c>
      <c r="N198">
        <v>1.3330574291911547E-2</v>
      </c>
      <c r="O198" t="s">
        <v>60</v>
      </c>
    </row>
    <row r="199" spans="2:15" x14ac:dyDescent="0.45">
      <c r="B199" t="s">
        <v>103</v>
      </c>
      <c r="C199" t="s">
        <v>88</v>
      </c>
      <c r="D199">
        <v>8.3448238365654171E-3</v>
      </c>
      <c r="E199" t="s">
        <v>60</v>
      </c>
      <c r="G199" t="s">
        <v>124</v>
      </c>
      <c r="H199" t="s">
        <v>88</v>
      </c>
      <c r="I199">
        <v>1.809103922740592E-2</v>
      </c>
      <c r="J199" t="s">
        <v>60</v>
      </c>
      <c r="L199" t="s">
        <v>145</v>
      </c>
      <c r="M199" t="s">
        <v>88</v>
      </c>
      <c r="N199">
        <v>1.3189286300679495E-2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124</v>
      </c>
      <c r="H200" t="s">
        <v>89</v>
      </c>
      <c r="I200">
        <v>2.7762959273255141E-2</v>
      </c>
      <c r="J200" t="s">
        <v>60</v>
      </c>
      <c r="L200" t="s">
        <v>145</v>
      </c>
      <c r="M200" t="s">
        <v>89</v>
      </c>
      <c r="N200">
        <v>1.9659946198617731E-2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124</v>
      </c>
      <c r="H201" t="s">
        <v>90</v>
      </c>
      <c r="I201">
        <v>5.2999049720106203E-2</v>
      </c>
      <c r="J201" t="s">
        <v>60</v>
      </c>
      <c r="L201" t="s">
        <v>145</v>
      </c>
      <c r="M201" t="s">
        <v>90</v>
      </c>
      <c r="N201">
        <v>5.4107375675249078E-2</v>
      </c>
      <c r="O201" t="s">
        <v>60</v>
      </c>
    </row>
    <row r="202" spans="2:15" x14ac:dyDescent="0.45">
      <c r="B202" t="s">
        <v>103</v>
      </c>
      <c r="C202" t="s">
        <v>91</v>
      </c>
      <c r="D202">
        <v>2.0357542156878793E-3</v>
      </c>
      <c r="E202" t="s">
        <v>60</v>
      </c>
      <c r="G202" t="s">
        <v>124</v>
      </c>
      <c r="H202" t="s">
        <v>91</v>
      </c>
      <c r="I202">
        <v>2.0402836136679821E-2</v>
      </c>
      <c r="J202" t="s">
        <v>60</v>
      </c>
      <c r="L202" t="s">
        <v>145</v>
      </c>
      <c r="M202" t="s">
        <v>91</v>
      </c>
      <c r="N202">
        <v>2.1970151294460734E-2</v>
      </c>
      <c r="O202" t="s">
        <v>60</v>
      </c>
    </row>
    <row r="203" spans="2:15" x14ac:dyDescent="0.45">
      <c r="B203" t="s">
        <v>103</v>
      </c>
      <c r="C203" t="s">
        <v>92</v>
      </c>
      <c r="D203">
        <v>1.7504177611753394E-2</v>
      </c>
      <c r="E203" t="s">
        <v>60</v>
      </c>
      <c r="G203" t="s">
        <v>124</v>
      </c>
      <c r="H203" t="s">
        <v>92</v>
      </c>
      <c r="I203">
        <v>2.0476921678113606E-2</v>
      </c>
      <c r="J203" t="s">
        <v>60</v>
      </c>
      <c r="L203" t="s">
        <v>145</v>
      </c>
      <c r="M203" t="s">
        <v>92</v>
      </c>
      <c r="N203">
        <v>2.2284654320375179E-2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3.4074408871184028E-2</v>
      </c>
      <c r="E204" t="s">
        <v>60</v>
      </c>
      <c r="G204" t="s">
        <v>124</v>
      </c>
      <c r="H204" t="s">
        <v>93</v>
      </c>
      <c r="I204">
        <v>2.0770467667594078E-2</v>
      </c>
      <c r="J204" t="s">
        <v>60</v>
      </c>
      <c r="L204" t="s">
        <v>145</v>
      </c>
      <c r="M204" t="s">
        <v>93</v>
      </c>
      <c r="N204">
        <v>2.2196134593930179E-2</v>
      </c>
      <c r="O204" t="s">
        <v>60</v>
      </c>
    </row>
    <row r="205" spans="2:15" x14ac:dyDescent="0.45">
      <c r="B205" t="s">
        <v>103</v>
      </c>
      <c r="C205" t="s">
        <v>94</v>
      </c>
      <c r="D205">
        <v>3.6394712492213252E-2</v>
      </c>
      <c r="E205" t="s">
        <v>60</v>
      </c>
      <c r="G205" t="s">
        <v>124</v>
      </c>
      <c r="H205" t="s">
        <v>94</v>
      </c>
      <c r="I205">
        <v>2.0856687204422495E-2</v>
      </c>
      <c r="J205" t="s">
        <v>60</v>
      </c>
      <c r="L205" t="s">
        <v>145</v>
      </c>
      <c r="M205" t="s">
        <v>94</v>
      </c>
      <c r="N205">
        <v>2.1981431863259942E-2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3.7938284150950151E-2</v>
      </c>
      <c r="E206" t="s">
        <v>60</v>
      </c>
      <c r="G206" t="s">
        <v>124</v>
      </c>
      <c r="H206" t="s">
        <v>95</v>
      </c>
      <c r="I206">
        <v>2.1447602308656388E-2</v>
      </c>
      <c r="J206" t="s">
        <v>60</v>
      </c>
      <c r="L206" t="s">
        <v>145</v>
      </c>
      <c r="M206" t="s">
        <v>95</v>
      </c>
      <c r="N206">
        <v>2.159757063765776E-2</v>
      </c>
      <c r="O206" t="s">
        <v>60</v>
      </c>
    </row>
    <row r="207" spans="2:15" x14ac:dyDescent="0.45">
      <c r="B207" t="s">
        <v>103</v>
      </c>
      <c r="C207" t="s">
        <v>96</v>
      </c>
      <c r="D207">
        <v>2.18593358666146E-2</v>
      </c>
      <c r="E207" t="s">
        <v>60</v>
      </c>
      <c r="G207" t="s">
        <v>124</v>
      </c>
      <c r="H207" t="s">
        <v>96</v>
      </c>
      <c r="I207">
        <v>2.189388595306024E-2</v>
      </c>
      <c r="J207" t="s">
        <v>60</v>
      </c>
      <c r="L207" t="s">
        <v>145</v>
      </c>
      <c r="M207" t="s">
        <v>96</v>
      </c>
      <c r="N207">
        <v>2.1452287704159384E-2</v>
      </c>
      <c r="O207" t="s">
        <v>60</v>
      </c>
    </row>
    <row r="208" spans="2:15" x14ac:dyDescent="0.45">
      <c r="B208" t="s">
        <v>103</v>
      </c>
      <c r="C208" t="s">
        <v>97</v>
      </c>
      <c r="D208">
        <v>4.7558906883343926E-3</v>
      </c>
      <c r="E208" t="s">
        <v>60</v>
      </c>
      <c r="G208" t="s">
        <v>124</v>
      </c>
      <c r="H208" t="s">
        <v>97</v>
      </c>
      <c r="I208">
        <v>2.2774281593385577E-2</v>
      </c>
      <c r="J208" t="s">
        <v>60</v>
      </c>
      <c r="L208" t="s">
        <v>145</v>
      </c>
      <c r="M208" t="s">
        <v>97</v>
      </c>
      <c r="N208">
        <v>2.2046958414819851E-2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124</v>
      </c>
      <c r="H209" t="s">
        <v>98</v>
      </c>
      <c r="I209">
        <v>2.3126512126406068E-2</v>
      </c>
      <c r="J209" t="s">
        <v>60</v>
      </c>
      <c r="L209" t="s">
        <v>145</v>
      </c>
      <c r="M209" t="s">
        <v>98</v>
      </c>
      <c r="N209">
        <v>2.28724849590249E-2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124</v>
      </c>
      <c r="H210" t="s">
        <v>99</v>
      </c>
      <c r="I210">
        <v>3.3790547584165671E-2</v>
      </c>
      <c r="J210" t="s">
        <v>60</v>
      </c>
      <c r="L210" t="s">
        <v>145</v>
      </c>
      <c r="M210" t="s">
        <v>99</v>
      </c>
      <c r="N210">
        <v>3.420410826182383E-2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125</v>
      </c>
      <c r="H211" t="s">
        <v>59</v>
      </c>
      <c r="I211">
        <v>6.3170637630690113E-2</v>
      </c>
      <c r="J211" t="s">
        <v>60</v>
      </c>
      <c r="L211" t="s">
        <v>146</v>
      </c>
      <c r="M211" t="s">
        <v>59</v>
      </c>
      <c r="N211">
        <v>6.1109039351579617E-2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125</v>
      </c>
      <c r="H212" t="s">
        <v>61</v>
      </c>
      <c r="I212">
        <v>2.4426534794450391E-2</v>
      </c>
      <c r="J212" t="s">
        <v>60</v>
      </c>
      <c r="L212" t="s">
        <v>146</v>
      </c>
      <c r="M212" t="s">
        <v>61</v>
      </c>
      <c r="N212">
        <v>2.4296647568568416E-2</v>
      </c>
      <c r="O212" t="s">
        <v>60</v>
      </c>
    </row>
    <row r="213" spans="2:15" x14ac:dyDescent="0.45">
      <c r="B213" t="s">
        <v>104</v>
      </c>
      <c r="C213" t="s">
        <v>62</v>
      </c>
      <c r="D213">
        <v>6.7133224163735371E-3</v>
      </c>
      <c r="E213" t="s">
        <v>60</v>
      </c>
      <c r="G213" t="s">
        <v>125</v>
      </c>
      <c r="H213" t="s">
        <v>62</v>
      </c>
      <c r="I213">
        <v>2.4376250236976895E-2</v>
      </c>
      <c r="J213" t="s">
        <v>60</v>
      </c>
      <c r="L213" t="s">
        <v>146</v>
      </c>
      <c r="M213" t="s">
        <v>62</v>
      </c>
      <c r="N213">
        <v>2.408950797140641E-2</v>
      </c>
      <c r="O213" t="s">
        <v>60</v>
      </c>
    </row>
    <row r="214" spans="2:15" x14ac:dyDescent="0.45">
      <c r="B214" t="s">
        <v>104</v>
      </c>
      <c r="C214" t="s">
        <v>63</v>
      </c>
      <c r="D214">
        <v>2.5722430894007529E-2</v>
      </c>
      <c r="E214" t="s">
        <v>60</v>
      </c>
      <c r="G214" t="s">
        <v>125</v>
      </c>
      <c r="H214" t="s">
        <v>63</v>
      </c>
      <c r="I214">
        <v>2.3130910089784934E-2</v>
      </c>
      <c r="J214" t="s">
        <v>60</v>
      </c>
      <c r="L214" t="s">
        <v>146</v>
      </c>
      <c r="M214" t="s">
        <v>63</v>
      </c>
      <c r="N214">
        <v>2.3669074125083907E-2</v>
      </c>
      <c r="O214" t="s">
        <v>60</v>
      </c>
    </row>
    <row r="215" spans="2:15" x14ac:dyDescent="0.45">
      <c r="B215" t="s">
        <v>104</v>
      </c>
      <c r="C215" t="s">
        <v>64</v>
      </c>
      <c r="D215">
        <v>2.6024227636541424E-2</v>
      </c>
      <c r="E215" t="s">
        <v>60</v>
      </c>
      <c r="G215" t="s">
        <v>125</v>
      </c>
      <c r="H215" t="s">
        <v>64</v>
      </c>
      <c r="I215">
        <v>2.2639317232150933E-2</v>
      </c>
      <c r="J215" t="s">
        <v>60</v>
      </c>
      <c r="L215" t="s">
        <v>146</v>
      </c>
      <c r="M215" t="s">
        <v>64</v>
      </c>
      <c r="N215">
        <v>2.4120655130843129E-2</v>
      </c>
      <c r="O215" t="s">
        <v>60</v>
      </c>
    </row>
    <row r="216" spans="2:15" x14ac:dyDescent="0.45">
      <c r="B216" t="s">
        <v>104</v>
      </c>
      <c r="C216" t="s">
        <v>65</v>
      </c>
      <c r="D216">
        <v>2.679224302344493E-2</v>
      </c>
      <c r="E216" t="s">
        <v>60</v>
      </c>
      <c r="G216" t="s">
        <v>125</v>
      </c>
      <c r="H216" t="s">
        <v>65</v>
      </c>
      <c r="I216">
        <v>2.3533576912454696E-2</v>
      </c>
      <c r="J216" t="s">
        <v>60</v>
      </c>
      <c r="L216" t="s">
        <v>146</v>
      </c>
      <c r="M216" t="s">
        <v>65</v>
      </c>
      <c r="N216">
        <v>2.4112281965328441E-2</v>
      </c>
      <c r="O216" t="s">
        <v>60</v>
      </c>
    </row>
    <row r="217" spans="2:15" x14ac:dyDescent="0.45">
      <c r="B217" t="s">
        <v>104</v>
      </c>
      <c r="C217" t="s">
        <v>66</v>
      </c>
      <c r="D217">
        <v>1.2755349397288847E-2</v>
      </c>
      <c r="E217" t="s">
        <v>60</v>
      </c>
      <c r="G217" t="s">
        <v>125</v>
      </c>
      <c r="H217" t="s">
        <v>66</v>
      </c>
      <c r="I217">
        <v>2.3726772775853285E-2</v>
      </c>
      <c r="J217" t="s">
        <v>60</v>
      </c>
      <c r="L217" t="s">
        <v>146</v>
      </c>
      <c r="M217" t="s">
        <v>66</v>
      </c>
      <c r="N217">
        <v>2.4366995739566747E-2</v>
      </c>
      <c r="O217" t="s">
        <v>60</v>
      </c>
    </row>
    <row r="218" spans="2:15" x14ac:dyDescent="0.45">
      <c r="B218" t="s">
        <v>104</v>
      </c>
      <c r="C218" t="s">
        <v>67</v>
      </c>
      <c r="D218">
        <v>4.9174914220367254E-4</v>
      </c>
      <c r="E218" t="s">
        <v>60</v>
      </c>
      <c r="G218" t="s">
        <v>125</v>
      </c>
      <c r="H218" t="s">
        <v>67</v>
      </c>
      <c r="I218">
        <v>2.4565834255414448E-2</v>
      </c>
      <c r="J218" t="s">
        <v>60</v>
      </c>
      <c r="L218" t="s">
        <v>146</v>
      </c>
      <c r="M218" t="s">
        <v>67</v>
      </c>
      <c r="N218">
        <v>2.4402354049849386E-2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125</v>
      </c>
      <c r="H219" t="s">
        <v>68</v>
      </c>
      <c r="I219">
        <v>2.5375288892963116E-2</v>
      </c>
      <c r="J219" t="s">
        <v>60</v>
      </c>
      <c r="L219" t="s">
        <v>146</v>
      </c>
      <c r="M219" t="s">
        <v>68</v>
      </c>
      <c r="N219">
        <v>2.3980320495100096E-2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125</v>
      </c>
      <c r="H220" t="s">
        <v>69</v>
      </c>
      <c r="I220">
        <v>3.784217885170988E-2</v>
      </c>
      <c r="J220" t="s">
        <v>60</v>
      </c>
      <c r="L220" t="s">
        <v>146</v>
      </c>
      <c r="M220" t="s">
        <v>69</v>
      </c>
      <c r="N220">
        <v>3.7088349772179355E-2</v>
      </c>
      <c r="O220" t="s">
        <v>60</v>
      </c>
    </row>
    <row r="221" spans="2:15" x14ac:dyDescent="0.45">
      <c r="B221" t="s">
        <v>104</v>
      </c>
      <c r="C221" t="s">
        <v>70</v>
      </c>
      <c r="D221">
        <v>6.7932466549124396E-4</v>
      </c>
      <c r="E221" t="s">
        <v>60</v>
      </c>
      <c r="G221" t="s">
        <v>125</v>
      </c>
      <c r="H221" t="s">
        <v>70</v>
      </c>
      <c r="I221">
        <v>5.4606069151578937E-2</v>
      </c>
      <c r="J221" t="s">
        <v>60</v>
      </c>
      <c r="L221" t="s">
        <v>146</v>
      </c>
      <c r="M221" t="s">
        <v>70</v>
      </c>
      <c r="N221">
        <v>5.7814618177634697E-2</v>
      </c>
      <c r="O221" t="s">
        <v>60</v>
      </c>
    </row>
    <row r="222" spans="2:15" x14ac:dyDescent="0.45">
      <c r="B222" t="s">
        <v>104</v>
      </c>
      <c r="C222" t="s">
        <v>71</v>
      </c>
      <c r="D222">
        <v>1.8006446413298443E-2</v>
      </c>
      <c r="E222" t="s">
        <v>60</v>
      </c>
      <c r="G222" t="s">
        <v>125</v>
      </c>
      <c r="H222" t="s">
        <v>71</v>
      </c>
      <c r="I222">
        <v>2.0962009804208568E-2</v>
      </c>
      <c r="J222" t="s">
        <v>60</v>
      </c>
      <c r="L222" t="s">
        <v>146</v>
      </c>
      <c r="M222" t="s">
        <v>71</v>
      </c>
      <c r="N222">
        <v>2.3464665049243331E-2</v>
      </c>
      <c r="O222" t="s">
        <v>60</v>
      </c>
    </row>
    <row r="223" spans="2:15" x14ac:dyDescent="0.45">
      <c r="B223" t="s">
        <v>104</v>
      </c>
      <c r="C223" t="s">
        <v>72</v>
      </c>
      <c r="D223">
        <v>4.731667198029315E-2</v>
      </c>
      <c r="E223" t="s">
        <v>60</v>
      </c>
      <c r="G223" t="s">
        <v>125</v>
      </c>
      <c r="H223" t="s">
        <v>72</v>
      </c>
      <c r="I223">
        <v>2.1192311983863132E-2</v>
      </c>
      <c r="J223" t="s">
        <v>60</v>
      </c>
      <c r="L223" t="s">
        <v>146</v>
      </c>
      <c r="M223" t="s">
        <v>72</v>
      </c>
      <c r="N223">
        <v>2.3878333082574116E-2</v>
      </c>
      <c r="O223" t="s">
        <v>60</v>
      </c>
    </row>
    <row r="224" spans="2:15" x14ac:dyDescent="0.45">
      <c r="B224" t="s">
        <v>104</v>
      </c>
      <c r="C224" t="s">
        <v>73</v>
      </c>
      <c r="D224">
        <v>6.173063599618276E-2</v>
      </c>
      <c r="E224" t="s">
        <v>60</v>
      </c>
      <c r="G224" t="s">
        <v>125</v>
      </c>
      <c r="H224" t="s">
        <v>73</v>
      </c>
      <c r="I224">
        <v>2.1250282055474145E-2</v>
      </c>
      <c r="J224" t="s">
        <v>60</v>
      </c>
      <c r="L224" t="s">
        <v>146</v>
      </c>
      <c r="M224" t="s">
        <v>73</v>
      </c>
      <c r="N224">
        <v>2.317037021903853E-2</v>
      </c>
      <c r="O224" t="s">
        <v>60</v>
      </c>
    </row>
    <row r="225" spans="2:15" x14ac:dyDescent="0.45">
      <c r="B225" t="s">
        <v>104</v>
      </c>
      <c r="C225" t="s">
        <v>74</v>
      </c>
      <c r="D225">
        <v>6.0573342289427838E-2</v>
      </c>
      <c r="E225" t="s">
        <v>60</v>
      </c>
      <c r="G225" t="s">
        <v>125</v>
      </c>
      <c r="H225" t="s">
        <v>74</v>
      </c>
      <c r="I225">
        <v>2.1042020296950407E-2</v>
      </c>
      <c r="J225" t="s">
        <v>60</v>
      </c>
      <c r="L225" t="s">
        <v>146</v>
      </c>
      <c r="M225" t="s">
        <v>74</v>
      </c>
      <c r="N225">
        <v>2.2597926858643713E-2</v>
      </c>
      <c r="O225" t="s">
        <v>60</v>
      </c>
    </row>
    <row r="226" spans="2:15" x14ac:dyDescent="0.45">
      <c r="B226" t="s">
        <v>104</v>
      </c>
      <c r="C226" t="s">
        <v>75</v>
      </c>
      <c r="D226">
        <v>6.0194413418272204E-2</v>
      </c>
      <c r="E226" t="s">
        <v>60</v>
      </c>
      <c r="G226" t="s">
        <v>125</v>
      </c>
      <c r="H226" t="s">
        <v>75</v>
      </c>
      <c r="I226">
        <v>2.2440628560372509E-2</v>
      </c>
      <c r="J226" t="s">
        <v>60</v>
      </c>
      <c r="L226" t="s">
        <v>146</v>
      </c>
      <c r="M226" t="s">
        <v>75</v>
      </c>
      <c r="N226">
        <v>2.2684965642296624E-2</v>
      </c>
      <c r="O226" t="s">
        <v>60</v>
      </c>
    </row>
    <row r="227" spans="2:15" x14ac:dyDescent="0.45">
      <c r="B227" t="s">
        <v>104</v>
      </c>
      <c r="C227" t="s">
        <v>76</v>
      </c>
      <c r="D227">
        <v>5.0944336283023826E-2</v>
      </c>
      <c r="E227" t="s">
        <v>60</v>
      </c>
      <c r="G227" t="s">
        <v>125</v>
      </c>
      <c r="H227" t="s">
        <v>76</v>
      </c>
      <c r="I227">
        <v>2.2938746338655482E-2</v>
      </c>
      <c r="J227" t="s">
        <v>60</v>
      </c>
      <c r="L227" t="s">
        <v>146</v>
      </c>
      <c r="M227" t="s">
        <v>76</v>
      </c>
      <c r="N227">
        <v>2.2820554343990641E-2</v>
      </c>
      <c r="O227" t="s">
        <v>60</v>
      </c>
    </row>
    <row r="228" spans="2:15" x14ac:dyDescent="0.45">
      <c r="B228" t="s">
        <v>104</v>
      </c>
      <c r="C228" t="s">
        <v>77</v>
      </c>
      <c r="D228">
        <v>2.8770020115861956E-2</v>
      </c>
      <c r="E228" t="s">
        <v>60</v>
      </c>
      <c r="G228" t="s">
        <v>125</v>
      </c>
      <c r="H228" t="s">
        <v>77</v>
      </c>
      <c r="I228">
        <v>2.1696516552841192E-2</v>
      </c>
      <c r="J228" t="s">
        <v>60</v>
      </c>
      <c r="L228" t="s">
        <v>146</v>
      </c>
      <c r="M228" t="s">
        <v>77</v>
      </c>
      <c r="N228">
        <v>2.2866410145854284E-2</v>
      </c>
      <c r="O228" t="s">
        <v>60</v>
      </c>
    </row>
    <row r="229" spans="2:15" x14ac:dyDescent="0.45">
      <c r="B229" t="s">
        <v>104</v>
      </c>
      <c r="C229" t="s">
        <v>78</v>
      </c>
      <c r="D229">
        <v>2.779288919279907E-3</v>
      </c>
      <c r="E229" t="s">
        <v>60</v>
      </c>
      <c r="G229" t="s">
        <v>125</v>
      </c>
      <c r="H229" t="s">
        <v>78</v>
      </c>
      <c r="I229">
        <v>2.2440929885324954E-2</v>
      </c>
      <c r="J229" t="s">
        <v>60</v>
      </c>
      <c r="L229" t="s">
        <v>146</v>
      </c>
      <c r="M229" t="s">
        <v>78</v>
      </c>
      <c r="N229">
        <v>2.2715526344464314E-2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125</v>
      </c>
      <c r="H230" t="s">
        <v>79</v>
      </c>
      <c r="I230">
        <v>3.3709408884736378E-2</v>
      </c>
      <c r="J230" t="s">
        <v>60</v>
      </c>
      <c r="L230" t="s">
        <v>146</v>
      </c>
      <c r="M230" t="s">
        <v>79</v>
      </c>
      <c r="N230">
        <v>3.2935917310689199E-2</v>
      </c>
      <c r="O230" t="s">
        <v>60</v>
      </c>
    </row>
    <row r="231" spans="2:15" x14ac:dyDescent="0.45">
      <c r="B231" t="s">
        <v>104</v>
      </c>
      <c r="C231" t="s">
        <v>80</v>
      </c>
      <c r="D231">
        <v>2.5070686503743081E-3</v>
      </c>
      <c r="E231" t="s">
        <v>60</v>
      </c>
      <c r="G231" t="s">
        <v>125</v>
      </c>
      <c r="H231" t="s">
        <v>80</v>
      </c>
      <c r="I231">
        <v>3.9511067812822022E-2</v>
      </c>
      <c r="J231" t="s">
        <v>60</v>
      </c>
      <c r="L231" t="s">
        <v>146</v>
      </c>
      <c r="M231" t="s">
        <v>80</v>
      </c>
      <c r="N231">
        <v>3.8727270627141187E-2</v>
      </c>
      <c r="O231" t="s">
        <v>60</v>
      </c>
    </row>
    <row r="232" spans="2:15" x14ac:dyDescent="0.45">
      <c r="B232" t="s">
        <v>104</v>
      </c>
      <c r="C232" t="s">
        <v>81</v>
      </c>
      <c r="D232">
        <v>2.6846480955557441E-2</v>
      </c>
      <c r="E232" t="s">
        <v>60</v>
      </c>
      <c r="G232" t="s">
        <v>125</v>
      </c>
      <c r="H232" t="s">
        <v>81</v>
      </c>
      <c r="I232">
        <v>1.443195843911203E-2</v>
      </c>
      <c r="J232" t="s">
        <v>60</v>
      </c>
      <c r="L232" t="s">
        <v>146</v>
      </c>
      <c r="M232" t="s">
        <v>81</v>
      </c>
      <c r="N232">
        <v>1.419655244468309E-2</v>
      </c>
      <c r="O232" t="s">
        <v>60</v>
      </c>
    </row>
    <row r="233" spans="2:15" x14ac:dyDescent="0.45">
      <c r="B233" t="s">
        <v>104</v>
      </c>
      <c r="C233" t="s">
        <v>82</v>
      </c>
      <c r="D233">
        <v>5.3563431802619833E-2</v>
      </c>
      <c r="E233" t="s">
        <v>60</v>
      </c>
      <c r="G233" t="s">
        <v>125</v>
      </c>
      <c r="H233" t="s">
        <v>82</v>
      </c>
      <c r="I233">
        <v>1.3882823011615092E-2</v>
      </c>
      <c r="J233" t="s">
        <v>60</v>
      </c>
      <c r="L233" t="s">
        <v>146</v>
      </c>
      <c r="M233" t="s">
        <v>82</v>
      </c>
      <c r="N233">
        <v>1.3987294575179774E-2</v>
      </c>
      <c r="O233" t="s">
        <v>60</v>
      </c>
    </row>
    <row r="234" spans="2:15" x14ac:dyDescent="0.45">
      <c r="B234" t="s">
        <v>104</v>
      </c>
      <c r="C234" t="s">
        <v>83</v>
      </c>
      <c r="D234">
        <v>6.8381383397752335E-2</v>
      </c>
      <c r="E234" t="s">
        <v>60</v>
      </c>
      <c r="G234" t="s">
        <v>125</v>
      </c>
      <c r="H234" t="s">
        <v>83</v>
      </c>
      <c r="I234">
        <v>1.3043757590261365E-2</v>
      </c>
      <c r="J234" t="s">
        <v>60</v>
      </c>
      <c r="L234" t="s">
        <v>146</v>
      </c>
      <c r="M234" t="s">
        <v>83</v>
      </c>
      <c r="N234">
        <v>1.3443339396687239E-2</v>
      </c>
      <c r="O234" t="s">
        <v>60</v>
      </c>
    </row>
    <row r="235" spans="2:15" x14ac:dyDescent="0.45">
      <c r="B235" t="s">
        <v>104</v>
      </c>
      <c r="C235" t="s">
        <v>84</v>
      </c>
      <c r="D235">
        <v>7.0560644945692919E-2</v>
      </c>
      <c r="E235" t="s">
        <v>60</v>
      </c>
      <c r="G235" t="s">
        <v>125</v>
      </c>
      <c r="H235" t="s">
        <v>84</v>
      </c>
      <c r="I235">
        <v>1.38394352001195E-2</v>
      </c>
      <c r="J235" t="s">
        <v>60</v>
      </c>
      <c r="L235" t="s">
        <v>146</v>
      </c>
      <c r="M235" t="s">
        <v>84</v>
      </c>
      <c r="N235">
        <v>1.4164088532770264E-2</v>
      </c>
      <c r="O235" t="s">
        <v>60</v>
      </c>
    </row>
    <row r="236" spans="2:15" x14ac:dyDescent="0.45">
      <c r="B236" t="s">
        <v>104</v>
      </c>
      <c r="C236" t="s">
        <v>85</v>
      </c>
      <c r="D236">
        <v>7.2379536270053516E-2</v>
      </c>
      <c r="E236" t="s">
        <v>60</v>
      </c>
      <c r="G236" t="s">
        <v>125</v>
      </c>
      <c r="H236" t="s">
        <v>85</v>
      </c>
      <c r="I236">
        <v>1.5277522788560451E-2</v>
      </c>
      <c r="J236" t="s">
        <v>60</v>
      </c>
      <c r="L236" t="s">
        <v>146</v>
      </c>
      <c r="M236" t="s">
        <v>85</v>
      </c>
      <c r="N236">
        <v>1.5514921881155209E-2</v>
      </c>
      <c r="O236" t="s">
        <v>60</v>
      </c>
    </row>
    <row r="237" spans="2:15" x14ac:dyDescent="0.45">
      <c r="B237" t="s">
        <v>104</v>
      </c>
      <c r="C237" t="s">
        <v>86</v>
      </c>
      <c r="D237">
        <v>6.3853671677314955E-2</v>
      </c>
      <c r="E237" t="s">
        <v>60</v>
      </c>
      <c r="G237" t="s">
        <v>125</v>
      </c>
      <c r="H237" t="s">
        <v>86</v>
      </c>
      <c r="I237">
        <v>1.6184222718187712E-2</v>
      </c>
      <c r="J237" t="s">
        <v>60</v>
      </c>
      <c r="L237" t="s">
        <v>146</v>
      </c>
      <c r="M237" t="s">
        <v>86</v>
      </c>
      <c r="N237">
        <v>1.6652463175356631E-2</v>
      </c>
      <c r="O237" t="s">
        <v>60</v>
      </c>
    </row>
    <row r="238" spans="2:15" x14ac:dyDescent="0.45">
      <c r="B238" t="s">
        <v>104</v>
      </c>
      <c r="C238" t="s">
        <v>87</v>
      </c>
      <c r="D238">
        <v>4.0749001939709782E-2</v>
      </c>
      <c r="E238" t="s">
        <v>60</v>
      </c>
      <c r="G238" t="s">
        <v>125</v>
      </c>
      <c r="H238" t="s">
        <v>87</v>
      </c>
      <c r="I238">
        <v>1.5646772121266705E-2</v>
      </c>
      <c r="J238" t="s">
        <v>60</v>
      </c>
      <c r="L238" t="s">
        <v>146</v>
      </c>
      <c r="M238" t="s">
        <v>87</v>
      </c>
      <c r="N238">
        <v>1.7031868393645202E-2</v>
      </c>
      <c r="O238" t="s">
        <v>60</v>
      </c>
    </row>
    <row r="239" spans="2:15" x14ac:dyDescent="0.45">
      <c r="B239" t="s">
        <v>104</v>
      </c>
      <c r="C239" t="s">
        <v>88</v>
      </c>
      <c r="D239">
        <v>7.9486769790439813E-3</v>
      </c>
      <c r="E239" t="s">
        <v>60</v>
      </c>
      <c r="G239" t="s">
        <v>125</v>
      </c>
      <c r="H239" t="s">
        <v>88</v>
      </c>
      <c r="I239">
        <v>1.6101101984522963E-2</v>
      </c>
      <c r="J239" t="s">
        <v>60</v>
      </c>
      <c r="L239" t="s">
        <v>146</v>
      </c>
      <c r="M239" t="s">
        <v>88</v>
      </c>
      <c r="N239">
        <v>1.6797109747305389E-2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125</v>
      </c>
      <c r="H240" t="s">
        <v>89</v>
      </c>
      <c r="I240">
        <v>2.4929375075580604E-2</v>
      </c>
      <c r="J240" t="s">
        <v>60</v>
      </c>
      <c r="L240" t="s">
        <v>146</v>
      </c>
      <c r="M240" t="s">
        <v>89</v>
      </c>
      <c r="N240">
        <v>2.4371102990179479E-2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125</v>
      </c>
      <c r="H241" t="s">
        <v>90</v>
      </c>
      <c r="I241">
        <v>5.6173108517680863E-2</v>
      </c>
      <c r="J241" t="s">
        <v>60</v>
      </c>
      <c r="L241" t="s">
        <v>146</v>
      </c>
      <c r="M241" t="s">
        <v>90</v>
      </c>
      <c r="N241">
        <v>5.0090471867303581E-2</v>
      </c>
      <c r="O241" t="s">
        <v>60</v>
      </c>
    </row>
    <row r="242" spans="2:15" x14ac:dyDescent="0.45">
      <c r="B242" t="s">
        <v>104</v>
      </c>
      <c r="C242" t="s">
        <v>91</v>
      </c>
      <c r="D242">
        <v>2.0133584835596574E-3</v>
      </c>
      <c r="E242" t="s">
        <v>60</v>
      </c>
      <c r="G242" t="s">
        <v>125</v>
      </c>
      <c r="H242" t="s">
        <v>91</v>
      </c>
      <c r="I242">
        <v>2.1645569194029102E-2</v>
      </c>
      <c r="J242" t="s">
        <v>60</v>
      </c>
      <c r="L242" t="s">
        <v>146</v>
      </c>
      <c r="M242" t="s">
        <v>91</v>
      </c>
      <c r="N242">
        <v>2.0326527668712218E-2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1.90240873441027E-2</v>
      </c>
      <c r="E243" t="s">
        <v>60</v>
      </c>
      <c r="G243" t="s">
        <v>125</v>
      </c>
      <c r="H243" t="s">
        <v>92</v>
      </c>
      <c r="I243">
        <v>2.1090506392902698E-2</v>
      </c>
      <c r="J243" t="s">
        <v>60</v>
      </c>
      <c r="L243" t="s">
        <v>146</v>
      </c>
      <c r="M243" t="s">
        <v>92</v>
      </c>
      <c r="N243">
        <v>2.0459465648034036E-2</v>
      </c>
      <c r="O243" t="s">
        <v>60</v>
      </c>
    </row>
    <row r="244" spans="2:15" x14ac:dyDescent="0.45">
      <c r="B244" t="s">
        <v>104</v>
      </c>
      <c r="C244" t="s">
        <v>93</v>
      </c>
      <c r="D244">
        <v>3.668739373854752E-2</v>
      </c>
      <c r="E244" t="s">
        <v>60</v>
      </c>
      <c r="G244" t="s">
        <v>125</v>
      </c>
      <c r="H244" t="s">
        <v>93</v>
      </c>
      <c r="I244">
        <v>2.0251587842188442E-2</v>
      </c>
      <c r="J244" t="s">
        <v>60</v>
      </c>
      <c r="L244" t="s">
        <v>146</v>
      </c>
      <c r="M244" t="s">
        <v>93</v>
      </c>
      <c r="N244">
        <v>2.0390455959956071E-2</v>
      </c>
      <c r="O244" t="s">
        <v>60</v>
      </c>
    </row>
    <row r="245" spans="2:15" x14ac:dyDescent="0.45">
      <c r="B245" t="s">
        <v>104</v>
      </c>
      <c r="C245" t="s">
        <v>94</v>
      </c>
      <c r="D245">
        <v>3.7748069290467381E-2</v>
      </c>
      <c r="E245" t="s">
        <v>60</v>
      </c>
      <c r="G245" t="s">
        <v>125</v>
      </c>
      <c r="H245" t="s">
        <v>94</v>
      </c>
      <c r="I245">
        <v>2.0459347235651119E-2</v>
      </c>
      <c r="J245" t="s">
        <v>60</v>
      </c>
      <c r="L245" t="s">
        <v>146</v>
      </c>
      <c r="M245" t="s">
        <v>94</v>
      </c>
      <c r="N245">
        <v>2.0783976466709358E-2</v>
      </c>
      <c r="O245" t="s">
        <v>60</v>
      </c>
    </row>
    <row r="246" spans="2:15" x14ac:dyDescent="0.45">
      <c r="B246" t="s">
        <v>104</v>
      </c>
      <c r="C246" t="s">
        <v>95</v>
      </c>
      <c r="D246">
        <v>3.9369825804285268E-2</v>
      </c>
      <c r="E246" t="s">
        <v>60</v>
      </c>
      <c r="G246" t="s">
        <v>125</v>
      </c>
      <c r="H246" t="s">
        <v>95</v>
      </c>
      <c r="I246">
        <v>2.1586491946079908E-2</v>
      </c>
      <c r="J246" t="s">
        <v>60</v>
      </c>
      <c r="L246" t="s">
        <v>146</v>
      </c>
      <c r="M246" t="s">
        <v>95</v>
      </c>
      <c r="N246">
        <v>2.1324691908036177E-2</v>
      </c>
      <c r="O246" t="s">
        <v>60</v>
      </c>
    </row>
    <row r="247" spans="2:15" x14ac:dyDescent="0.45">
      <c r="B247" t="s">
        <v>104</v>
      </c>
      <c r="C247" t="s">
        <v>96</v>
      </c>
      <c r="D247">
        <v>2.3824534072266507E-2</v>
      </c>
      <c r="E247" t="s">
        <v>60</v>
      </c>
      <c r="G247" t="s">
        <v>125</v>
      </c>
      <c r="H247" t="s">
        <v>96</v>
      </c>
      <c r="I247">
        <v>2.1526239739054671E-2</v>
      </c>
      <c r="J247" t="s">
        <v>60</v>
      </c>
      <c r="L247" t="s">
        <v>146</v>
      </c>
      <c r="M247" t="s">
        <v>96</v>
      </c>
      <c r="N247">
        <v>2.1883400826636087E-2</v>
      </c>
      <c r="O247" t="s">
        <v>60</v>
      </c>
    </row>
    <row r="248" spans="2:15" x14ac:dyDescent="0.45">
      <c r="B248" t="s">
        <v>104</v>
      </c>
      <c r="C248" t="s">
        <v>97</v>
      </c>
      <c r="D248">
        <v>5.0490320576562697E-3</v>
      </c>
      <c r="E248" t="s">
        <v>60</v>
      </c>
      <c r="G248" t="s">
        <v>125</v>
      </c>
      <c r="H248" t="s">
        <v>97</v>
      </c>
      <c r="I248">
        <v>2.2009476056520028E-2</v>
      </c>
      <c r="J248" t="s">
        <v>60</v>
      </c>
      <c r="L248" t="s">
        <v>146</v>
      </c>
      <c r="M248" t="s">
        <v>97</v>
      </c>
      <c r="N248">
        <v>2.1813404273480979E-2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125</v>
      </c>
      <c r="H249" t="s">
        <v>98</v>
      </c>
      <c r="I249">
        <v>2.3091297575554781E-2</v>
      </c>
      <c r="J249" t="s">
        <v>60</v>
      </c>
      <c r="L249" t="s">
        <v>146</v>
      </c>
      <c r="M249" t="s">
        <v>98</v>
      </c>
      <c r="N249">
        <v>2.102823791536524E-2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125</v>
      </c>
      <c r="H250" t="s">
        <v>99</v>
      </c>
      <c r="I250">
        <v>3.4252113571834525E-2</v>
      </c>
      <c r="J250" t="s">
        <v>60</v>
      </c>
      <c r="L250" t="s">
        <v>146</v>
      </c>
      <c r="M250" t="s">
        <v>99</v>
      </c>
      <c r="N250">
        <v>3.0828842357725525E-2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126</v>
      </c>
      <c r="H251" t="s">
        <v>59</v>
      </c>
      <c r="I251">
        <v>6.3916054264364003E-2</v>
      </c>
      <c r="J251" t="s">
        <v>60</v>
      </c>
      <c r="L251" t="s">
        <v>147</v>
      </c>
      <c r="M251" t="s">
        <v>59</v>
      </c>
      <c r="N251">
        <v>5.952244875305656E-2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126</v>
      </c>
      <c r="H252" t="s">
        <v>61</v>
      </c>
      <c r="I252">
        <v>2.5194963475556435E-2</v>
      </c>
      <c r="J252" t="s">
        <v>60</v>
      </c>
      <c r="L252" t="s">
        <v>147</v>
      </c>
      <c r="M252" t="s">
        <v>61</v>
      </c>
      <c r="N252">
        <v>2.3996565712453687E-2</v>
      </c>
      <c r="O252" t="s">
        <v>60</v>
      </c>
    </row>
    <row r="253" spans="2:15" x14ac:dyDescent="0.45">
      <c r="B253" t="s">
        <v>105</v>
      </c>
      <c r="C253" t="s">
        <v>62</v>
      </c>
      <c r="D253">
        <v>1.2206891409404007E-3</v>
      </c>
      <c r="E253" t="s">
        <v>60</v>
      </c>
      <c r="G253" t="s">
        <v>126</v>
      </c>
      <c r="H253" t="s">
        <v>62</v>
      </c>
      <c r="I253">
        <v>2.5229900716554975E-2</v>
      </c>
      <c r="J253" t="s">
        <v>60</v>
      </c>
      <c r="L253" t="s">
        <v>147</v>
      </c>
      <c r="M253" t="s">
        <v>62</v>
      </c>
      <c r="N253">
        <v>2.4101849400867414E-2</v>
      </c>
      <c r="O253" t="s">
        <v>60</v>
      </c>
    </row>
    <row r="254" spans="2:15" x14ac:dyDescent="0.45">
      <c r="B254" t="s">
        <v>105</v>
      </c>
      <c r="C254" t="s">
        <v>63</v>
      </c>
      <c r="D254">
        <v>1.8526237303161747E-2</v>
      </c>
      <c r="E254" t="s">
        <v>60</v>
      </c>
      <c r="G254" t="s">
        <v>126</v>
      </c>
      <c r="H254" t="s">
        <v>63</v>
      </c>
      <c r="I254">
        <v>2.4282186234428061E-2</v>
      </c>
      <c r="J254" t="s">
        <v>60</v>
      </c>
      <c r="L254" t="s">
        <v>147</v>
      </c>
      <c r="M254" t="s">
        <v>63</v>
      </c>
      <c r="N254">
        <v>2.4473163775502974E-2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3.0664647206109816E-2</v>
      </c>
      <c r="E255" t="s">
        <v>60</v>
      </c>
      <c r="G255" t="s">
        <v>126</v>
      </c>
      <c r="H255" t="s">
        <v>64</v>
      </c>
      <c r="I255">
        <v>2.502856233325115E-2</v>
      </c>
      <c r="J255" t="s">
        <v>60</v>
      </c>
      <c r="L255" t="s">
        <v>147</v>
      </c>
      <c r="M255" t="s">
        <v>64</v>
      </c>
      <c r="N255">
        <v>2.4949510964938235E-2</v>
      </c>
      <c r="O255" t="s">
        <v>60</v>
      </c>
    </row>
    <row r="256" spans="2:15" x14ac:dyDescent="0.45">
      <c r="B256" t="s">
        <v>105</v>
      </c>
      <c r="C256" t="s">
        <v>65</v>
      </c>
      <c r="D256">
        <v>2.6720483509988437E-2</v>
      </c>
      <c r="E256" t="s">
        <v>60</v>
      </c>
      <c r="G256" t="s">
        <v>126</v>
      </c>
      <c r="H256" t="s">
        <v>65</v>
      </c>
      <c r="I256">
        <v>2.4567477505672765E-2</v>
      </c>
      <c r="J256" t="s">
        <v>60</v>
      </c>
      <c r="L256" t="s">
        <v>147</v>
      </c>
      <c r="M256" t="s">
        <v>65</v>
      </c>
      <c r="N256">
        <v>2.5090473550408721E-2</v>
      </c>
      <c r="O256" t="s">
        <v>60</v>
      </c>
    </row>
    <row r="257" spans="2:15" x14ac:dyDescent="0.45">
      <c r="B257" t="s">
        <v>105</v>
      </c>
      <c r="C257" t="s">
        <v>66</v>
      </c>
      <c r="D257">
        <v>2.0905078723767737E-2</v>
      </c>
      <c r="E257" t="s">
        <v>60</v>
      </c>
      <c r="G257" t="s">
        <v>126</v>
      </c>
      <c r="H257" t="s">
        <v>66</v>
      </c>
      <c r="I257">
        <v>2.4574429527925292E-2</v>
      </c>
      <c r="J257" t="s">
        <v>60</v>
      </c>
      <c r="L257" t="s">
        <v>147</v>
      </c>
      <c r="M257" t="s">
        <v>66</v>
      </c>
      <c r="N257">
        <v>2.5122819237614093E-2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3.8279490689385179E-3</v>
      </c>
      <c r="E258" t="s">
        <v>60</v>
      </c>
      <c r="G258" t="s">
        <v>126</v>
      </c>
      <c r="H258" t="s">
        <v>67</v>
      </c>
      <c r="I258">
        <v>2.5401939667840347E-2</v>
      </c>
      <c r="J258" t="s">
        <v>60</v>
      </c>
      <c r="L258" t="s">
        <v>147</v>
      </c>
      <c r="M258" t="s">
        <v>67</v>
      </c>
      <c r="N258">
        <v>2.4918622321256214E-2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126</v>
      </c>
      <c r="H259" t="s">
        <v>68</v>
      </c>
      <c r="I259">
        <v>2.6130037769884762E-2</v>
      </c>
      <c r="J259" t="s">
        <v>60</v>
      </c>
      <c r="L259" t="s">
        <v>147</v>
      </c>
      <c r="M259" t="s">
        <v>68</v>
      </c>
      <c r="N259">
        <v>2.4589343944306483E-2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126</v>
      </c>
      <c r="H260" t="s">
        <v>69</v>
      </c>
      <c r="I260">
        <v>3.9220617017026102E-2</v>
      </c>
      <c r="J260" t="s">
        <v>60</v>
      </c>
      <c r="L260" t="s">
        <v>147</v>
      </c>
      <c r="M260" t="s">
        <v>69</v>
      </c>
      <c r="N260">
        <v>3.6907405973542286E-2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126</v>
      </c>
      <c r="H261" t="s">
        <v>70</v>
      </c>
      <c r="I261">
        <v>5.4321250042924214E-2</v>
      </c>
      <c r="J261" t="s">
        <v>60</v>
      </c>
      <c r="L261" t="s">
        <v>147</v>
      </c>
      <c r="M261" t="s">
        <v>70</v>
      </c>
      <c r="N261">
        <v>6.1057296485826494E-2</v>
      </c>
      <c r="O261" t="s">
        <v>60</v>
      </c>
    </row>
    <row r="262" spans="2:15" x14ac:dyDescent="0.45">
      <c r="B262" t="s">
        <v>105</v>
      </c>
      <c r="C262" t="s">
        <v>71</v>
      </c>
      <c r="D262">
        <v>7.2740357850321546E-3</v>
      </c>
      <c r="E262" t="s">
        <v>60</v>
      </c>
      <c r="G262" t="s">
        <v>126</v>
      </c>
      <c r="H262" t="s">
        <v>71</v>
      </c>
      <c r="I262">
        <v>2.2623208394364578E-2</v>
      </c>
      <c r="J262" t="s">
        <v>60</v>
      </c>
      <c r="L262" t="s">
        <v>147</v>
      </c>
      <c r="M262" t="s">
        <v>71</v>
      </c>
      <c r="N262">
        <v>2.4423356124305001E-2</v>
      </c>
      <c r="O262" t="s">
        <v>60</v>
      </c>
    </row>
    <row r="263" spans="2:15" x14ac:dyDescent="0.45">
      <c r="B263" t="s">
        <v>105</v>
      </c>
      <c r="C263" t="s">
        <v>72</v>
      </c>
      <c r="D263">
        <v>3.611269030323648E-2</v>
      </c>
      <c r="E263" t="s">
        <v>60</v>
      </c>
      <c r="G263" t="s">
        <v>126</v>
      </c>
      <c r="H263" t="s">
        <v>72</v>
      </c>
      <c r="I263">
        <v>2.3806872927110811E-2</v>
      </c>
      <c r="J263" t="s">
        <v>60</v>
      </c>
      <c r="L263" t="s">
        <v>147</v>
      </c>
      <c r="M263" t="s">
        <v>72</v>
      </c>
      <c r="N263">
        <v>2.4102986161000085E-2</v>
      </c>
      <c r="O263" t="s">
        <v>60</v>
      </c>
    </row>
    <row r="264" spans="2:15" x14ac:dyDescent="0.45">
      <c r="B264" t="s">
        <v>105</v>
      </c>
      <c r="C264" t="s">
        <v>73</v>
      </c>
      <c r="D264">
        <v>5.7512991533493582E-2</v>
      </c>
      <c r="E264" t="s">
        <v>60</v>
      </c>
      <c r="G264" t="s">
        <v>126</v>
      </c>
      <c r="H264" t="s">
        <v>73</v>
      </c>
      <c r="I264">
        <v>2.3700487459330847E-2</v>
      </c>
      <c r="J264" t="s">
        <v>60</v>
      </c>
      <c r="L264" t="s">
        <v>147</v>
      </c>
      <c r="M264" t="s">
        <v>73</v>
      </c>
      <c r="N264">
        <v>2.3103308821100402E-2</v>
      </c>
      <c r="O264" t="s">
        <v>60</v>
      </c>
    </row>
    <row r="265" spans="2:15" x14ac:dyDescent="0.45">
      <c r="B265" t="s">
        <v>105</v>
      </c>
      <c r="C265" t="s">
        <v>74</v>
      </c>
      <c r="D265">
        <v>5.9554851103031756E-2</v>
      </c>
      <c r="E265" t="s">
        <v>60</v>
      </c>
      <c r="G265" t="s">
        <v>126</v>
      </c>
      <c r="H265" t="s">
        <v>74</v>
      </c>
      <c r="I265">
        <v>2.3169172608035402E-2</v>
      </c>
      <c r="J265" t="s">
        <v>60</v>
      </c>
      <c r="L265" t="s">
        <v>147</v>
      </c>
      <c r="M265" t="s">
        <v>74</v>
      </c>
      <c r="N265">
        <v>2.2576889110744739E-2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5.704072678497011E-2</v>
      </c>
      <c r="E266" t="s">
        <v>60</v>
      </c>
      <c r="G266" t="s">
        <v>126</v>
      </c>
      <c r="H266" t="s">
        <v>75</v>
      </c>
      <c r="I266">
        <v>2.3155719884532619E-2</v>
      </c>
      <c r="J266" t="s">
        <v>60</v>
      </c>
      <c r="L266" t="s">
        <v>147</v>
      </c>
      <c r="M266" t="s">
        <v>75</v>
      </c>
      <c r="N266">
        <v>2.2325887171731694E-2</v>
      </c>
      <c r="O266" t="s">
        <v>60</v>
      </c>
    </row>
    <row r="267" spans="2:15" x14ac:dyDescent="0.45">
      <c r="B267" t="s">
        <v>105</v>
      </c>
      <c r="C267" t="s">
        <v>76</v>
      </c>
      <c r="D267">
        <v>5.1795737382818167E-2</v>
      </c>
      <c r="E267" t="s">
        <v>60</v>
      </c>
      <c r="G267" t="s">
        <v>126</v>
      </c>
      <c r="H267" t="s">
        <v>76</v>
      </c>
      <c r="I267">
        <v>2.2690343992740343E-2</v>
      </c>
      <c r="J267" t="s">
        <v>60</v>
      </c>
      <c r="L267" t="s">
        <v>147</v>
      </c>
      <c r="M267" t="s">
        <v>76</v>
      </c>
      <c r="N267">
        <v>2.2401387586734895E-2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3.6472745802240518E-2</v>
      </c>
      <c r="E268" t="s">
        <v>60</v>
      </c>
      <c r="G268" t="s">
        <v>126</v>
      </c>
      <c r="H268" t="s">
        <v>77</v>
      </c>
      <c r="I268">
        <v>2.1776413060347759E-2</v>
      </c>
      <c r="J268" t="s">
        <v>60</v>
      </c>
      <c r="L268" t="s">
        <v>147</v>
      </c>
      <c r="M268" t="s">
        <v>77</v>
      </c>
      <c r="N268">
        <v>2.282292460667134E-2</v>
      </c>
      <c r="O268" t="s">
        <v>60</v>
      </c>
    </row>
    <row r="269" spans="2:15" x14ac:dyDescent="0.45">
      <c r="B269" t="s">
        <v>105</v>
      </c>
      <c r="C269" t="s">
        <v>78</v>
      </c>
      <c r="D269">
        <v>1.0932916923787093E-2</v>
      </c>
      <c r="E269" t="s">
        <v>60</v>
      </c>
      <c r="G269" t="s">
        <v>126</v>
      </c>
      <c r="H269" t="s">
        <v>78</v>
      </c>
      <c r="I269">
        <v>2.1898994826621873E-2</v>
      </c>
      <c r="J269" t="s">
        <v>60</v>
      </c>
      <c r="L269" t="s">
        <v>147</v>
      </c>
      <c r="M269" t="s">
        <v>78</v>
      </c>
      <c r="N269">
        <v>2.3482866174841851E-2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126</v>
      </c>
      <c r="H270" t="s">
        <v>79</v>
      </c>
      <c r="I270">
        <v>3.2555722708454672E-2</v>
      </c>
      <c r="J270" t="s">
        <v>60</v>
      </c>
      <c r="L270" t="s">
        <v>147</v>
      </c>
      <c r="M270" t="s">
        <v>79</v>
      </c>
      <c r="N270">
        <v>3.5579892947683545E-2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126</v>
      </c>
      <c r="H271" t="s">
        <v>80</v>
      </c>
      <c r="I271">
        <v>3.4409864493383568E-2</v>
      </c>
      <c r="J271" t="s">
        <v>60</v>
      </c>
      <c r="L271" t="s">
        <v>147</v>
      </c>
      <c r="M271" t="s">
        <v>80</v>
      </c>
      <c r="N271">
        <v>3.9470026709921641E-2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1.4699313089339429E-2</v>
      </c>
      <c r="E272" t="s">
        <v>60</v>
      </c>
      <c r="G272" t="s">
        <v>126</v>
      </c>
      <c r="H272" t="s">
        <v>81</v>
      </c>
      <c r="I272">
        <v>1.3075237414581366E-2</v>
      </c>
      <c r="J272" t="s">
        <v>60</v>
      </c>
      <c r="L272" t="s">
        <v>147</v>
      </c>
      <c r="M272" t="s">
        <v>81</v>
      </c>
      <c r="N272">
        <v>1.5055062166795767E-2</v>
      </c>
      <c r="O272" t="s">
        <v>60</v>
      </c>
    </row>
    <row r="273" spans="2:15" x14ac:dyDescent="0.45">
      <c r="B273" t="s">
        <v>105</v>
      </c>
      <c r="C273" t="s">
        <v>82</v>
      </c>
      <c r="D273">
        <v>4.4036354586409442E-2</v>
      </c>
      <c r="E273" t="s">
        <v>60</v>
      </c>
      <c r="G273" t="s">
        <v>126</v>
      </c>
      <c r="H273" t="s">
        <v>82</v>
      </c>
      <c r="I273">
        <v>1.3286742198761222E-2</v>
      </c>
      <c r="J273" t="s">
        <v>60</v>
      </c>
      <c r="L273" t="s">
        <v>147</v>
      </c>
      <c r="M273" t="s">
        <v>82</v>
      </c>
      <c r="N273">
        <v>1.4680124313787814E-2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6.6123505266130631E-2</v>
      </c>
      <c r="E274" t="s">
        <v>60</v>
      </c>
      <c r="G274" t="s">
        <v>126</v>
      </c>
      <c r="H274" t="s">
        <v>83</v>
      </c>
      <c r="I274">
        <v>1.2438547996297409E-2</v>
      </c>
      <c r="J274" t="s">
        <v>60</v>
      </c>
      <c r="L274" t="s">
        <v>147</v>
      </c>
      <c r="M274" t="s">
        <v>83</v>
      </c>
      <c r="N274">
        <v>1.3606932515177899E-2</v>
      </c>
      <c r="O274" t="s">
        <v>60</v>
      </c>
    </row>
    <row r="275" spans="2:15" x14ac:dyDescent="0.45">
      <c r="B275" t="s">
        <v>105</v>
      </c>
      <c r="C275" t="s">
        <v>84</v>
      </c>
      <c r="D275">
        <v>7.2362670879338564E-2</v>
      </c>
      <c r="E275" t="s">
        <v>60</v>
      </c>
      <c r="G275" t="s">
        <v>126</v>
      </c>
      <c r="H275" t="s">
        <v>84</v>
      </c>
      <c r="I275">
        <v>1.362433881226896E-2</v>
      </c>
      <c r="J275" t="s">
        <v>60</v>
      </c>
      <c r="L275" t="s">
        <v>147</v>
      </c>
      <c r="M275" t="s">
        <v>84</v>
      </c>
      <c r="N275">
        <v>1.4181683487871103E-2</v>
      </c>
      <c r="O275" t="s">
        <v>60</v>
      </c>
    </row>
    <row r="276" spans="2:15" x14ac:dyDescent="0.45">
      <c r="B276" t="s">
        <v>105</v>
      </c>
      <c r="C276" t="s">
        <v>85</v>
      </c>
      <c r="D276">
        <v>7.1007956112232207E-2</v>
      </c>
      <c r="E276" t="s">
        <v>60</v>
      </c>
      <c r="G276" t="s">
        <v>126</v>
      </c>
      <c r="H276" t="s">
        <v>85</v>
      </c>
      <c r="I276">
        <v>1.4783395176872341E-2</v>
      </c>
      <c r="J276" t="s">
        <v>60</v>
      </c>
      <c r="L276" t="s">
        <v>147</v>
      </c>
      <c r="M276" t="s">
        <v>85</v>
      </c>
      <c r="N276">
        <v>1.5357113055420963E-2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6.840827533318028E-2</v>
      </c>
      <c r="E277" t="s">
        <v>60</v>
      </c>
      <c r="G277" t="s">
        <v>126</v>
      </c>
      <c r="H277" t="s">
        <v>86</v>
      </c>
      <c r="I277">
        <v>1.5950479227922521E-2</v>
      </c>
      <c r="J277" t="s">
        <v>60</v>
      </c>
      <c r="L277" t="s">
        <v>147</v>
      </c>
      <c r="M277" t="s">
        <v>86</v>
      </c>
      <c r="N277">
        <v>1.6649286625333808E-2</v>
      </c>
      <c r="O277" t="s">
        <v>60</v>
      </c>
    </row>
    <row r="278" spans="2:15" x14ac:dyDescent="0.45">
      <c r="B278" t="s">
        <v>105</v>
      </c>
      <c r="C278" t="s">
        <v>87</v>
      </c>
      <c r="D278">
        <v>5.2079590411978585E-2</v>
      </c>
      <c r="E278" t="s">
        <v>60</v>
      </c>
      <c r="G278" t="s">
        <v>126</v>
      </c>
      <c r="H278" t="s">
        <v>87</v>
      </c>
      <c r="I278">
        <v>1.5478971624393895E-2</v>
      </c>
      <c r="J278" t="s">
        <v>60</v>
      </c>
      <c r="L278" t="s">
        <v>147</v>
      </c>
      <c r="M278" t="s">
        <v>87</v>
      </c>
      <c r="N278">
        <v>1.6888224257877626E-2</v>
      </c>
      <c r="O278" t="s">
        <v>60</v>
      </c>
    </row>
    <row r="279" spans="2:15" x14ac:dyDescent="0.45">
      <c r="B279" t="s">
        <v>105</v>
      </c>
      <c r="C279" t="s">
        <v>88</v>
      </c>
      <c r="D279">
        <v>2.4215469161288673E-2</v>
      </c>
      <c r="E279" t="s">
        <v>60</v>
      </c>
      <c r="G279" t="s">
        <v>126</v>
      </c>
      <c r="H279" t="s">
        <v>88</v>
      </c>
      <c r="I279">
        <v>1.4892071618410522E-2</v>
      </c>
      <c r="J279" t="s">
        <v>60</v>
      </c>
      <c r="L279" t="s">
        <v>147</v>
      </c>
      <c r="M279" t="s">
        <v>88</v>
      </c>
      <c r="N279">
        <v>1.6490731353951921E-2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126</v>
      </c>
      <c r="H280" t="s">
        <v>89</v>
      </c>
      <c r="I280">
        <v>2.2185461382478296E-2</v>
      </c>
      <c r="J280" t="s">
        <v>60</v>
      </c>
      <c r="L280" t="s">
        <v>147</v>
      </c>
      <c r="M280" t="s">
        <v>89</v>
      </c>
      <c r="N280">
        <v>2.4087400198100711E-2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126</v>
      </c>
      <c r="H281" t="s">
        <v>90</v>
      </c>
      <c r="I281">
        <v>5.1620629596644645E-2</v>
      </c>
      <c r="J281" t="s">
        <v>60</v>
      </c>
      <c r="L281" t="s">
        <v>147</v>
      </c>
      <c r="M281" t="s">
        <v>90</v>
      </c>
      <c r="N281">
        <v>4.8091014765407794E-2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126</v>
      </c>
      <c r="H282" t="s">
        <v>91</v>
      </c>
      <c r="I282">
        <v>2.0847326621789071E-2</v>
      </c>
      <c r="J282" t="s">
        <v>60</v>
      </c>
      <c r="L282" t="s">
        <v>147</v>
      </c>
      <c r="M282" t="s">
        <v>91</v>
      </c>
      <c r="N282">
        <v>1.960298654941528E-2</v>
      </c>
      <c r="O282" t="s">
        <v>60</v>
      </c>
    </row>
    <row r="283" spans="2:15" x14ac:dyDescent="0.45">
      <c r="B283" t="s">
        <v>105</v>
      </c>
      <c r="C283" t="s">
        <v>92</v>
      </c>
      <c r="D283">
        <v>9.5237734906794113E-3</v>
      </c>
      <c r="E283" t="s">
        <v>60</v>
      </c>
      <c r="G283" t="s">
        <v>126</v>
      </c>
      <c r="H283" t="s">
        <v>92</v>
      </c>
      <c r="I283">
        <v>2.1355200788600589E-2</v>
      </c>
      <c r="J283" t="s">
        <v>60</v>
      </c>
      <c r="L283" t="s">
        <v>147</v>
      </c>
      <c r="M283" t="s">
        <v>92</v>
      </c>
      <c r="N283">
        <v>1.9821291057417596E-2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3.2485603799072366E-2</v>
      </c>
      <c r="E284" t="s">
        <v>60</v>
      </c>
      <c r="G284" t="s">
        <v>126</v>
      </c>
      <c r="H284" t="s">
        <v>93</v>
      </c>
      <c r="I284">
        <v>2.187620465688522E-2</v>
      </c>
      <c r="J284" t="s">
        <v>60</v>
      </c>
      <c r="L284" t="s">
        <v>147</v>
      </c>
      <c r="M284" t="s">
        <v>93</v>
      </c>
      <c r="N284">
        <v>1.9752413306895259E-2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3.9101184443103558E-2</v>
      </c>
      <c r="E285" t="s">
        <v>60</v>
      </c>
      <c r="G285" t="s">
        <v>126</v>
      </c>
      <c r="H285" t="s">
        <v>94</v>
      </c>
      <c r="I285">
        <v>2.2137504615666295E-2</v>
      </c>
      <c r="J285" t="s">
        <v>60</v>
      </c>
      <c r="L285" t="s">
        <v>147</v>
      </c>
      <c r="M285" t="s">
        <v>94</v>
      </c>
      <c r="N285">
        <v>2.0027069846043362E-2</v>
      </c>
      <c r="O285" t="s">
        <v>60</v>
      </c>
    </row>
    <row r="286" spans="2:15" x14ac:dyDescent="0.45">
      <c r="B286" t="s">
        <v>105</v>
      </c>
      <c r="C286" t="s">
        <v>95</v>
      </c>
      <c r="D286">
        <v>3.919778879145773E-2</v>
      </c>
      <c r="E286" t="s">
        <v>60</v>
      </c>
      <c r="G286" t="s">
        <v>126</v>
      </c>
      <c r="H286" t="s">
        <v>95</v>
      </c>
      <c r="I286">
        <v>2.2100557506681443E-2</v>
      </c>
      <c r="J286" t="s">
        <v>60</v>
      </c>
      <c r="L286" t="s">
        <v>147</v>
      </c>
      <c r="M286" t="s">
        <v>95</v>
      </c>
      <c r="N286">
        <v>2.05195068847361E-2</v>
      </c>
      <c r="O286" t="s">
        <v>60</v>
      </c>
    </row>
    <row r="287" spans="2:15" x14ac:dyDescent="0.45">
      <c r="B287" t="s">
        <v>105</v>
      </c>
      <c r="C287" t="s">
        <v>96</v>
      </c>
      <c r="D287">
        <v>3.3772704560151398E-2</v>
      </c>
      <c r="E287" t="s">
        <v>60</v>
      </c>
      <c r="G287" t="s">
        <v>126</v>
      </c>
      <c r="H287" t="s">
        <v>96</v>
      </c>
      <c r="I287">
        <v>2.2093196653356215E-2</v>
      </c>
      <c r="J287" t="s">
        <v>60</v>
      </c>
      <c r="L287" t="s">
        <v>147</v>
      </c>
      <c r="M287" t="s">
        <v>96</v>
      </c>
      <c r="N287">
        <v>2.0879131113452729E-2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1.3419230186946841E-2</v>
      </c>
      <c r="E288" t="s">
        <v>60</v>
      </c>
      <c r="G288" t="s">
        <v>126</v>
      </c>
      <c r="H288" t="s">
        <v>97</v>
      </c>
      <c r="I288">
        <v>2.1595401145064329E-2</v>
      </c>
      <c r="J288" t="s">
        <v>60</v>
      </c>
      <c r="L288" t="s">
        <v>147</v>
      </c>
      <c r="M288" t="s">
        <v>97</v>
      </c>
      <c r="N288">
        <v>2.0500485916633598E-2</v>
      </c>
      <c r="O288" t="s">
        <v>60</v>
      </c>
    </row>
    <row r="289" spans="2:15" x14ac:dyDescent="0.45">
      <c r="B289" t="s">
        <v>105</v>
      </c>
      <c r="C289" t="s">
        <v>98</v>
      </c>
      <c r="D289">
        <v>1.0047993171735351E-3</v>
      </c>
      <c r="E289" t="s">
        <v>60</v>
      </c>
      <c r="G289" t="s">
        <v>126</v>
      </c>
      <c r="H289" t="s">
        <v>98</v>
      </c>
      <c r="I289">
        <v>2.1187044463220606E-2</v>
      </c>
      <c r="J289" t="s">
        <v>60</v>
      </c>
      <c r="L289" t="s">
        <v>147</v>
      </c>
      <c r="M289" t="s">
        <v>98</v>
      </c>
      <c r="N289">
        <v>1.9981013389619873E-2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126</v>
      </c>
      <c r="H290" t="s">
        <v>99</v>
      </c>
      <c r="I290">
        <v>3.1817469589753809E-2</v>
      </c>
      <c r="J290" t="s">
        <v>60</v>
      </c>
      <c r="L290" t="s">
        <v>147</v>
      </c>
      <c r="M290" t="s">
        <v>99</v>
      </c>
      <c r="N290">
        <v>2.8809503661554998E-2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127</v>
      </c>
      <c r="H291" t="s">
        <v>59</v>
      </c>
      <c r="I291">
        <v>6.1353673904097898E-2</v>
      </c>
      <c r="J291" t="s">
        <v>60</v>
      </c>
      <c r="L291" t="s">
        <v>148</v>
      </c>
      <c r="M291" t="s">
        <v>59</v>
      </c>
      <c r="N291">
        <v>6.0656343740802102E-2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127</v>
      </c>
      <c r="H292" t="s">
        <v>61</v>
      </c>
      <c r="I292">
        <v>2.449174973978353E-2</v>
      </c>
      <c r="J292" t="s">
        <v>60</v>
      </c>
      <c r="L292" t="s">
        <v>148</v>
      </c>
      <c r="M292" t="s">
        <v>61</v>
      </c>
      <c r="N292">
        <v>2.4262108824403546E-2</v>
      </c>
      <c r="O292" t="s">
        <v>60</v>
      </c>
    </row>
    <row r="293" spans="2:15" x14ac:dyDescent="0.45">
      <c r="B293" t="s">
        <v>106</v>
      </c>
      <c r="C293" t="s">
        <v>62</v>
      </c>
      <c r="D293">
        <v>9.1579260161027388E-4</v>
      </c>
      <c r="E293" t="s">
        <v>60</v>
      </c>
      <c r="G293" t="s">
        <v>127</v>
      </c>
      <c r="H293" t="s">
        <v>62</v>
      </c>
      <c r="I293">
        <v>2.4237466893624594E-2</v>
      </c>
      <c r="J293" t="s">
        <v>60</v>
      </c>
      <c r="L293" t="s">
        <v>148</v>
      </c>
      <c r="M293" t="s">
        <v>62</v>
      </c>
      <c r="N293">
        <v>2.4270359041336117E-2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1.6376088861644936E-2</v>
      </c>
      <c r="E294" t="s">
        <v>60</v>
      </c>
      <c r="G294" t="s">
        <v>127</v>
      </c>
      <c r="H294" t="s">
        <v>63</v>
      </c>
      <c r="I294">
        <v>2.3041156000483492E-2</v>
      </c>
      <c r="J294" t="s">
        <v>60</v>
      </c>
      <c r="L294" t="s">
        <v>148</v>
      </c>
      <c r="M294" t="s">
        <v>63</v>
      </c>
      <c r="N294">
        <v>2.4265032316023758E-2</v>
      </c>
      <c r="O294" t="s">
        <v>60</v>
      </c>
    </row>
    <row r="295" spans="2:15" x14ac:dyDescent="0.45">
      <c r="B295" t="s">
        <v>106</v>
      </c>
      <c r="C295" t="s">
        <v>64</v>
      </c>
      <c r="D295">
        <v>2.991755700205654E-2</v>
      </c>
      <c r="E295" t="s">
        <v>60</v>
      </c>
      <c r="G295" t="s">
        <v>127</v>
      </c>
      <c r="H295" t="s">
        <v>64</v>
      </c>
      <c r="I295">
        <v>2.4028480374957754E-2</v>
      </c>
      <c r="J295" t="s">
        <v>60</v>
      </c>
      <c r="L295" t="s">
        <v>148</v>
      </c>
      <c r="M295" t="s">
        <v>64</v>
      </c>
      <c r="N295">
        <v>2.4920449696865209E-2</v>
      </c>
      <c r="O295" t="s">
        <v>60</v>
      </c>
    </row>
    <row r="296" spans="2:15" x14ac:dyDescent="0.45">
      <c r="B296" t="s">
        <v>106</v>
      </c>
      <c r="C296" t="s">
        <v>65</v>
      </c>
      <c r="D296">
        <v>2.6163459935162534E-2</v>
      </c>
      <c r="E296" t="s">
        <v>60</v>
      </c>
      <c r="G296" t="s">
        <v>127</v>
      </c>
      <c r="H296" t="s">
        <v>65</v>
      </c>
      <c r="I296">
        <v>2.3755382696024698E-2</v>
      </c>
      <c r="J296" t="s">
        <v>60</v>
      </c>
      <c r="L296" t="s">
        <v>148</v>
      </c>
      <c r="M296" t="s">
        <v>65</v>
      </c>
      <c r="N296">
        <v>2.5260547445648651E-2</v>
      </c>
      <c r="O296" t="s">
        <v>60</v>
      </c>
    </row>
    <row r="297" spans="2:15" x14ac:dyDescent="0.45">
      <c r="B297" t="s">
        <v>106</v>
      </c>
      <c r="C297" t="s">
        <v>66</v>
      </c>
      <c r="D297">
        <v>2.118245244948061E-2</v>
      </c>
      <c r="E297" t="s">
        <v>60</v>
      </c>
      <c r="G297" t="s">
        <v>127</v>
      </c>
      <c r="H297" t="s">
        <v>66</v>
      </c>
      <c r="I297">
        <v>2.3650575099566272E-2</v>
      </c>
      <c r="J297" t="s">
        <v>60</v>
      </c>
      <c r="L297" t="s">
        <v>148</v>
      </c>
      <c r="M297" t="s">
        <v>66</v>
      </c>
      <c r="N297">
        <v>2.522289949170841E-2</v>
      </c>
      <c r="O297" t="s">
        <v>60</v>
      </c>
    </row>
    <row r="298" spans="2:15" x14ac:dyDescent="0.45">
      <c r="B298" t="s">
        <v>106</v>
      </c>
      <c r="C298" t="s">
        <v>67</v>
      </c>
      <c r="D298">
        <v>4.6433560794185355E-3</v>
      </c>
      <c r="E298" t="s">
        <v>60</v>
      </c>
      <c r="G298" t="s">
        <v>127</v>
      </c>
      <c r="H298" t="s">
        <v>67</v>
      </c>
      <c r="I298">
        <v>2.4221497612178497E-2</v>
      </c>
      <c r="J298" t="s">
        <v>60</v>
      </c>
      <c r="L298" t="s">
        <v>148</v>
      </c>
      <c r="M298" t="s">
        <v>67</v>
      </c>
      <c r="N298">
        <v>2.4717212449505664E-2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127</v>
      </c>
      <c r="H299" t="s">
        <v>68</v>
      </c>
      <c r="I299">
        <v>2.4262800295030546E-2</v>
      </c>
      <c r="J299" t="s">
        <v>60</v>
      </c>
      <c r="L299" t="s">
        <v>148</v>
      </c>
      <c r="M299" t="s">
        <v>68</v>
      </c>
      <c r="N299">
        <v>2.4643317354836075E-2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127</v>
      </c>
      <c r="H300" t="s">
        <v>69</v>
      </c>
      <c r="I300">
        <v>3.7431662566947244E-2</v>
      </c>
      <c r="J300" t="s">
        <v>60</v>
      </c>
      <c r="L300" t="s">
        <v>148</v>
      </c>
      <c r="M300" t="s">
        <v>69</v>
      </c>
      <c r="N300">
        <v>3.6607689168194235E-2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127</v>
      </c>
      <c r="H301" t="s">
        <v>70</v>
      </c>
      <c r="I301">
        <v>5.6032622428767449E-2</v>
      </c>
      <c r="J301" t="s">
        <v>60</v>
      </c>
      <c r="L301" t="s">
        <v>148</v>
      </c>
      <c r="M301" t="s">
        <v>70</v>
      </c>
      <c r="N301">
        <v>6.1158077688654403E-2</v>
      </c>
      <c r="O301" t="s">
        <v>60</v>
      </c>
    </row>
    <row r="302" spans="2:15" x14ac:dyDescent="0.45">
      <c r="B302" t="s">
        <v>106</v>
      </c>
      <c r="C302" t="s">
        <v>71</v>
      </c>
      <c r="D302">
        <v>7.9965210752974327E-3</v>
      </c>
      <c r="E302" t="s">
        <v>60</v>
      </c>
      <c r="G302" t="s">
        <v>127</v>
      </c>
      <c r="H302" t="s">
        <v>71</v>
      </c>
      <c r="I302">
        <v>2.2341478061043401E-2</v>
      </c>
      <c r="J302" t="s">
        <v>60</v>
      </c>
      <c r="L302" t="s">
        <v>148</v>
      </c>
      <c r="M302" t="s">
        <v>71</v>
      </c>
      <c r="N302">
        <v>2.3855334303207722E-2</v>
      </c>
      <c r="O302" t="s">
        <v>60</v>
      </c>
    </row>
    <row r="303" spans="2:15" x14ac:dyDescent="0.45">
      <c r="B303" t="s">
        <v>106</v>
      </c>
      <c r="C303" t="s">
        <v>72</v>
      </c>
      <c r="D303">
        <v>3.8213541002871221E-2</v>
      </c>
      <c r="E303" t="s">
        <v>60</v>
      </c>
      <c r="G303" t="s">
        <v>127</v>
      </c>
      <c r="H303" t="s">
        <v>72</v>
      </c>
      <c r="I303">
        <v>2.3328735417268799E-2</v>
      </c>
      <c r="J303" t="s">
        <v>60</v>
      </c>
      <c r="L303" t="s">
        <v>148</v>
      </c>
      <c r="M303" t="s">
        <v>72</v>
      </c>
      <c r="N303">
        <v>2.3579786813565561E-2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5.9823771473492264E-2</v>
      </c>
      <c r="E304" t="s">
        <v>60</v>
      </c>
      <c r="G304" t="s">
        <v>127</v>
      </c>
      <c r="H304" t="s">
        <v>73</v>
      </c>
      <c r="I304">
        <v>2.2839782874238077E-2</v>
      </c>
      <c r="J304" t="s">
        <v>60</v>
      </c>
      <c r="L304" t="s">
        <v>148</v>
      </c>
      <c r="M304" t="s">
        <v>73</v>
      </c>
      <c r="N304">
        <v>2.3143671119255221E-2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6.1850557130117299E-2</v>
      </c>
      <c r="E305" t="s">
        <v>60</v>
      </c>
      <c r="G305" t="s">
        <v>127</v>
      </c>
      <c r="H305" t="s">
        <v>74</v>
      </c>
      <c r="I305">
        <v>2.367580004848948E-2</v>
      </c>
      <c r="J305" t="s">
        <v>60</v>
      </c>
      <c r="L305" t="s">
        <v>148</v>
      </c>
      <c r="M305" t="s">
        <v>74</v>
      </c>
      <c r="N305">
        <v>2.3613064985564529E-2</v>
      </c>
      <c r="O305" t="s">
        <v>60</v>
      </c>
    </row>
    <row r="306" spans="2:15" x14ac:dyDescent="0.45">
      <c r="B306" t="s">
        <v>106</v>
      </c>
      <c r="C306" t="s">
        <v>75</v>
      </c>
      <c r="D306">
        <v>6.0395931980235226E-2</v>
      </c>
      <c r="E306" t="s">
        <v>60</v>
      </c>
      <c r="G306" t="s">
        <v>127</v>
      </c>
      <c r="H306" t="s">
        <v>75</v>
      </c>
      <c r="I306">
        <v>2.4428547200694969E-2</v>
      </c>
      <c r="J306" t="s">
        <v>60</v>
      </c>
      <c r="L306" t="s">
        <v>148</v>
      </c>
      <c r="M306" t="s">
        <v>75</v>
      </c>
      <c r="N306">
        <v>2.3578933634904969E-2</v>
      </c>
      <c r="O306" t="s">
        <v>60</v>
      </c>
    </row>
    <row r="307" spans="2:15" x14ac:dyDescent="0.45">
      <c r="B307" t="s">
        <v>106</v>
      </c>
      <c r="C307" t="s">
        <v>76</v>
      </c>
      <c r="D307">
        <v>5.7337929294549263E-2</v>
      </c>
      <c r="E307" t="s">
        <v>60</v>
      </c>
      <c r="G307" t="s">
        <v>127</v>
      </c>
      <c r="H307" t="s">
        <v>76</v>
      </c>
      <c r="I307">
        <v>2.460871551052846E-2</v>
      </c>
      <c r="J307" t="s">
        <v>60</v>
      </c>
      <c r="L307" t="s">
        <v>148</v>
      </c>
      <c r="M307" t="s">
        <v>76</v>
      </c>
      <c r="N307">
        <v>2.3812104080352746E-2</v>
      </c>
      <c r="O307" t="s">
        <v>60</v>
      </c>
    </row>
    <row r="308" spans="2:15" x14ac:dyDescent="0.45">
      <c r="B308" t="s">
        <v>106</v>
      </c>
      <c r="C308" t="s">
        <v>77</v>
      </c>
      <c r="D308">
        <v>4.1307795736198881E-2</v>
      </c>
      <c r="E308" t="s">
        <v>60</v>
      </c>
      <c r="G308" t="s">
        <v>127</v>
      </c>
      <c r="H308" t="s">
        <v>77</v>
      </c>
      <c r="I308">
        <v>2.3873206758325966E-2</v>
      </c>
      <c r="J308" t="s">
        <v>60</v>
      </c>
      <c r="L308" t="s">
        <v>148</v>
      </c>
      <c r="M308" t="s">
        <v>77</v>
      </c>
      <c r="N308">
        <v>2.4409484253970354E-2</v>
      </c>
      <c r="O308" t="s">
        <v>60</v>
      </c>
    </row>
    <row r="309" spans="2:15" x14ac:dyDescent="0.45">
      <c r="B309" t="s">
        <v>106</v>
      </c>
      <c r="C309" t="s">
        <v>78</v>
      </c>
      <c r="D309">
        <v>1.239566636489365E-2</v>
      </c>
      <c r="E309" t="s">
        <v>60</v>
      </c>
      <c r="G309" t="s">
        <v>127</v>
      </c>
      <c r="H309" t="s">
        <v>78</v>
      </c>
      <c r="I309">
        <v>2.3142640753446787E-2</v>
      </c>
      <c r="J309" t="s">
        <v>60</v>
      </c>
      <c r="L309" t="s">
        <v>148</v>
      </c>
      <c r="M309" t="s">
        <v>78</v>
      </c>
      <c r="N309">
        <v>2.4634807256372231E-2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127</v>
      </c>
      <c r="H310" t="s">
        <v>79</v>
      </c>
      <c r="I310">
        <v>3.2499218482314574E-2</v>
      </c>
      <c r="J310" t="s">
        <v>60</v>
      </c>
      <c r="L310" t="s">
        <v>148</v>
      </c>
      <c r="M310" t="s">
        <v>79</v>
      </c>
      <c r="N310">
        <v>3.5958542573747185E-2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127</v>
      </c>
      <c r="H311" t="s">
        <v>80</v>
      </c>
      <c r="I311">
        <v>3.7675819531525385E-2</v>
      </c>
      <c r="J311" t="s">
        <v>60</v>
      </c>
      <c r="L311" t="s">
        <v>148</v>
      </c>
      <c r="M311" t="s">
        <v>80</v>
      </c>
      <c r="N311">
        <v>4.0333811418273129E-2</v>
      </c>
      <c r="O311" t="s">
        <v>60</v>
      </c>
    </row>
    <row r="312" spans="2:15" x14ac:dyDescent="0.45">
      <c r="B312" t="s">
        <v>106</v>
      </c>
      <c r="C312" t="s">
        <v>81</v>
      </c>
      <c r="D312">
        <v>1.6747212281499009E-2</v>
      </c>
      <c r="E312" t="s">
        <v>60</v>
      </c>
      <c r="G312" t="s">
        <v>127</v>
      </c>
      <c r="H312" t="s">
        <v>81</v>
      </c>
      <c r="I312">
        <v>1.4129814601475251E-2</v>
      </c>
      <c r="J312" t="s">
        <v>60</v>
      </c>
      <c r="L312" t="s">
        <v>148</v>
      </c>
      <c r="M312" t="s">
        <v>81</v>
      </c>
      <c r="N312">
        <v>1.5897443536188972E-2</v>
      </c>
      <c r="O312" t="s">
        <v>60</v>
      </c>
    </row>
    <row r="313" spans="2:15" x14ac:dyDescent="0.45">
      <c r="B313" t="s">
        <v>106</v>
      </c>
      <c r="C313" t="s">
        <v>82</v>
      </c>
      <c r="D313">
        <v>4.3778206731841872E-2</v>
      </c>
      <c r="E313" t="s">
        <v>60</v>
      </c>
      <c r="G313" t="s">
        <v>127</v>
      </c>
      <c r="H313" t="s">
        <v>82</v>
      </c>
      <c r="I313">
        <v>1.4424904806905383E-2</v>
      </c>
      <c r="J313" t="s">
        <v>60</v>
      </c>
      <c r="L313" t="s">
        <v>148</v>
      </c>
      <c r="M313" t="s">
        <v>82</v>
      </c>
      <c r="N313">
        <v>1.5544662564467059E-2</v>
      </c>
      <c r="O313" t="s">
        <v>60</v>
      </c>
    </row>
    <row r="314" spans="2:15" x14ac:dyDescent="0.45">
      <c r="B314" t="s">
        <v>106</v>
      </c>
      <c r="C314" t="s">
        <v>83</v>
      </c>
      <c r="D314">
        <v>6.4631152530164743E-2</v>
      </c>
      <c r="E314" t="s">
        <v>60</v>
      </c>
      <c r="G314" t="s">
        <v>127</v>
      </c>
      <c r="H314" t="s">
        <v>83</v>
      </c>
      <c r="I314">
        <v>1.3693514125394893E-2</v>
      </c>
      <c r="J314" t="s">
        <v>60</v>
      </c>
      <c r="L314" t="s">
        <v>148</v>
      </c>
      <c r="M314" t="s">
        <v>83</v>
      </c>
      <c r="N314">
        <v>1.4175211826988665E-2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7.0290790021563826E-2</v>
      </c>
      <c r="E315" t="s">
        <v>60</v>
      </c>
      <c r="G315" t="s">
        <v>127</v>
      </c>
      <c r="H315" t="s">
        <v>84</v>
      </c>
      <c r="I315">
        <v>1.4792702281607119E-2</v>
      </c>
      <c r="J315" t="s">
        <v>60</v>
      </c>
      <c r="L315" t="s">
        <v>148</v>
      </c>
      <c r="M315" t="s">
        <v>84</v>
      </c>
      <c r="N315">
        <v>1.4590229858122524E-2</v>
      </c>
      <c r="O315" t="s">
        <v>60</v>
      </c>
    </row>
    <row r="316" spans="2:15" x14ac:dyDescent="0.45">
      <c r="B316" t="s">
        <v>106</v>
      </c>
      <c r="C316" t="s">
        <v>85</v>
      </c>
      <c r="D316">
        <v>6.7781983462643802E-2</v>
      </c>
      <c r="E316" t="s">
        <v>60</v>
      </c>
      <c r="G316" t="s">
        <v>127</v>
      </c>
      <c r="H316" t="s">
        <v>85</v>
      </c>
      <c r="I316">
        <v>1.6196083163007035E-2</v>
      </c>
      <c r="J316" t="s">
        <v>60</v>
      </c>
      <c r="L316" t="s">
        <v>148</v>
      </c>
      <c r="M316" t="s">
        <v>85</v>
      </c>
      <c r="N316">
        <v>1.5373117302140984E-2</v>
      </c>
      <c r="O316" t="s">
        <v>60</v>
      </c>
    </row>
    <row r="317" spans="2:15" x14ac:dyDescent="0.45">
      <c r="B317" t="s">
        <v>106</v>
      </c>
      <c r="C317" t="s">
        <v>86</v>
      </c>
      <c r="D317">
        <v>6.2968806972567279E-2</v>
      </c>
      <c r="E317" t="s">
        <v>60</v>
      </c>
      <c r="G317" t="s">
        <v>127</v>
      </c>
      <c r="H317" t="s">
        <v>86</v>
      </c>
      <c r="I317">
        <v>1.6872786878265333E-2</v>
      </c>
      <c r="J317" t="s">
        <v>60</v>
      </c>
      <c r="L317" t="s">
        <v>148</v>
      </c>
      <c r="M317" t="s">
        <v>86</v>
      </c>
      <c r="N317">
        <v>1.6297385007340293E-2</v>
      </c>
      <c r="O317" t="s">
        <v>60</v>
      </c>
    </row>
    <row r="318" spans="2:15" x14ac:dyDescent="0.45">
      <c r="B318" t="s">
        <v>106</v>
      </c>
      <c r="C318" t="s">
        <v>87</v>
      </c>
      <c r="D318">
        <v>5.0133770023619045E-2</v>
      </c>
      <c r="E318" t="s">
        <v>60</v>
      </c>
      <c r="G318" t="s">
        <v>127</v>
      </c>
      <c r="H318" t="s">
        <v>87</v>
      </c>
      <c r="I318">
        <v>1.6293160602430974E-2</v>
      </c>
      <c r="J318" t="s">
        <v>60</v>
      </c>
      <c r="L318" t="s">
        <v>148</v>
      </c>
      <c r="M318" t="s">
        <v>87</v>
      </c>
      <c r="N318">
        <v>1.6294887971280481E-2</v>
      </c>
      <c r="O318" t="s">
        <v>60</v>
      </c>
    </row>
    <row r="319" spans="2:15" x14ac:dyDescent="0.45">
      <c r="B319" t="s">
        <v>106</v>
      </c>
      <c r="C319" t="s">
        <v>88</v>
      </c>
      <c r="D319">
        <v>2.3663291555005322E-2</v>
      </c>
      <c r="E319" t="s">
        <v>60</v>
      </c>
      <c r="G319" t="s">
        <v>127</v>
      </c>
      <c r="H319" t="s">
        <v>88</v>
      </c>
      <c r="I319">
        <v>1.5543891510100166E-2</v>
      </c>
      <c r="J319" t="s">
        <v>60</v>
      </c>
      <c r="L319" t="s">
        <v>148</v>
      </c>
      <c r="M319" t="s">
        <v>88</v>
      </c>
      <c r="N319">
        <v>1.587529346584042E-2</v>
      </c>
      <c r="O319" t="s">
        <v>60</v>
      </c>
    </row>
    <row r="320" spans="2:15" x14ac:dyDescent="0.45">
      <c r="B320" t="s">
        <v>106</v>
      </c>
      <c r="C320" t="s">
        <v>89</v>
      </c>
      <c r="D320">
        <v>6.156248593563043E-5</v>
      </c>
      <c r="E320" t="s">
        <v>60</v>
      </c>
      <c r="G320" t="s">
        <v>127</v>
      </c>
      <c r="H320" t="s">
        <v>89</v>
      </c>
      <c r="I320">
        <v>2.2875352379460329E-2</v>
      </c>
      <c r="J320" t="s">
        <v>60</v>
      </c>
      <c r="L320" t="s">
        <v>148</v>
      </c>
      <c r="M320" t="s">
        <v>89</v>
      </c>
      <c r="N320">
        <v>2.3360973419162018E-2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127</v>
      </c>
      <c r="H321" t="s">
        <v>90</v>
      </c>
      <c r="I321">
        <v>5.0427098123700366E-2</v>
      </c>
      <c r="J321" t="s">
        <v>60</v>
      </c>
      <c r="L321" t="s">
        <v>148</v>
      </c>
      <c r="M321" t="s">
        <v>90</v>
      </c>
      <c r="N321">
        <v>4.7363356482343404E-2</v>
      </c>
      <c r="O321" t="s">
        <v>60</v>
      </c>
    </row>
    <row r="322" spans="2:15" x14ac:dyDescent="0.45">
      <c r="B322" t="s">
        <v>106</v>
      </c>
      <c r="C322" t="s">
        <v>91</v>
      </c>
      <c r="D322">
        <v>3.780207531238849E-6</v>
      </c>
      <c r="E322" t="s">
        <v>60</v>
      </c>
      <c r="G322" t="s">
        <v>127</v>
      </c>
      <c r="H322" t="s">
        <v>91</v>
      </c>
      <c r="I322">
        <v>1.9954975865422969E-2</v>
      </c>
      <c r="J322" t="s">
        <v>60</v>
      </c>
      <c r="L322" t="s">
        <v>148</v>
      </c>
      <c r="M322" t="s">
        <v>91</v>
      </c>
      <c r="N322">
        <v>1.8875821047087023E-2</v>
      </c>
      <c r="O322" t="s">
        <v>60</v>
      </c>
    </row>
    <row r="323" spans="2:15" x14ac:dyDescent="0.45">
      <c r="B323" t="s">
        <v>106</v>
      </c>
      <c r="C323" t="s">
        <v>92</v>
      </c>
      <c r="D323">
        <v>8.6025904771001461E-3</v>
      </c>
      <c r="E323" t="s">
        <v>60</v>
      </c>
      <c r="G323" t="s">
        <v>127</v>
      </c>
      <c r="H323" t="s">
        <v>92</v>
      </c>
      <c r="I323">
        <v>2.0302609389879989E-2</v>
      </c>
      <c r="J323" t="s">
        <v>60</v>
      </c>
      <c r="L323" t="s">
        <v>148</v>
      </c>
      <c r="M323" t="s">
        <v>92</v>
      </c>
      <c r="N323">
        <v>1.9006551258501977E-2</v>
      </c>
      <c r="O323" t="s">
        <v>60</v>
      </c>
    </row>
    <row r="324" spans="2:15" x14ac:dyDescent="0.45">
      <c r="B324" t="s">
        <v>106</v>
      </c>
      <c r="C324" t="s">
        <v>93</v>
      </c>
      <c r="D324">
        <v>2.9264401026094254E-2</v>
      </c>
      <c r="E324" t="s">
        <v>60</v>
      </c>
      <c r="G324" t="s">
        <v>127</v>
      </c>
      <c r="H324" t="s">
        <v>93</v>
      </c>
      <c r="I324">
        <v>2.0075208005395407E-2</v>
      </c>
      <c r="J324" t="s">
        <v>60</v>
      </c>
      <c r="L324" t="s">
        <v>148</v>
      </c>
      <c r="M324" t="s">
        <v>93</v>
      </c>
      <c r="N324">
        <v>1.9147147311029969E-2</v>
      </c>
      <c r="O324" t="s">
        <v>60</v>
      </c>
    </row>
    <row r="325" spans="2:15" x14ac:dyDescent="0.45">
      <c r="B325" t="s">
        <v>106</v>
      </c>
      <c r="C325" t="s">
        <v>94</v>
      </c>
      <c r="D325">
        <v>3.8163457913232716E-2</v>
      </c>
      <c r="E325" t="s">
        <v>60</v>
      </c>
      <c r="G325" t="s">
        <v>127</v>
      </c>
      <c r="H325" t="s">
        <v>94</v>
      </c>
      <c r="I325">
        <v>2.1348949968104082E-2</v>
      </c>
      <c r="J325" t="s">
        <v>60</v>
      </c>
      <c r="L325" t="s">
        <v>148</v>
      </c>
      <c r="M325" t="s">
        <v>94</v>
      </c>
      <c r="N325">
        <v>1.9198316707239507E-2</v>
      </c>
      <c r="O325" t="s">
        <v>60</v>
      </c>
    </row>
    <row r="326" spans="2:15" x14ac:dyDescent="0.45">
      <c r="B326" t="s">
        <v>106</v>
      </c>
      <c r="C326" t="s">
        <v>95</v>
      </c>
      <c r="D326">
        <v>3.9601422252073262E-2</v>
      </c>
      <c r="E326" t="s">
        <v>60</v>
      </c>
      <c r="G326" t="s">
        <v>127</v>
      </c>
      <c r="H326" t="s">
        <v>95</v>
      </c>
      <c r="I326">
        <v>2.2406146048701323E-2</v>
      </c>
      <c r="J326" t="s">
        <v>60</v>
      </c>
      <c r="L326" t="s">
        <v>148</v>
      </c>
      <c r="M326" t="s">
        <v>95</v>
      </c>
      <c r="N326">
        <v>1.9438337609517721E-2</v>
      </c>
      <c r="O326" t="s">
        <v>60</v>
      </c>
    </row>
    <row r="327" spans="2:15" x14ac:dyDescent="0.45">
      <c r="B327" t="s">
        <v>106</v>
      </c>
      <c r="C327" t="s">
        <v>96</v>
      </c>
      <c r="D327">
        <v>3.2651557867933653E-2</v>
      </c>
      <c r="E327" t="s">
        <v>60</v>
      </c>
      <c r="G327" t="s">
        <v>127</v>
      </c>
      <c r="H327" t="s">
        <v>96</v>
      </c>
      <c r="I327">
        <v>2.2302655889684588E-2</v>
      </c>
      <c r="J327" t="s">
        <v>60</v>
      </c>
      <c r="L327" t="s">
        <v>148</v>
      </c>
      <c r="M327" t="s">
        <v>96</v>
      </c>
      <c r="N327">
        <v>1.9616564503770532E-2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1.2393672392008819E-2</v>
      </c>
      <c r="E328" t="s">
        <v>60</v>
      </c>
      <c r="G328" t="s">
        <v>127</v>
      </c>
      <c r="H328" t="s">
        <v>97</v>
      </c>
      <c r="I328">
        <v>2.1966400713796581E-2</v>
      </c>
      <c r="J328" t="s">
        <v>60</v>
      </c>
      <c r="L328" t="s">
        <v>148</v>
      </c>
      <c r="M328" t="s">
        <v>97</v>
      </c>
      <c r="N328">
        <v>1.9359956624433315E-2</v>
      </c>
      <c r="O328" t="s">
        <v>60</v>
      </c>
    </row>
    <row r="329" spans="2:15" x14ac:dyDescent="0.45">
      <c r="B329" t="s">
        <v>106</v>
      </c>
      <c r="C329" t="s">
        <v>98</v>
      </c>
      <c r="D329">
        <v>7.4192081215515506E-4</v>
      </c>
      <c r="E329" t="s">
        <v>60</v>
      </c>
      <c r="G329" t="s">
        <v>127</v>
      </c>
      <c r="H329" t="s">
        <v>98</v>
      </c>
      <c r="I329">
        <v>2.086458848302996E-2</v>
      </c>
      <c r="J329" t="s">
        <v>60</v>
      </c>
      <c r="L329" t="s">
        <v>148</v>
      </c>
      <c r="M329" t="s">
        <v>98</v>
      </c>
      <c r="N329">
        <v>1.9217148203815856E-2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127</v>
      </c>
      <c r="H330" t="s">
        <v>99</v>
      </c>
      <c r="I330">
        <v>3.0608144914297621E-2</v>
      </c>
      <c r="J330" t="s">
        <v>60</v>
      </c>
      <c r="L330" t="s">
        <v>148</v>
      </c>
      <c r="M330" t="s">
        <v>99</v>
      </c>
      <c r="N330">
        <v>2.8464017643539369E-2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128</v>
      </c>
      <c r="H331" t="s">
        <v>59</v>
      </c>
      <c r="I331">
        <v>6.2926923656765929E-2</v>
      </c>
      <c r="J331" t="s">
        <v>60</v>
      </c>
      <c r="L331" t="s">
        <v>149</v>
      </c>
      <c r="M331" t="s">
        <v>59</v>
      </c>
      <c r="N331">
        <v>5.9780263958017457E-2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128</v>
      </c>
      <c r="H332" t="s">
        <v>61</v>
      </c>
      <c r="I332">
        <v>2.4539312253488741E-2</v>
      </c>
      <c r="J332" t="s">
        <v>60</v>
      </c>
      <c r="L332" t="s">
        <v>149</v>
      </c>
      <c r="M332" t="s">
        <v>61</v>
      </c>
      <c r="N332">
        <v>2.4107245549891847E-2</v>
      </c>
      <c r="O332" t="s">
        <v>60</v>
      </c>
    </row>
    <row r="333" spans="2:15" x14ac:dyDescent="0.45">
      <c r="B333" t="s">
        <v>107</v>
      </c>
      <c r="C333" t="s">
        <v>62</v>
      </c>
      <c r="D333">
        <v>8.9766502728599439E-4</v>
      </c>
      <c r="E333" t="s">
        <v>60</v>
      </c>
      <c r="G333" t="s">
        <v>128</v>
      </c>
      <c r="H333" t="s">
        <v>62</v>
      </c>
      <c r="I333">
        <v>2.4758020109722487E-2</v>
      </c>
      <c r="J333" t="s">
        <v>60</v>
      </c>
      <c r="L333" t="s">
        <v>149</v>
      </c>
      <c r="M333" t="s">
        <v>62</v>
      </c>
      <c r="N333">
        <v>2.412951131006516E-2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1.6843040450978345E-2</v>
      </c>
      <c r="E334" t="s">
        <v>60</v>
      </c>
      <c r="G334" t="s">
        <v>128</v>
      </c>
      <c r="H334" t="s">
        <v>63</v>
      </c>
      <c r="I334">
        <v>2.3646977120051215E-2</v>
      </c>
      <c r="J334" t="s">
        <v>60</v>
      </c>
      <c r="L334" t="s">
        <v>149</v>
      </c>
      <c r="M334" t="s">
        <v>63</v>
      </c>
      <c r="N334">
        <v>2.3825330805668402E-2</v>
      </c>
      <c r="O334" t="s">
        <v>60</v>
      </c>
    </row>
    <row r="335" spans="2:15" x14ac:dyDescent="0.45">
      <c r="B335" t="s">
        <v>107</v>
      </c>
      <c r="C335" t="s">
        <v>64</v>
      </c>
      <c r="D335">
        <v>2.9270406392652212E-2</v>
      </c>
      <c r="E335" t="s">
        <v>60</v>
      </c>
      <c r="G335" t="s">
        <v>128</v>
      </c>
      <c r="H335" t="s">
        <v>64</v>
      </c>
      <c r="I335">
        <v>2.3503306524491729E-2</v>
      </c>
      <c r="J335" t="s">
        <v>60</v>
      </c>
      <c r="L335" t="s">
        <v>149</v>
      </c>
      <c r="M335" t="s">
        <v>64</v>
      </c>
      <c r="N335">
        <v>2.3809842576487279E-2</v>
      </c>
      <c r="O335" t="s">
        <v>60</v>
      </c>
    </row>
    <row r="336" spans="2:15" x14ac:dyDescent="0.45">
      <c r="B336" t="s">
        <v>107</v>
      </c>
      <c r="C336" t="s">
        <v>65</v>
      </c>
      <c r="D336">
        <v>2.6419112875960889E-2</v>
      </c>
      <c r="E336" t="s">
        <v>60</v>
      </c>
      <c r="G336" t="s">
        <v>128</v>
      </c>
      <c r="H336" t="s">
        <v>65</v>
      </c>
      <c r="I336">
        <v>2.4090201402732322E-2</v>
      </c>
      <c r="J336" t="s">
        <v>60</v>
      </c>
      <c r="L336" t="s">
        <v>149</v>
      </c>
      <c r="M336" t="s">
        <v>65</v>
      </c>
      <c r="N336">
        <v>2.4005345386425025E-2</v>
      </c>
      <c r="O336" t="s">
        <v>60</v>
      </c>
    </row>
    <row r="337" spans="2:15" x14ac:dyDescent="0.45">
      <c r="B337" t="s">
        <v>107</v>
      </c>
      <c r="C337" t="s">
        <v>66</v>
      </c>
      <c r="D337">
        <v>2.226778822056515E-2</v>
      </c>
      <c r="E337" t="s">
        <v>60</v>
      </c>
      <c r="G337" t="s">
        <v>128</v>
      </c>
      <c r="H337" t="s">
        <v>66</v>
      </c>
      <c r="I337">
        <v>2.3998593858437708E-2</v>
      </c>
      <c r="J337" t="s">
        <v>60</v>
      </c>
      <c r="L337" t="s">
        <v>149</v>
      </c>
      <c r="M337" t="s">
        <v>66</v>
      </c>
      <c r="N337">
        <v>2.4118470964012095E-2</v>
      </c>
      <c r="O337" t="s">
        <v>60</v>
      </c>
    </row>
    <row r="338" spans="2:15" x14ac:dyDescent="0.45">
      <c r="B338" t="s">
        <v>107</v>
      </c>
      <c r="C338" t="s">
        <v>67</v>
      </c>
      <c r="D338">
        <v>4.4278216439795409E-3</v>
      </c>
      <c r="E338" t="s">
        <v>60</v>
      </c>
      <c r="G338" t="s">
        <v>128</v>
      </c>
      <c r="H338" t="s">
        <v>67</v>
      </c>
      <c r="I338">
        <v>2.4464939539531202E-2</v>
      </c>
      <c r="J338" t="s">
        <v>60</v>
      </c>
      <c r="L338" t="s">
        <v>149</v>
      </c>
      <c r="M338" t="s">
        <v>67</v>
      </c>
      <c r="N338">
        <v>2.3960051862467888E-2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128</v>
      </c>
      <c r="H339" t="s">
        <v>68</v>
      </c>
      <c r="I339">
        <v>2.5260567962662208E-2</v>
      </c>
      <c r="J339" t="s">
        <v>60</v>
      </c>
      <c r="L339" t="s">
        <v>149</v>
      </c>
      <c r="M339" t="s">
        <v>68</v>
      </c>
      <c r="N339">
        <v>2.3712529450173943E-2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128</v>
      </c>
      <c r="H340" t="s">
        <v>69</v>
      </c>
      <c r="I340">
        <v>3.7668523284842909E-2</v>
      </c>
      <c r="J340" t="s">
        <v>60</v>
      </c>
      <c r="L340" t="s">
        <v>149</v>
      </c>
      <c r="M340" t="s">
        <v>69</v>
      </c>
      <c r="N340">
        <v>3.5583461559230041E-2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128</v>
      </c>
      <c r="H341" t="s">
        <v>70</v>
      </c>
      <c r="I341">
        <v>5.5068798700957523E-2</v>
      </c>
      <c r="J341" t="s">
        <v>60</v>
      </c>
      <c r="L341" t="s">
        <v>149</v>
      </c>
      <c r="M341" t="s">
        <v>70</v>
      </c>
      <c r="N341">
        <v>5.8925479316221573E-2</v>
      </c>
      <c r="O341" t="s">
        <v>60</v>
      </c>
    </row>
    <row r="342" spans="2:15" x14ac:dyDescent="0.45">
      <c r="B342" t="s">
        <v>107</v>
      </c>
      <c r="C342" t="s">
        <v>71</v>
      </c>
      <c r="D342">
        <v>7.2327344058566341E-3</v>
      </c>
      <c r="E342" t="s">
        <v>60</v>
      </c>
      <c r="G342" t="s">
        <v>128</v>
      </c>
      <c r="H342" t="s">
        <v>71</v>
      </c>
      <c r="I342">
        <v>2.1420762735865212E-2</v>
      </c>
      <c r="J342" t="s">
        <v>60</v>
      </c>
      <c r="L342" t="s">
        <v>149</v>
      </c>
      <c r="M342" t="s">
        <v>71</v>
      </c>
      <c r="N342">
        <v>2.2998485547774988E-2</v>
      </c>
      <c r="O342" t="s">
        <v>60</v>
      </c>
    </row>
    <row r="343" spans="2:15" x14ac:dyDescent="0.45">
      <c r="B343" t="s">
        <v>107</v>
      </c>
      <c r="C343" t="s">
        <v>72</v>
      </c>
      <c r="D343">
        <v>3.666980564255834E-2</v>
      </c>
      <c r="E343" t="s">
        <v>60</v>
      </c>
      <c r="G343" t="s">
        <v>128</v>
      </c>
      <c r="H343" t="s">
        <v>72</v>
      </c>
      <c r="I343">
        <v>2.211588272123842E-2</v>
      </c>
      <c r="J343" t="s">
        <v>60</v>
      </c>
      <c r="L343" t="s">
        <v>149</v>
      </c>
      <c r="M343" t="s">
        <v>72</v>
      </c>
      <c r="N343">
        <v>2.2496547522600944E-2</v>
      </c>
      <c r="O343" t="s">
        <v>60</v>
      </c>
    </row>
    <row r="344" spans="2:15" x14ac:dyDescent="0.45">
      <c r="B344" t="s">
        <v>107</v>
      </c>
      <c r="C344" t="s">
        <v>73</v>
      </c>
      <c r="D344">
        <v>5.9237355444884142E-2</v>
      </c>
      <c r="E344" t="s">
        <v>60</v>
      </c>
      <c r="G344" t="s">
        <v>128</v>
      </c>
      <c r="H344" t="s">
        <v>73</v>
      </c>
      <c r="I344">
        <v>2.2509810679915226E-2</v>
      </c>
      <c r="J344" t="s">
        <v>60</v>
      </c>
      <c r="L344" t="s">
        <v>149</v>
      </c>
      <c r="M344" t="s">
        <v>73</v>
      </c>
      <c r="N344">
        <v>2.2101564548986256E-2</v>
      </c>
      <c r="O344" t="s">
        <v>60</v>
      </c>
    </row>
    <row r="345" spans="2:15" x14ac:dyDescent="0.45">
      <c r="B345" t="s">
        <v>107</v>
      </c>
      <c r="C345" t="s">
        <v>74</v>
      </c>
      <c r="D345">
        <v>6.2784662885349923E-2</v>
      </c>
      <c r="E345" t="s">
        <v>60</v>
      </c>
      <c r="G345" t="s">
        <v>128</v>
      </c>
      <c r="H345" t="s">
        <v>74</v>
      </c>
      <c r="I345">
        <v>2.2697761518288798E-2</v>
      </c>
      <c r="J345" t="s">
        <v>60</v>
      </c>
      <c r="L345" t="s">
        <v>149</v>
      </c>
      <c r="M345" t="s">
        <v>74</v>
      </c>
      <c r="N345">
        <v>2.2434443623109809E-2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5.959026505701602E-2</v>
      </c>
      <c r="E346" t="s">
        <v>60</v>
      </c>
      <c r="G346" t="s">
        <v>128</v>
      </c>
      <c r="H346" t="s">
        <v>75</v>
      </c>
      <c r="I346">
        <v>2.3590055696658008E-2</v>
      </c>
      <c r="J346" t="s">
        <v>60</v>
      </c>
      <c r="L346" t="s">
        <v>149</v>
      </c>
      <c r="M346" t="s">
        <v>75</v>
      </c>
      <c r="N346">
        <v>2.3070403920255039E-2</v>
      </c>
      <c r="O346" t="s">
        <v>60</v>
      </c>
    </row>
    <row r="347" spans="2:15" x14ac:dyDescent="0.45">
      <c r="B347" t="s">
        <v>107</v>
      </c>
      <c r="C347" t="s">
        <v>76</v>
      </c>
      <c r="D347">
        <v>5.5879335694772929E-2</v>
      </c>
      <c r="E347" t="s">
        <v>60</v>
      </c>
      <c r="G347" t="s">
        <v>128</v>
      </c>
      <c r="H347" t="s">
        <v>76</v>
      </c>
      <c r="I347">
        <v>2.4460591891419053E-2</v>
      </c>
      <c r="J347" t="s">
        <v>60</v>
      </c>
      <c r="L347" t="s">
        <v>149</v>
      </c>
      <c r="M347" t="s">
        <v>76</v>
      </c>
      <c r="N347">
        <v>2.3961165605027882E-2</v>
      </c>
      <c r="O347" t="s">
        <v>60</v>
      </c>
    </row>
    <row r="348" spans="2:15" x14ac:dyDescent="0.45">
      <c r="B348" t="s">
        <v>107</v>
      </c>
      <c r="C348" t="s">
        <v>77</v>
      </c>
      <c r="D348">
        <v>4.2142147736985908E-2</v>
      </c>
      <c r="E348" t="s">
        <v>60</v>
      </c>
      <c r="G348" t="s">
        <v>128</v>
      </c>
      <c r="H348" t="s">
        <v>77</v>
      </c>
      <c r="I348">
        <v>2.385966159324206E-2</v>
      </c>
      <c r="J348" t="s">
        <v>60</v>
      </c>
      <c r="L348" t="s">
        <v>149</v>
      </c>
      <c r="M348" t="s">
        <v>77</v>
      </c>
      <c r="N348">
        <v>2.4338574444146582E-2</v>
      </c>
      <c r="O348" t="s">
        <v>60</v>
      </c>
    </row>
    <row r="349" spans="2:15" x14ac:dyDescent="0.45">
      <c r="B349" t="s">
        <v>107</v>
      </c>
      <c r="C349" t="s">
        <v>78</v>
      </c>
      <c r="D349">
        <v>1.2987778959257526E-2</v>
      </c>
      <c r="E349" t="s">
        <v>60</v>
      </c>
      <c r="G349" t="s">
        <v>128</v>
      </c>
      <c r="H349" t="s">
        <v>78</v>
      </c>
      <c r="I349">
        <v>2.3485888780044189E-2</v>
      </c>
      <c r="J349" t="s">
        <v>60</v>
      </c>
      <c r="L349" t="s">
        <v>149</v>
      </c>
      <c r="M349" t="s">
        <v>78</v>
      </c>
      <c r="N349">
        <v>2.4246670586629486E-2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128</v>
      </c>
      <c r="H350" t="s">
        <v>79</v>
      </c>
      <c r="I350">
        <v>3.3551947825657708E-2</v>
      </c>
      <c r="J350" t="s">
        <v>60</v>
      </c>
      <c r="L350" t="s">
        <v>149</v>
      </c>
      <c r="M350" t="s">
        <v>79</v>
      </c>
      <c r="N350">
        <v>3.4419484638284328E-2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128</v>
      </c>
      <c r="H351" t="s">
        <v>80</v>
      </c>
      <c r="I351">
        <v>3.8328429312711958E-2</v>
      </c>
      <c r="J351" t="s">
        <v>60</v>
      </c>
      <c r="L351" t="s">
        <v>149</v>
      </c>
      <c r="M351" t="s">
        <v>80</v>
      </c>
      <c r="N351">
        <v>4.136453428993854E-2</v>
      </c>
      <c r="O351" t="s">
        <v>60</v>
      </c>
    </row>
    <row r="352" spans="2:15" x14ac:dyDescent="0.45">
      <c r="B352" t="s">
        <v>107</v>
      </c>
      <c r="C352" t="s">
        <v>81</v>
      </c>
      <c r="D352">
        <v>1.5185946053457378E-2</v>
      </c>
      <c r="E352" t="s">
        <v>60</v>
      </c>
      <c r="G352" t="s">
        <v>128</v>
      </c>
      <c r="H352" t="s">
        <v>81</v>
      </c>
      <c r="I352">
        <v>1.387892219867218E-2</v>
      </c>
      <c r="J352" t="s">
        <v>60</v>
      </c>
      <c r="L352" t="s">
        <v>149</v>
      </c>
      <c r="M352" t="s">
        <v>81</v>
      </c>
      <c r="N352">
        <v>1.5876252735575393E-2</v>
      </c>
      <c r="O352" t="s">
        <v>60</v>
      </c>
    </row>
    <row r="353" spans="2:15" x14ac:dyDescent="0.45">
      <c r="B353" t="s">
        <v>107</v>
      </c>
      <c r="C353" t="s">
        <v>82</v>
      </c>
      <c r="D353">
        <v>4.3821964252665969E-2</v>
      </c>
      <c r="E353" t="s">
        <v>60</v>
      </c>
      <c r="G353" t="s">
        <v>128</v>
      </c>
      <c r="H353" t="s">
        <v>82</v>
      </c>
      <c r="I353">
        <v>1.3832305034868743E-2</v>
      </c>
      <c r="J353" t="s">
        <v>60</v>
      </c>
      <c r="L353" t="s">
        <v>149</v>
      </c>
      <c r="M353" t="s">
        <v>82</v>
      </c>
      <c r="N353">
        <v>1.5637766268994234E-2</v>
      </c>
      <c r="O353" t="s">
        <v>60</v>
      </c>
    </row>
    <row r="354" spans="2:15" x14ac:dyDescent="0.45">
      <c r="B354" t="s">
        <v>107</v>
      </c>
      <c r="C354" t="s">
        <v>83</v>
      </c>
      <c r="D354">
        <v>6.4322854863089376E-2</v>
      </c>
      <c r="E354" t="s">
        <v>60</v>
      </c>
      <c r="G354" t="s">
        <v>128</v>
      </c>
      <c r="H354" t="s">
        <v>83</v>
      </c>
      <c r="I354">
        <v>1.3409167662704571E-2</v>
      </c>
      <c r="J354" t="s">
        <v>60</v>
      </c>
      <c r="L354" t="s">
        <v>149</v>
      </c>
      <c r="M354" t="s">
        <v>83</v>
      </c>
      <c r="N354">
        <v>1.4932408872528159E-2</v>
      </c>
      <c r="O354" t="s">
        <v>60</v>
      </c>
    </row>
    <row r="355" spans="2:15" x14ac:dyDescent="0.45">
      <c r="B355" t="s">
        <v>107</v>
      </c>
      <c r="C355" t="s">
        <v>84</v>
      </c>
      <c r="D355">
        <v>7.0480126080216449E-2</v>
      </c>
      <c r="E355" t="s">
        <v>60</v>
      </c>
      <c r="G355" t="s">
        <v>128</v>
      </c>
      <c r="H355" t="s">
        <v>84</v>
      </c>
      <c r="I355">
        <v>1.3890967985945201E-2</v>
      </c>
      <c r="J355" t="s">
        <v>60</v>
      </c>
      <c r="L355" t="s">
        <v>149</v>
      </c>
      <c r="M355" t="s">
        <v>84</v>
      </c>
      <c r="N355">
        <v>1.5199127084042757E-2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6.7518178884001842E-2</v>
      </c>
      <c r="E356" t="s">
        <v>60</v>
      </c>
      <c r="G356" t="s">
        <v>128</v>
      </c>
      <c r="H356" t="s">
        <v>85</v>
      </c>
      <c r="I356">
        <v>1.557387195715954E-2</v>
      </c>
      <c r="J356" t="s">
        <v>60</v>
      </c>
      <c r="L356" t="s">
        <v>149</v>
      </c>
      <c r="M356" t="s">
        <v>85</v>
      </c>
      <c r="N356">
        <v>1.6494774838103934E-2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6.5134444583623885E-2</v>
      </c>
      <c r="E357" t="s">
        <v>60</v>
      </c>
      <c r="G357" t="s">
        <v>128</v>
      </c>
      <c r="H357" t="s">
        <v>86</v>
      </c>
      <c r="I357">
        <v>1.6888284267995136E-2</v>
      </c>
      <c r="J357" t="s">
        <v>60</v>
      </c>
      <c r="L357" t="s">
        <v>149</v>
      </c>
      <c r="M357" t="s">
        <v>86</v>
      </c>
      <c r="N357">
        <v>1.7666686485733808E-2</v>
      </c>
      <c r="O357" t="s">
        <v>60</v>
      </c>
    </row>
    <row r="358" spans="2:15" x14ac:dyDescent="0.45">
      <c r="B358" t="s">
        <v>107</v>
      </c>
      <c r="C358" t="s">
        <v>87</v>
      </c>
      <c r="D358">
        <v>5.1436244882784615E-2</v>
      </c>
      <c r="E358" t="s">
        <v>60</v>
      </c>
      <c r="G358" t="s">
        <v>128</v>
      </c>
      <c r="H358" t="s">
        <v>87</v>
      </c>
      <c r="I358">
        <v>1.7055301788278902E-2</v>
      </c>
      <c r="J358" t="s">
        <v>60</v>
      </c>
      <c r="L358" t="s">
        <v>149</v>
      </c>
      <c r="M358" t="s">
        <v>87</v>
      </c>
      <c r="N358">
        <v>1.7663922696056752E-2</v>
      </c>
      <c r="O358" t="s">
        <v>60</v>
      </c>
    </row>
    <row r="359" spans="2:15" x14ac:dyDescent="0.45">
      <c r="B359" t="s">
        <v>107</v>
      </c>
      <c r="C359" t="s">
        <v>88</v>
      </c>
      <c r="D359">
        <v>2.4382201527184108E-2</v>
      </c>
      <c r="E359" t="s">
        <v>60</v>
      </c>
      <c r="G359" t="s">
        <v>128</v>
      </c>
      <c r="H359" t="s">
        <v>88</v>
      </c>
      <c r="I359">
        <v>1.6673096119730984E-2</v>
      </c>
      <c r="J359" t="s">
        <v>60</v>
      </c>
      <c r="L359" t="s">
        <v>149</v>
      </c>
      <c r="M359" t="s">
        <v>88</v>
      </c>
      <c r="N359">
        <v>1.7028329323015557E-2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128</v>
      </c>
      <c r="H360" t="s">
        <v>89</v>
      </c>
      <c r="I360">
        <v>2.3963504660266373E-2</v>
      </c>
      <c r="J360" t="s">
        <v>60</v>
      </c>
      <c r="L360" t="s">
        <v>149</v>
      </c>
      <c r="M360" t="s">
        <v>89</v>
      </c>
      <c r="N360">
        <v>2.4562545569635545E-2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128</v>
      </c>
      <c r="H361" t="s">
        <v>90</v>
      </c>
      <c r="I361">
        <v>5.0351667466132892E-2</v>
      </c>
      <c r="J361" t="s">
        <v>60</v>
      </c>
      <c r="L361" t="s">
        <v>149</v>
      </c>
      <c r="M361" t="s">
        <v>90</v>
      </c>
      <c r="N361">
        <v>4.8885410895480291E-2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128</v>
      </c>
      <c r="H362" t="s">
        <v>91</v>
      </c>
      <c r="I362">
        <v>1.9529026866400959E-2</v>
      </c>
      <c r="J362" t="s">
        <v>60</v>
      </c>
      <c r="L362" t="s">
        <v>149</v>
      </c>
      <c r="M362" t="s">
        <v>91</v>
      </c>
      <c r="N362">
        <v>1.9560966678361474E-2</v>
      </c>
      <c r="O362" t="s">
        <v>60</v>
      </c>
    </row>
    <row r="363" spans="2:15" x14ac:dyDescent="0.45">
      <c r="B363" t="s">
        <v>107</v>
      </c>
      <c r="C363" t="s">
        <v>92</v>
      </c>
      <c r="D363">
        <v>8.6339605556817224E-3</v>
      </c>
      <c r="E363" t="s">
        <v>60</v>
      </c>
      <c r="G363" t="s">
        <v>128</v>
      </c>
      <c r="H363" t="s">
        <v>92</v>
      </c>
      <c r="I363">
        <v>1.9892469183484678E-2</v>
      </c>
      <c r="J363" t="s">
        <v>60</v>
      </c>
      <c r="L363" t="s">
        <v>149</v>
      </c>
      <c r="M363" t="s">
        <v>92</v>
      </c>
      <c r="N363">
        <v>1.9470270336324123E-2</v>
      </c>
      <c r="O363" t="s">
        <v>60</v>
      </c>
    </row>
    <row r="364" spans="2:15" x14ac:dyDescent="0.45">
      <c r="B364" t="s">
        <v>107</v>
      </c>
      <c r="C364" t="s">
        <v>93</v>
      </c>
      <c r="D364">
        <v>2.909872546866199E-2</v>
      </c>
      <c r="E364" t="s">
        <v>60</v>
      </c>
      <c r="G364" t="s">
        <v>128</v>
      </c>
      <c r="H364" t="s">
        <v>93</v>
      </c>
      <c r="I364">
        <v>1.976667157178651E-2</v>
      </c>
      <c r="J364" t="s">
        <v>60</v>
      </c>
      <c r="L364" t="s">
        <v>149</v>
      </c>
      <c r="M364" t="s">
        <v>93</v>
      </c>
      <c r="N364">
        <v>1.9155286261939901E-2</v>
      </c>
      <c r="O364" t="s">
        <v>60</v>
      </c>
    </row>
    <row r="365" spans="2:15" x14ac:dyDescent="0.45">
      <c r="B365" t="s">
        <v>107</v>
      </c>
      <c r="C365" t="s">
        <v>94</v>
      </c>
      <c r="D365">
        <v>3.7541077420499239E-2</v>
      </c>
      <c r="E365" t="s">
        <v>60</v>
      </c>
      <c r="G365" t="s">
        <v>128</v>
      </c>
      <c r="H365" t="s">
        <v>94</v>
      </c>
      <c r="I365">
        <v>2.0636141433445467E-2</v>
      </c>
      <c r="J365" t="s">
        <v>60</v>
      </c>
      <c r="L365" t="s">
        <v>149</v>
      </c>
      <c r="M365" t="s">
        <v>94</v>
      </c>
      <c r="N365">
        <v>1.9118953009971955E-2</v>
      </c>
      <c r="O365" t="s">
        <v>60</v>
      </c>
    </row>
    <row r="366" spans="2:15" x14ac:dyDescent="0.45">
      <c r="B366" t="s">
        <v>107</v>
      </c>
      <c r="C366" t="s">
        <v>95</v>
      </c>
      <c r="D366">
        <v>3.9178685347084206E-2</v>
      </c>
      <c r="E366" t="s">
        <v>60</v>
      </c>
      <c r="G366" t="s">
        <v>128</v>
      </c>
      <c r="H366" t="s">
        <v>95</v>
      </c>
      <c r="I366">
        <v>2.2125068573968985E-2</v>
      </c>
      <c r="J366" t="s">
        <v>60</v>
      </c>
      <c r="L366" t="s">
        <v>149</v>
      </c>
      <c r="M366" t="s">
        <v>95</v>
      </c>
      <c r="N366">
        <v>1.9398383568347947E-2</v>
      </c>
      <c r="O366" t="s">
        <v>60</v>
      </c>
    </row>
    <row r="367" spans="2:15" x14ac:dyDescent="0.45">
      <c r="B367" t="s">
        <v>107</v>
      </c>
      <c r="C367" t="s">
        <v>96</v>
      </c>
      <c r="D367">
        <v>3.2998536826397917E-2</v>
      </c>
      <c r="E367" t="s">
        <v>60</v>
      </c>
      <c r="G367" t="s">
        <v>128</v>
      </c>
      <c r="H367" t="s">
        <v>96</v>
      </c>
      <c r="I367">
        <v>2.2229786862421642E-2</v>
      </c>
      <c r="J367" t="s">
        <v>60</v>
      </c>
      <c r="L367" t="s">
        <v>149</v>
      </c>
      <c r="M367" t="s">
        <v>96</v>
      </c>
      <c r="N367">
        <v>2.022319705740697E-2</v>
      </c>
      <c r="O367" t="s">
        <v>60</v>
      </c>
    </row>
    <row r="368" spans="2:15" x14ac:dyDescent="0.45">
      <c r="B368" t="s">
        <v>107</v>
      </c>
      <c r="C368" t="s">
        <v>97</v>
      </c>
      <c r="D368">
        <v>1.2561161675929666E-2</v>
      </c>
      <c r="E368" t="s">
        <v>60</v>
      </c>
      <c r="G368" t="s">
        <v>128</v>
      </c>
      <c r="H368" t="s">
        <v>97</v>
      </c>
      <c r="I368">
        <v>2.2087093300752092E-2</v>
      </c>
      <c r="J368" t="s">
        <v>60</v>
      </c>
      <c r="L368" t="s">
        <v>149</v>
      </c>
      <c r="M368" t="s">
        <v>97</v>
      </c>
      <c r="N368">
        <v>2.0760231016501172E-2</v>
      </c>
      <c r="O368" t="s">
        <v>60</v>
      </c>
    </row>
    <row r="369" spans="2:15" x14ac:dyDescent="0.45">
      <c r="B369" t="s">
        <v>107</v>
      </c>
      <c r="C369" t="s">
        <v>98</v>
      </c>
      <c r="D369">
        <v>1.0559711406191122E-3</v>
      </c>
      <c r="E369" t="s">
        <v>60</v>
      </c>
      <c r="G369" t="s">
        <v>128</v>
      </c>
      <c r="H369" t="s">
        <v>98</v>
      </c>
      <c r="I369">
        <v>2.1649124806518486E-2</v>
      </c>
      <c r="J369" t="s">
        <v>60</v>
      </c>
      <c r="L369" t="s">
        <v>149</v>
      </c>
      <c r="M369" t="s">
        <v>98</v>
      </c>
      <c r="N369">
        <v>2.0708627030135797E-2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128</v>
      </c>
      <c r="H370" t="s">
        <v>99</v>
      </c>
      <c r="I370">
        <v>3.0620571090744359E-2</v>
      </c>
      <c r="J370" t="s">
        <v>60</v>
      </c>
      <c r="L370" t="s">
        <v>149</v>
      </c>
      <c r="M370" t="s">
        <v>99</v>
      </c>
      <c r="N370">
        <v>3.0267452806433771E-2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129</v>
      </c>
      <c r="H371" t="s">
        <v>59</v>
      </c>
      <c r="I371">
        <v>6.3288883199139653E-2</v>
      </c>
      <c r="J371" t="s">
        <v>60</v>
      </c>
      <c r="L371" t="s">
        <v>150</v>
      </c>
      <c r="M371" t="s">
        <v>59</v>
      </c>
      <c r="N371">
        <v>6.4914018346262703E-2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129</v>
      </c>
      <c r="H372" t="s">
        <v>61</v>
      </c>
      <c r="I372">
        <v>2.5205799088601006E-2</v>
      </c>
      <c r="J372" t="s">
        <v>60</v>
      </c>
      <c r="L372" t="s">
        <v>150</v>
      </c>
      <c r="M372" t="s">
        <v>61</v>
      </c>
      <c r="N372">
        <v>2.4831240976006374E-2</v>
      </c>
      <c r="O372" t="s">
        <v>60</v>
      </c>
    </row>
    <row r="373" spans="2:15" x14ac:dyDescent="0.45">
      <c r="B373" t="s">
        <v>108</v>
      </c>
      <c r="C373" t="s">
        <v>62</v>
      </c>
      <c r="D373">
        <v>1.0007141970091776E-3</v>
      </c>
      <c r="E373" t="s">
        <v>60</v>
      </c>
      <c r="G373" t="s">
        <v>129</v>
      </c>
      <c r="H373" t="s">
        <v>62</v>
      </c>
      <c r="I373">
        <v>2.5377197282462013E-2</v>
      </c>
      <c r="J373" t="s">
        <v>60</v>
      </c>
      <c r="L373" t="s">
        <v>150</v>
      </c>
      <c r="M373" t="s">
        <v>62</v>
      </c>
      <c r="N373">
        <v>2.4487294488475239E-2</v>
      </c>
      <c r="O373" t="s">
        <v>60</v>
      </c>
    </row>
    <row r="374" spans="2:15" x14ac:dyDescent="0.45">
      <c r="B374" t="s">
        <v>108</v>
      </c>
      <c r="C374" t="s">
        <v>63</v>
      </c>
      <c r="D374">
        <v>1.5446555912815792E-2</v>
      </c>
      <c r="E374" t="s">
        <v>60</v>
      </c>
      <c r="G374" t="s">
        <v>129</v>
      </c>
      <c r="H374" t="s">
        <v>63</v>
      </c>
      <c r="I374">
        <v>2.4954140661286012E-2</v>
      </c>
      <c r="J374" t="s">
        <v>60</v>
      </c>
      <c r="L374" t="s">
        <v>150</v>
      </c>
      <c r="M374" t="s">
        <v>63</v>
      </c>
      <c r="N374">
        <v>2.5306370681910686E-2</v>
      </c>
      <c r="O374" t="s">
        <v>60</v>
      </c>
    </row>
    <row r="375" spans="2:15" x14ac:dyDescent="0.45">
      <c r="B375" t="s">
        <v>108</v>
      </c>
      <c r="C375" t="s">
        <v>64</v>
      </c>
      <c r="D375">
        <v>2.8456757724287029E-2</v>
      </c>
      <c r="E375" t="s">
        <v>60</v>
      </c>
      <c r="G375" t="s">
        <v>129</v>
      </c>
      <c r="H375" t="s">
        <v>64</v>
      </c>
      <c r="I375">
        <v>2.4026643627640412E-2</v>
      </c>
      <c r="J375" t="s">
        <v>60</v>
      </c>
      <c r="L375" t="s">
        <v>150</v>
      </c>
      <c r="M375" t="s">
        <v>64</v>
      </c>
      <c r="N375">
        <v>2.550118538084948E-2</v>
      </c>
      <c r="O375" t="s">
        <v>60</v>
      </c>
    </row>
    <row r="376" spans="2:15" x14ac:dyDescent="0.45">
      <c r="B376" t="s">
        <v>108</v>
      </c>
      <c r="C376" t="s">
        <v>65</v>
      </c>
      <c r="D376">
        <v>2.5084689637388146E-2</v>
      </c>
      <c r="E376" t="s">
        <v>60</v>
      </c>
      <c r="G376" t="s">
        <v>129</v>
      </c>
      <c r="H376" t="s">
        <v>65</v>
      </c>
      <c r="I376">
        <v>2.4236303638354908E-2</v>
      </c>
      <c r="J376" t="s">
        <v>60</v>
      </c>
      <c r="L376" t="s">
        <v>150</v>
      </c>
      <c r="M376" t="s">
        <v>65</v>
      </c>
      <c r="N376">
        <v>2.5855907287820796E-2</v>
      </c>
      <c r="O376" t="s">
        <v>60</v>
      </c>
    </row>
    <row r="377" spans="2:15" x14ac:dyDescent="0.45">
      <c r="B377" t="s">
        <v>108</v>
      </c>
      <c r="C377" t="s">
        <v>66</v>
      </c>
      <c r="D377">
        <v>2.0512742941291035E-2</v>
      </c>
      <c r="E377" t="s">
        <v>60</v>
      </c>
      <c r="G377" t="s">
        <v>129</v>
      </c>
      <c r="H377" t="s">
        <v>66</v>
      </c>
      <c r="I377">
        <v>2.4287321670647642E-2</v>
      </c>
      <c r="J377" t="s">
        <v>60</v>
      </c>
      <c r="L377" t="s">
        <v>150</v>
      </c>
      <c r="M377" t="s">
        <v>66</v>
      </c>
      <c r="N377">
        <v>2.5964566730555364E-2</v>
      </c>
      <c r="O377" t="s">
        <v>60</v>
      </c>
    </row>
    <row r="378" spans="2:15" x14ac:dyDescent="0.45">
      <c r="B378" t="s">
        <v>108</v>
      </c>
      <c r="C378" t="s">
        <v>67</v>
      </c>
      <c r="D378">
        <v>4.8088978982540435E-3</v>
      </c>
      <c r="E378" t="s">
        <v>60</v>
      </c>
      <c r="G378" t="s">
        <v>129</v>
      </c>
      <c r="H378" t="s">
        <v>67</v>
      </c>
      <c r="I378">
        <v>2.4881247885531307E-2</v>
      </c>
      <c r="J378" t="s">
        <v>60</v>
      </c>
      <c r="L378" t="s">
        <v>150</v>
      </c>
      <c r="M378" t="s">
        <v>67</v>
      </c>
      <c r="N378">
        <v>2.6179775262975838E-2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129</v>
      </c>
      <c r="H379" t="s">
        <v>68</v>
      </c>
      <c r="I379">
        <v>2.5238451779372697E-2</v>
      </c>
      <c r="J379" t="s">
        <v>60</v>
      </c>
      <c r="L379" t="s">
        <v>150</v>
      </c>
      <c r="M379" t="s">
        <v>68</v>
      </c>
      <c r="N379">
        <v>2.6133613255953255E-2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129</v>
      </c>
      <c r="H380" t="s">
        <v>69</v>
      </c>
      <c r="I380">
        <v>3.8171569476196876E-2</v>
      </c>
      <c r="J380" t="s">
        <v>60</v>
      </c>
      <c r="L380" t="s">
        <v>150</v>
      </c>
      <c r="M380" t="s">
        <v>69</v>
      </c>
      <c r="N380">
        <v>3.816301625253396E-2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129</v>
      </c>
      <c r="H381" t="s">
        <v>70</v>
      </c>
      <c r="I381">
        <v>4.6603178342267654E-2</v>
      </c>
      <c r="J381" t="s">
        <v>60</v>
      </c>
      <c r="L381" t="s">
        <v>150</v>
      </c>
      <c r="M381" t="s">
        <v>70</v>
      </c>
      <c r="N381">
        <v>5.0951244851023654E-2</v>
      </c>
      <c r="O381" t="s">
        <v>60</v>
      </c>
    </row>
    <row r="382" spans="2:15" x14ac:dyDescent="0.45">
      <c r="B382" t="s">
        <v>108</v>
      </c>
      <c r="C382" t="s">
        <v>71</v>
      </c>
      <c r="D382">
        <v>7.0982688384087578E-3</v>
      </c>
      <c r="E382" t="s">
        <v>60</v>
      </c>
      <c r="G382" t="s">
        <v>129</v>
      </c>
      <c r="H382" t="s">
        <v>71</v>
      </c>
      <c r="I382">
        <v>1.7448928925326599E-2</v>
      </c>
      <c r="J382" t="s">
        <v>60</v>
      </c>
      <c r="L382" t="s">
        <v>150</v>
      </c>
      <c r="M382" t="s">
        <v>71</v>
      </c>
      <c r="N382">
        <v>2.0973674025468354E-2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3.5914217785145579E-2</v>
      </c>
      <c r="E383" t="s">
        <v>60</v>
      </c>
      <c r="G383" t="s">
        <v>129</v>
      </c>
      <c r="H383" t="s">
        <v>72</v>
      </c>
      <c r="I383">
        <v>1.7552622386286645E-2</v>
      </c>
      <c r="J383" t="s">
        <v>60</v>
      </c>
      <c r="L383" t="s">
        <v>150</v>
      </c>
      <c r="M383" t="s">
        <v>72</v>
      </c>
      <c r="N383">
        <v>2.1328107382117451E-2</v>
      </c>
      <c r="O383" t="s">
        <v>60</v>
      </c>
    </row>
    <row r="384" spans="2:15" x14ac:dyDescent="0.45">
      <c r="B384" t="s">
        <v>108</v>
      </c>
      <c r="C384" t="s">
        <v>73</v>
      </c>
      <c r="D384">
        <v>5.9604919277655113E-2</v>
      </c>
      <c r="E384" t="s">
        <v>60</v>
      </c>
      <c r="G384" t="s">
        <v>129</v>
      </c>
      <c r="H384" t="s">
        <v>73</v>
      </c>
      <c r="I384">
        <v>1.8332646583610508E-2</v>
      </c>
      <c r="J384" t="s">
        <v>60</v>
      </c>
      <c r="L384" t="s">
        <v>150</v>
      </c>
      <c r="M384" t="s">
        <v>73</v>
      </c>
      <c r="N384">
        <v>2.1224149207733946E-2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6.3319121778545762E-2</v>
      </c>
      <c r="E385" t="s">
        <v>60</v>
      </c>
      <c r="G385" t="s">
        <v>129</v>
      </c>
      <c r="H385" t="s">
        <v>74</v>
      </c>
      <c r="I385">
        <v>1.9287550995380133E-2</v>
      </c>
      <c r="J385" t="s">
        <v>60</v>
      </c>
      <c r="L385" t="s">
        <v>150</v>
      </c>
      <c r="M385" t="s">
        <v>74</v>
      </c>
      <c r="N385">
        <v>2.1354647068014928E-2</v>
      </c>
      <c r="O385" t="s">
        <v>60</v>
      </c>
    </row>
    <row r="386" spans="2:15" x14ac:dyDescent="0.45">
      <c r="B386" t="s">
        <v>108</v>
      </c>
      <c r="C386" t="s">
        <v>75</v>
      </c>
      <c r="D386">
        <v>6.230667574614137E-2</v>
      </c>
      <c r="E386" t="s">
        <v>60</v>
      </c>
      <c r="G386" t="s">
        <v>129</v>
      </c>
      <c r="H386" t="s">
        <v>75</v>
      </c>
      <c r="I386">
        <v>2.0344956959941936E-2</v>
      </c>
      <c r="J386" t="s">
        <v>60</v>
      </c>
      <c r="L386" t="s">
        <v>150</v>
      </c>
      <c r="M386" t="s">
        <v>75</v>
      </c>
      <c r="N386">
        <v>2.1481724179549532E-2</v>
      </c>
      <c r="O386" t="s">
        <v>60</v>
      </c>
    </row>
    <row r="387" spans="2:15" x14ac:dyDescent="0.45">
      <c r="B387" t="s">
        <v>108</v>
      </c>
      <c r="C387" t="s">
        <v>76</v>
      </c>
      <c r="D387">
        <v>6.0593968264782284E-2</v>
      </c>
      <c r="E387" t="s">
        <v>60</v>
      </c>
      <c r="G387" t="s">
        <v>129</v>
      </c>
      <c r="H387" t="s">
        <v>76</v>
      </c>
      <c r="I387">
        <v>2.1129102951933054E-2</v>
      </c>
      <c r="J387" t="s">
        <v>60</v>
      </c>
      <c r="L387" t="s">
        <v>150</v>
      </c>
      <c r="M387" t="s">
        <v>76</v>
      </c>
      <c r="N387">
        <v>2.1582263412711543E-2</v>
      </c>
      <c r="O387" t="s">
        <v>60</v>
      </c>
    </row>
    <row r="388" spans="2:15" x14ac:dyDescent="0.45">
      <c r="B388" t="s">
        <v>108</v>
      </c>
      <c r="C388" t="s">
        <v>77</v>
      </c>
      <c r="D388">
        <v>4.6010801340201669E-2</v>
      </c>
      <c r="E388" t="s">
        <v>60</v>
      </c>
      <c r="G388" t="s">
        <v>129</v>
      </c>
      <c r="H388" t="s">
        <v>77</v>
      </c>
      <c r="I388">
        <v>2.1210408168579484E-2</v>
      </c>
      <c r="J388" t="s">
        <v>60</v>
      </c>
      <c r="L388" t="s">
        <v>150</v>
      </c>
      <c r="M388" t="s">
        <v>77</v>
      </c>
      <c r="N388">
        <v>2.1484905078458152E-2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1.4507714006281834E-2</v>
      </c>
      <c r="E389" t="s">
        <v>60</v>
      </c>
      <c r="G389" t="s">
        <v>129</v>
      </c>
      <c r="H389" t="s">
        <v>78</v>
      </c>
      <c r="I389">
        <v>2.0889309751998663E-2</v>
      </c>
      <c r="J389" t="s">
        <v>60</v>
      </c>
      <c r="L389" t="s">
        <v>150</v>
      </c>
      <c r="M389" t="s">
        <v>78</v>
      </c>
      <c r="N389">
        <v>2.1111509180225752E-2</v>
      </c>
      <c r="O389" t="s">
        <v>60</v>
      </c>
    </row>
    <row r="390" spans="2:15" x14ac:dyDescent="0.45">
      <c r="B390" t="s">
        <v>108</v>
      </c>
      <c r="C390" t="s">
        <v>79</v>
      </c>
      <c r="D390">
        <v>1.4982093951864466E-6</v>
      </c>
      <c r="E390" t="s">
        <v>60</v>
      </c>
      <c r="G390" t="s">
        <v>129</v>
      </c>
      <c r="H390" t="s">
        <v>79</v>
      </c>
      <c r="I390">
        <v>3.0041300733462728E-2</v>
      </c>
      <c r="J390" t="s">
        <v>60</v>
      </c>
      <c r="L390" t="s">
        <v>150</v>
      </c>
      <c r="M390" t="s">
        <v>79</v>
      </c>
      <c r="N390">
        <v>3.0832924926276935E-2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129</v>
      </c>
      <c r="H391" t="s">
        <v>80</v>
      </c>
      <c r="I391">
        <v>3.7138967097376407E-2</v>
      </c>
      <c r="J391" t="s">
        <v>60</v>
      </c>
      <c r="L391" t="s">
        <v>150</v>
      </c>
      <c r="M391" t="s">
        <v>80</v>
      </c>
      <c r="N391">
        <v>3.9405315396030517E-2</v>
      </c>
      <c r="O391" t="s">
        <v>60</v>
      </c>
    </row>
    <row r="392" spans="2:15" x14ac:dyDescent="0.45">
      <c r="B392" t="s">
        <v>108</v>
      </c>
      <c r="C392" t="s">
        <v>81</v>
      </c>
      <c r="D392">
        <v>1.6366266968190411E-2</v>
      </c>
      <c r="E392" t="s">
        <v>60</v>
      </c>
      <c r="G392" t="s">
        <v>129</v>
      </c>
      <c r="H392" t="s">
        <v>81</v>
      </c>
      <c r="I392">
        <v>1.5570891417313239E-2</v>
      </c>
      <c r="J392" t="s">
        <v>60</v>
      </c>
      <c r="L392" t="s">
        <v>150</v>
      </c>
      <c r="M392" t="s">
        <v>81</v>
      </c>
      <c r="N392">
        <v>1.5380194392448778E-2</v>
      </c>
      <c r="O392" t="s">
        <v>60</v>
      </c>
    </row>
    <row r="393" spans="2:15" x14ac:dyDescent="0.45">
      <c r="B393" t="s">
        <v>108</v>
      </c>
      <c r="C393" t="s">
        <v>82</v>
      </c>
      <c r="D393">
        <v>4.2394897752634331E-2</v>
      </c>
      <c r="E393" t="s">
        <v>60</v>
      </c>
      <c r="G393" t="s">
        <v>129</v>
      </c>
      <c r="H393" t="s">
        <v>82</v>
      </c>
      <c r="I393">
        <v>1.6139985768792824E-2</v>
      </c>
      <c r="J393" t="s">
        <v>60</v>
      </c>
      <c r="L393" t="s">
        <v>150</v>
      </c>
      <c r="M393" t="s">
        <v>82</v>
      </c>
      <c r="N393">
        <v>1.520895615935056E-2</v>
      </c>
      <c r="O393" t="s">
        <v>60</v>
      </c>
    </row>
    <row r="394" spans="2:15" x14ac:dyDescent="0.45">
      <c r="B394" t="s">
        <v>108</v>
      </c>
      <c r="C394" t="s">
        <v>83</v>
      </c>
      <c r="D394">
        <v>6.3163984433617024E-2</v>
      </c>
      <c r="E394" t="s">
        <v>60</v>
      </c>
      <c r="G394" t="s">
        <v>129</v>
      </c>
      <c r="H394" t="s">
        <v>83</v>
      </c>
      <c r="I394">
        <v>1.6437107844423426E-2</v>
      </c>
      <c r="J394" t="s">
        <v>60</v>
      </c>
      <c r="L394" t="s">
        <v>150</v>
      </c>
      <c r="M394" t="s">
        <v>83</v>
      </c>
      <c r="N394">
        <v>1.4547690189979643E-2</v>
      </c>
      <c r="O394" t="s">
        <v>60</v>
      </c>
    </row>
    <row r="395" spans="2:15" x14ac:dyDescent="0.45">
      <c r="B395" t="s">
        <v>108</v>
      </c>
      <c r="C395" t="s">
        <v>84</v>
      </c>
      <c r="D395">
        <v>6.8025616493217866E-2</v>
      </c>
      <c r="E395" t="s">
        <v>60</v>
      </c>
      <c r="G395" t="s">
        <v>129</v>
      </c>
      <c r="H395" t="s">
        <v>84</v>
      </c>
      <c r="I395">
        <v>1.6600329903231854E-2</v>
      </c>
      <c r="J395" t="s">
        <v>60</v>
      </c>
      <c r="L395" t="s">
        <v>150</v>
      </c>
      <c r="M395" t="s">
        <v>84</v>
      </c>
      <c r="N395">
        <v>1.4749625190328295E-2</v>
      </c>
      <c r="O395" t="s">
        <v>60</v>
      </c>
    </row>
    <row r="396" spans="2:15" x14ac:dyDescent="0.45">
      <c r="B396" t="s">
        <v>108</v>
      </c>
      <c r="C396" t="s">
        <v>85</v>
      </c>
      <c r="D396">
        <v>6.7310884264627696E-2</v>
      </c>
      <c r="E396" t="s">
        <v>60</v>
      </c>
      <c r="G396" t="s">
        <v>129</v>
      </c>
      <c r="H396" t="s">
        <v>85</v>
      </c>
      <c r="I396">
        <v>1.6404604682849121E-2</v>
      </c>
      <c r="J396" t="s">
        <v>60</v>
      </c>
      <c r="L396" t="s">
        <v>150</v>
      </c>
      <c r="M396" t="s">
        <v>85</v>
      </c>
      <c r="N396">
        <v>1.4956833267069043E-2</v>
      </c>
      <c r="O396" t="s">
        <v>60</v>
      </c>
    </row>
    <row r="397" spans="2:15" x14ac:dyDescent="0.45">
      <c r="B397" t="s">
        <v>108</v>
      </c>
      <c r="C397" t="s">
        <v>86</v>
      </c>
      <c r="D397">
        <v>6.3128649753418406E-2</v>
      </c>
      <c r="E397" t="s">
        <v>60</v>
      </c>
      <c r="G397" t="s">
        <v>129</v>
      </c>
      <c r="H397" t="s">
        <v>86</v>
      </c>
      <c r="I397">
        <v>1.6019819511000327E-2</v>
      </c>
      <c r="J397" t="s">
        <v>60</v>
      </c>
      <c r="L397" t="s">
        <v>150</v>
      </c>
      <c r="M397" t="s">
        <v>86</v>
      </c>
      <c r="N397">
        <v>1.5067654149339778E-2</v>
      </c>
      <c r="O397" t="s">
        <v>60</v>
      </c>
    </row>
    <row r="398" spans="2:15" x14ac:dyDescent="0.45">
      <c r="B398" t="s">
        <v>108</v>
      </c>
      <c r="C398" t="s">
        <v>87</v>
      </c>
      <c r="D398">
        <v>5.0286200081697402E-2</v>
      </c>
      <c r="E398" t="s">
        <v>60</v>
      </c>
      <c r="G398" t="s">
        <v>129</v>
      </c>
      <c r="H398" t="s">
        <v>87</v>
      </c>
      <c r="I398">
        <v>1.525975978141718E-2</v>
      </c>
      <c r="J398" t="s">
        <v>60</v>
      </c>
      <c r="L398" t="s">
        <v>150</v>
      </c>
      <c r="M398" t="s">
        <v>87</v>
      </c>
      <c r="N398">
        <v>1.5126314197019321E-2</v>
      </c>
      <c r="O398" t="s">
        <v>60</v>
      </c>
    </row>
    <row r="399" spans="2:15" x14ac:dyDescent="0.45">
      <c r="B399" t="s">
        <v>108</v>
      </c>
      <c r="C399" t="s">
        <v>88</v>
      </c>
      <c r="D399">
        <v>2.5797564420540185E-2</v>
      </c>
      <c r="E399" t="s">
        <v>60</v>
      </c>
      <c r="G399" t="s">
        <v>129</v>
      </c>
      <c r="H399" t="s">
        <v>88</v>
      </c>
      <c r="I399">
        <v>1.4740000803229793E-2</v>
      </c>
      <c r="J399" t="s">
        <v>60</v>
      </c>
      <c r="L399" t="s">
        <v>150</v>
      </c>
      <c r="M399" t="s">
        <v>88</v>
      </c>
      <c r="N399">
        <v>1.5215161167800561E-2</v>
      </c>
      <c r="O399" t="s">
        <v>60</v>
      </c>
    </row>
    <row r="400" spans="2:15" x14ac:dyDescent="0.45">
      <c r="B400" t="s">
        <v>108</v>
      </c>
      <c r="C400" t="s">
        <v>89</v>
      </c>
      <c r="D400">
        <v>1.5359227599177083E-3</v>
      </c>
      <c r="E400" t="s">
        <v>60</v>
      </c>
      <c r="G400" t="s">
        <v>129</v>
      </c>
      <c r="H400" t="s">
        <v>89</v>
      </c>
      <c r="I400">
        <v>2.1732265627969795E-2</v>
      </c>
      <c r="J400" t="s">
        <v>60</v>
      </c>
      <c r="L400" t="s">
        <v>150</v>
      </c>
      <c r="M400" t="s">
        <v>89</v>
      </c>
      <c r="N400">
        <v>2.3339224246004067E-2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129</v>
      </c>
      <c r="H401" t="s">
        <v>90</v>
      </c>
      <c r="I401">
        <v>5.8296132849593466E-2</v>
      </c>
      <c r="J401" t="s">
        <v>60</v>
      </c>
      <c r="L401" t="s">
        <v>150</v>
      </c>
      <c r="M401" t="s">
        <v>90</v>
      </c>
      <c r="N401">
        <v>5.2724713038568551E-2</v>
      </c>
      <c r="O401" t="s">
        <v>60</v>
      </c>
    </row>
    <row r="402" spans="2:15" x14ac:dyDescent="0.45">
      <c r="B402" t="s">
        <v>108</v>
      </c>
      <c r="C402" t="s">
        <v>91</v>
      </c>
      <c r="D402">
        <v>3.3911394925467959E-6</v>
      </c>
      <c r="E402" t="s">
        <v>60</v>
      </c>
      <c r="G402" t="s">
        <v>129</v>
      </c>
      <c r="H402" t="s">
        <v>91</v>
      </c>
      <c r="I402">
        <v>2.2592055663205646E-2</v>
      </c>
      <c r="J402" t="s">
        <v>60</v>
      </c>
      <c r="L402" t="s">
        <v>150</v>
      </c>
      <c r="M402" t="s">
        <v>91</v>
      </c>
      <c r="N402">
        <v>2.1739955514508132E-2</v>
      </c>
      <c r="O402" t="s">
        <v>60</v>
      </c>
    </row>
    <row r="403" spans="2:15" x14ac:dyDescent="0.45">
      <c r="B403" t="s">
        <v>108</v>
      </c>
      <c r="C403" t="s">
        <v>92</v>
      </c>
      <c r="D403">
        <v>8.0042827704803841E-3</v>
      </c>
      <c r="E403" t="s">
        <v>60</v>
      </c>
      <c r="G403" t="s">
        <v>129</v>
      </c>
      <c r="H403" t="s">
        <v>92</v>
      </c>
      <c r="I403">
        <v>2.2883197285902292E-2</v>
      </c>
      <c r="J403" t="s">
        <v>60</v>
      </c>
      <c r="L403" t="s">
        <v>150</v>
      </c>
      <c r="M403" t="s">
        <v>92</v>
      </c>
      <c r="N403">
        <v>2.1853326383415996E-2</v>
      </c>
      <c r="O403" t="s">
        <v>60</v>
      </c>
    </row>
    <row r="404" spans="2:15" x14ac:dyDescent="0.45">
      <c r="B404" t="s">
        <v>108</v>
      </c>
      <c r="C404" t="s">
        <v>93</v>
      </c>
      <c r="D404">
        <v>3.0151101657428295E-2</v>
      </c>
      <c r="E404" t="s">
        <v>60</v>
      </c>
      <c r="G404" t="s">
        <v>129</v>
      </c>
      <c r="H404" t="s">
        <v>93</v>
      </c>
      <c r="I404">
        <v>2.3346969471890487E-2</v>
      </c>
      <c r="J404" t="s">
        <v>60</v>
      </c>
      <c r="L404" t="s">
        <v>150</v>
      </c>
      <c r="M404" t="s">
        <v>93</v>
      </c>
      <c r="N404">
        <v>2.1648159002348979E-2</v>
      </c>
      <c r="O404" t="s">
        <v>60</v>
      </c>
    </row>
    <row r="405" spans="2:15" x14ac:dyDescent="0.45">
      <c r="B405" t="s">
        <v>108</v>
      </c>
      <c r="C405" t="s">
        <v>94</v>
      </c>
      <c r="D405">
        <v>3.7925510172173875E-2</v>
      </c>
      <c r="E405" t="s">
        <v>60</v>
      </c>
      <c r="G405" t="s">
        <v>129</v>
      </c>
      <c r="H405" t="s">
        <v>94</v>
      </c>
      <c r="I405">
        <v>2.3671032335257945E-2</v>
      </c>
      <c r="J405" t="s">
        <v>60</v>
      </c>
      <c r="L405" t="s">
        <v>150</v>
      </c>
      <c r="M405" t="s">
        <v>94</v>
      </c>
      <c r="N405">
        <v>2.1772830876569088E-2</v>
      </c>
      <c r="O405" t="s">
        <v>60</v>
      </c>
    </row>
    <row r="406" spans="2:15" x14ac:dyDescent="0.45">
      <c r="B406" t="s">
        <v>108</v>
      </c>
      <c r="C406" t="s">
        <v>95</v>
      </c>
      <c r="D406">
        <v>3.7212968367079935E-2</v>
      </c>
      <c r="E406" t="s">
        <v>60</v>
      </c>
      <c r="G406" t="s">
        <v>129</v>
      </c>
      <c r="H406" t="s">
        <v>95</v>
      </c>
      <c r="I406">
        <v>2.338710556902469E-2</v>
      </c>
      <c r="J406" t="s">
        <v>60</v>
      </c>
      <c r="L406" t="s">
        <v>150</v>
      </c>
      <c r="M406" t="s">
        <v>95</v>
      </c>
      <c r="N406">
        <v>2.1929107720748967E-2</v>
      </c>
      <c r="O406" t="s">
        <v>60</v>
      </c>
    </row>
    <row r="407" spans="2:15" x14ac:dyDescent="0.45">
      <c r="B407" t="s">
        <v>108</v>
      </c>
      <c r="C407" t="s">
        <v>96</v>
      </c>
      <c r="D407">
        <v>3.1312232646696553E-2</v>
      </c>
      <c r="E407" t="s">
        <v>60</v>
      </c>
      <c r="G407" t="s">
        <v>129</v>
      </c>
      <c r="H407" t="s">
        <v>96</v>
      </c>
      <c r="I407">
        <v>2.3065886249807117E-2</v>
      </c>
      <c r="J407" t="s">
        <v>60</v>
      </c>
      <c r="L407" t="s">
        <v>150</v>
      </c>
      <c r="M407" t="s">
        <v>96</v>
      </c>
      <c r="N407">
        <v>2.1846502712610461E-2</v>
      </c>
      <c r="O407" t="s">
        <v>60</v>
      </c>
    </row>
    <row r="408" spans="2:15" x14ac:dyDescent="0.45">
      <c r="B408" t="s">
        <v>108</v>
      </c>
      <c r="C408" t="s">
        <v>97</v>
      </c>
      <c r="D408">
        <v>1.1835202109805884E-2</v>
      </c>
      <c r="E408" t="s">
        <v>60</v>
      </c>
      <c r="G408" t="s">
        <v>129</v>
      </c>
      <c r="H408" t="s">
        <v>97</v>
      </c>
      <c r="I408">
        <v>2.3522414648553248E-2</v>
      </c>
      <c r="J408" t="s">
        <v>60</v>
      </c>
      <c r="L408" t="s">
        <v>150</v>
      </c>
      <c r="M408" t="s">
        <v>97</v>
      </c>
      <c r="N408">
        <v>2.1613139821124415E-2</v>
      </c>
      <c r="O408" t="s">
        <v>60</v>
      </c>
    </row>
    <row r="409" spans="2:15" x14ac:dyDescent="0.45">
      <c r="B409" t="s">
        <v>108</v>
      </c>
      <c r="C409" t="s">
        <v>98</v>
      </c>
      <c r="D409">
        <v>8.7778065138066391E-4</v>
      </c>
      <c r="E409" t="s">
        <v>60</v>
      </c>
      <c r="G409" t="s">
        <v>129</v>
      </c>
      <c r="H409" t="s">
        <v>98</v>
      </c>
      <c r="I409">
        <v>2.4151344364585405E-2</v>
      </c>
      <c r="J409" t="s">
        <v>60</v>
      </c>
      <c r="L409" t="s">
        <v>150</v>
      </c>
      <c r="M409" t="s">
        <v>98</v>
      </c>
      <c r="N409">
        <v>2.1211596051376451E-2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129</v>
      </c>
      <c r="H410" t="s">
        <v>99</v>
      </c>
      <c r="I410">
        <v>3.653256501655882E-2</v>
      </c>
      <c r="J410" t="s">
        <v>60</v>
      </c>
      <c r="L410" t="s">
        <v>150</v>
      </c>
      <c r="M410" t="s">
        <v>99</v>
      </c>
      <c r="N410">
        <v>3.1001562548431325E-2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130</v>
      </c>
      <c r="H411" t="s">
        <v>59</v>
      </c>
      <c r="I411">
        <v>5.9302472947054555E-2</v>
      </c>
      <c r="J411" t="s">
        <v>60</v>
      </c>
      <c r="L411" t="s">
        <v>151</v>
      </c>
      <c r="M411" t="s">
        <v>59</v>
      </c>
      <c r="N411">
        <v>6.7330506125748105E-2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130</v>
      </c>
      <c r="H412" t="s">
        <v>61</v>
      </c>
      <c r="I412">
        <v>2.3539231322353641E-2</v>
      </c>
      <c r="J412" t="s">
        <v>60</v>
      </c>
      <c r="L412" t="s">
        <v>151</v>
      </c>
      <c r="M412" t="s">
        <v>61</v>
      </c>
      <c r="N412">
        <v>2.622983810837496E-2</v>
      </c>
      <c r="O412" t="s">
        <v>60</v>
      </c>
    </row>
    <row r="413" spans="2:15" x14ac:dyDescent="0.45">
      <c r="B413" t="s">
        <v>109</v>
      </c>
      <c r="C413" t="s">
        <v>62</v>
      </c>
      <c r="D413">
        <v>8.968376933861194E-4</v>
      </c>
      <c r="E413" t="s">
        <v>60</v>
      </c>
      <c r="G413" t="s">
        <v>130</v>
      </c>
      <c r="H413" t="s">
        <v>62</v>
      </c>
      <c r="I413">
        <v>2.4308025056345359E-2</v>
      </c>
      <c r="J413" t="s">
        <v>60</v>
      </c>
      <c r="L413" t="s">
        <v>151</v>
      </c>
      <c r="M413" t="s">
        <v>62</v>
      </c>
      <c r="N413">
        <v>2.5730046114617076E-2</v>
      </c>
      <c r="O413" t="s">
        <v>60</v>
      </c>
    </row>
    <row r="414" spans="2:15" x14ac:dyDescent="0.45">
      <c r="B414" t="s">
        <v>109</v>
      </c>
      <c r="C414" t="s">
        <v>63</v>
      </c>
      <c r="D414">
        <v>1.5870452376691262E-2</v>
      </c>
      <c r="E414" t="s">
        <v>60</v>
      </c>
      <c r="G414" t="s">
        <v>130</v>
      </c>
      <c r="H414" t="s">
        <v>63</v>
      </c>
      <c r="I414">
        <v>2.4442451743344588E-2</v>
      </c>
      <c r="J414" t="s">
        <v>60</v>
      </c>
      <c r="L414" t="s">
        <v>151</v>
      </c>
      <c r="M414" t="s">
        <v>63</v>
      </c>
      <c r="N414">
        <v>2.5952614147945183E-2</v>
      </c>
      <c r="O414" t="s">
        <v>60</v>
      </c>
    </row>
    <row r="415" spans="2:15" x14ac:dyDescent="0.45">
      <c r="B415" t="s">
        <v>109</v>
      </c>
      <c r="C415" t="s">
        <v>64</v>
      </c>
      <c r="D415">
        <v>2.9218922837648022E-2</v>
      </c>
      <c r="E415" t="s">
        <v>60</v>
      </c>
      <c r="G415" t="s">
        <v>130</v>
      </c>
      <c r="H415" t="s">
        <v>64</v>
      </c>
      <c r="I415">
        <v>2.3830516028152157E-2</v>
      </c>
      <c r="J415" t="s">
        <v>60</v>
      </c>
      <c r="L415" t="s">
        <v>151</v>
      </c>
      <c r="M415" t="s">
        <v>64</v>
      </c>
      <c r="N415">
        <v>2.5942590798205517E-2</v>
      </c>
      <c r="O415" t="s">
        <v>60</v>
      </c>
    </row>
    <row r="416" spans="2:15" x14ac:dyDescent="0.45">
      <c r="B416" t="s">
        <v>109</v>
      </c>
      <c r="C416" t="s">
        <v>65</v>
      </c>
      <c r="D416">
        <v>2.5626389125141837E-2</v>
      </c>
      <c r="E416" t="s">
        <v>60</v>
      </c>
      <c r="G416" t="s">
        <v>130</v>
      </c>
      <c r="H416" t="s">
        <v>65</v>
      </c>
      <c r="I416">
        <v>2.3329820760639396E-2</v>
      </c>
      <c r="J416" t="s">
        <v>60</v>
      </c>
      <c r="L416" t="s">
        <v>151</v>
      </c>
      <c r="M416" t="s">
        <v>65</v>
      </c>
      <c r="N416">
        <v>2.6147021798243936E-2</v>
      </c>
      <c r="O416" t="s">
        <v>60</v>
      </c>
    </row>
    <row r="417" spans="2:15" x14ac:dyDescent="0.45">
      <c r="B417" t="s">
        <v>109</v>
      </c>
      <c r="C417" t="s">
        <v>66</v>
      </c>
      <c r="D417">
        <v>1.9227118051104039E-2</v>
      </c>
      <c r="E417" t="s">
        <v>60</v>
      </c>
      <c r="G417" t="s">
        <v>130</v>
      </c>
      <c r="H417" t="s">
        <v>66</v>
      </c>
      <c r="I417">
        <v>2.3247838766358567E-2</v>
      </c>
      <c r="J417" t="s">
        <v>60</v>
      </c>
      <c r="L417" t="s">
        <v>151</v>
      </c>
      <c r="M417" t="s">
        <v>66</v>
      </c>
      <c r="N417">
        <v>2.6281346963695384E-2</v>
      </c>
      <c r="O417" t="s">
        <v>60</v>
      </c>
    </row>
    <row r="418" spans="2:15" x14ac:dyDescent="0.45">
      <c r="B418" t="s">
        <v>109</v>
      </c>
      <c r="C418" t="s">
        <v>67</v>
      </c>
      <c r="D418">
        <v>3.7822777160246633E-3</v>
      </c>
      <c r="E418" t="s">
        <v>60</v>
      </c>
      <c r="G418" t="s">
        <v>130</v>
      </c>
      <c r="H418" t="s">
        <v>67</v>
      </c>
      <c r="I418">
        <v>2.3938622866107744E-2</v>
      </c>
      <c r="J418" t="s">
        <v>60</v>
      </c>
      <c r="L418" t="s">
        <v>151</v>
      </c>
      <c r="M418" t="s">
        <v>67</v>
      </c>
      <c r="N418">
        <v>2.674943168015231E-2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130</v>
      </c>
      <c r="H419" t="s">
        <v>68</v>
      </c>
      <c r="I419">
        <v>2.4560688953681385E-2</v>
      </c>
      <c r="J419" t="s">
        <v>60</v>
      </c>
      <c r="L419" t="s">
        <v>151</v>
      </c>
      <c r="M419" t="s">
        <v>68</v>
      </c>
      <c r="N419">
        <v>2.7079929940763126E-2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130</v>
      </c>
      <c r="H420" t="s">
        <v>69</v>
      </c>
      <c r="I420">
        <v>3.6664018820851227E-2</v>
      </c>
      <c r="J420" t="s">
        <v>60</v>
      </c>
      <c r="L420" t="s">
        <v>151</v>
      </c>
      <c r="M420" t="s">
        <v>69</v>
      </c>
      <c r="N420">
        <v>3.9977853418927789E-2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130</v>
      </c>
      <c r="H421" t="s">
        <v>70</v>
      </c>
      <c r="I421">
        <v>5.0158219526814214E-2</v>
      </c>
      <c r="J421" t="s">
        <v>60</v>
      </c>
      <c r="L421" t="s">
        <v>151</v>
      </c>
      <c r="M421" t="s">
        <v>70</v>
      </c>
      <c r="N421">
        <v>5.2914289880947728E-2</v>
      </c>
      <c r="O421" t="s">
        <v>60</v>
      </c>
    </row>
    <row r="422" spans="2:15" x14ac:dyDescent="0.45">
      <c r="B422" t="s">
        <v>109</v>
      </c>
      <c r="C422" t="s">
        <v>71</v>
      </c>
      <c r="D422">
        <v>8.0584929645760566E-3</v>
      </c>
      <c r="E422" t="s">
        <v>60</v>
      </c>
      <c r="G422" t="s">
        <v>130</v>
      </c>
      <c r="H422" t="s">
        <v>71</v>
      </c>
      <c r="I422">
        <v>1.902945538423707E-2</v>
      </c>
      <c r="J422" t="s">
        <v>60</v>
      </c>
      <c r="L422" t="s">
        <v>151</v>
      </c>
      <c r="M422" t="s">
        <v>71</v>
      </c>
      <c r="N422">
        <v>2.1030989442555173E-2</v>
      </c>
      <c r="O422" t="s">
        <v>60</v>
      </c>
    </row>
    <row r="423" spans="2:15" x14ac:dyDescent="0.45">
      <c r="B423" t="s">
        <v>109</v>
      </c>
      <c r="C423" t="s">
        <v>72</v>
      </c>
      <c r="D423">
        <v>3.7097064494464864E-2</v>
      </c>
      <c r="E423" t="s">
        <v>60</v>
      </c>
      <c r="G423" t="s">
        <v>130</v>
      </c>
      <c r="H423" t="s">
        <v>72</v>
      </c>
      <c r="I423">
        <v>1.8319299176732844E-2</v>
      </c>
      <c r="J423" t="s">
        <v>60</v>
      </c>
      <c r="L423" t="s">
        <v>151</v>
      </c>
      <c r="M423" t="s">
        <v>72</v>
      </c>
      <c r="N423">
        <v>2.140562598782262E-2</v>
      </c>
      <c r="O423" t="s">
        <v>60</v>
      </c>
    </row>
    <row r="424" spans="2:15" x14ac:dyDescent="0.45">
      <c r="B424" t="s">
        <v>109</v>
      </c>
      <c r="C424" t="s">
        <v>73</v>
      </c>
      <c r="D424">
        <v>5.8998866175818773E-2</v>
      </c>
      <c r="E424" t="s">
        <v>60</v>
      </c>
      <c r="G424" t="s">
        <v>130</v>
      </c>
      <c r="H424" t="s">
        <v>73</v>
      </c>
      <c r="I424">
        <v>1.7890875558302093E-2</v>
      </c>
      <c r="J424" t="s">
        <v>60</v>
      </c>
      <c r="L424" t="s">
        <v>151</v>
      </c>
      <c r="M424" t="s">
        <v>73</v>
      </c>
      <c r="N424">
        <v>2.1114426550464069E-2</v>
      </c>
      <c r="O424" t="s">
        <v>60</v>
      </c>
    </row>
    <row r="425" spans="2:15" x14ac:dyDescent="0.45">
      <c r="B425" t="s">
        <v>109</v>
      </c>
      <c r="C425" t="s">
        <v>74</v>
      </c>
      <c r="D425">
        <v>6.3637377436828679E-2</v>
      </c>
      <c r="E425" t="s">
        <v>60</v>
      </c>
      <c r="G425" t="s">
        <v>130</v>
      </c>
      <c r="H425" t="s">
        <v>74</v>
      </c>
      <c r="I425">
        <v>1.8035268628076213E-2</v>
      </c>
      <c r="J425" t="s">
        <v>60</v>
      </c>
      <c r="L425" t="s">
        <v>151</v>
      </c>
      <c r="M425" t="s">
        <v>74</v>
      </c>
      <c r="N425">
        <v>2.1420977019486788E-2</v>
      </c>
      <c r="O425" t="s">
        <v>60</v>
      </c>
    </row>
    <row r="426" spans="2:15" x14ac:dyDescent="0.45">
      <c r="B426" t="s">
        <v>109</v>
      </c>
      <c r="C426" t="s">
        <v>75</v>
      </c>
      <c r="D426">
        <v>6.1502788241168185E-2</v>
      </c>
      <c r="E426" t="s">
        <v>60</v>
      </c>
      <c r="G426" t="s">
        <v>130</v>
      </c>
      <c r="H426" t="s">
        <v>75</v>
      </c>
      <c r="I426">
        <v>1.8771432405063095E-2</v>
      </c>
      <c r="J426" t="s">
        <v>60</v>
      </c>
      <c r="L426" t="s">
        <v>151</v>
      </c>
      <c r="M426" t="s">
        <v>75</v>
      </c>
      <c r="N426">
        <v>2.1513388843056487E-2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5.8683553707949511E-2</v>
      </c>
      <c r="E427" t="s">
        <v>60</v>
      </c>
      <c r="G427" t="s">
        <v>130</v>
      </c>
      <c r="H427" t="s">
        <v>76</v>
      </c>
      <c r="I427">
        <v>1.9830925438782235E-2</v>
      </c>
      <c r="J427" t="s">
        <v>60</v>
      </c>
      <c r="L427" t="s">
        <v>151</v>
      </c>
      <c r="M427" t="s">
        <v>76</v>
      </c>
      <c r="N427">
        <v>2.1842439371212392E-2</v>
      </c>
      <c r="O427" t="s">
        <v>60</v>
      </c>
    </row>
    <row r="428" spans="2:15" x14ac:dyDescent="0.45">
      <c r="B428" t="s">
        <v>109</v>
      </c>
      <c r="C428" t="s">
        <v>77</v>
      </c>
      <c r="D428">
        <v>4.298921158138197E-2</v>
      </c>
      <c r="E428" t="s">
        <v>60</v>
      </c>
      <c r="G428" t="s">
        <v>130</v>
      </c>
      <c r="H428" t="s">
        <v>77</v>
      </c>
      <c r="I428">
        <v>2.0680615523719911E-2</v>
      </c>
      <c r="J428" t="s">
        <v>60</v>
      </c>
      <c r="L428" t="s">
        <v>151</v>
      </c>
      <c r="M428" t="s">
        <v>77</v>
      </c>
      <c r="N428">
        <v>2.2267502619110917E-2</v>
      </c>
      <c r="O428" t="s">
        <v>60</v>
      </c>
    </row>
    <row r="429" spans="2:15" x14ac:dyDescent="0.45">
      <c r="B429" t="s">
        <v>109</v>
      </c>
      <c r="C429" t="s">
        <v>78</v>
      </c>
      <c r="D429">
        <v>1.3542294877541805E-2</v>
      </c>
      <c r="E429" t="s">
        <v>60</v>
      </c>
      <c r="G429" t="s">
        <v>130</v>
      </c>
      <c r="H429" t="s">
        <v>78</v>
      </c>
      <c r="I429">
        <v>2.0898506101523578E-2</v>
      </c>
      <c r="J429" t="s">
        <v>60</v>
      </c>
      <c r="L429" t="s">
        <v>151</v>
      </c>
      <c r="M429" t="s">
        <v>78</v>
      </c>
      <c r="N429">
        <v>2.2556081657121828E-2</v>
      </c>
      <c r="O429" t="s">
        <v>60</v>
      </c>
    </row>
    <row r="430" spans="2:15" x14ac:dyDescent="0.45">
      <c r="B430" t="s">
        <v>109</v>
      </c>
      <c r="C430" t="s">
        <v>79</v>
      </c>
      <c r="D430">
        <v>1.7818345469283519E-5</v>
      </c>
      <c r="E430" t="s">
        <v>60</v>
      </c>
      <c r="G430" t="s">
        <v>130</v>
      </c>
      <c r="H430" t="s">
        <v>79</v>
      </c>
      <c r="I430">
        <v>3.0915518872817901E-2</v>
      </c>
      <c r="J430" t="s">
        <v>60</v>
      </c>
      <c r="L430" t="s">
        <v>151</v>
      </c>
      <c r="M430" t="s">
        <v>79</v>
      </c>
      <c r="N430">
        <v>3.3199472457132388E-2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130</v>
      </c>
      <c r="H431" t="s">
        <v>80</v>
      </c>
      <c r="I431">
        <v>4.1691340845895208E-2</v>
      </c>
      <c r="J431" t="s">
        <v>60</v>
      </c>
      <c r="L431" t="s">
        <v>151</v>
      </c>
      <c r="M431" t="s">
        <v>80</v>
      </c>
      <c r="N431">
        <v>3.2860599671399079E-2</v>
      </c>
      <c r="O431" t="s">
        <v>60</v>
      </c>
    </row>
    <row r="432" spans="2:15" x14ac:dyDescent="0.45">
      <c r="B432" t="s">
        <v>109</v>
      </c>
      <c r="C432" t="s">
        <v>81</v>
      </c>
      <c r="D432">
        <v>1.777794665187913E-2</v>
      </c>
      <c r="E432" t="s">
        <v>60</v>
      </c>
      <c r="G432" t="s">
        <v>130</v>
      </c>
      <c r="H432" t="s">
        <v>81</v>
      </c>
      <c r="I432">
        <v>1.6925885397979415E-2</v>
      </c>
      <c r="J432" t="s">
        <v>60</v>
      </c>
      <c r="L432" t="s">
        <v>151</v>
      </c>
      <c r="M432" t="s">
        <v>81</v>
      </c>
      <c r="N432">
        <v>1.326534970179521E-2</v>
      </c>
      <c r="O432" t="s">
        <v>60</v>
      </c>
    </row>
    <row r="433" spans="2:15" x14ac:dyDescent="0.45">
      <c r="B433" t="s">
        <v>109</v>
      </c>
      <c r="C433" t="s">
        <v>82</v>
      </c>
      <c r="D433">
        <v>4.4521238078828358E-2</v>
      </c>
      <c r="E433" t="s">
        <v>60</v>
      </c>
      <c r="G433" t="s">
        <v>130</v>
      </c>
      <c r="H433" t="s">
        <v>82</v>
      </c>
      <c r="I433">
        <v>1.7081568187997762E-2</v>
      </c>
      <c r="J433" t="s">
        <v>60</v>
      </c>
      <c r="L433" t="s">
        <v>151</v>
      </c>
      <c r="M433" t="s">
        <v>82</v>
      </c>
      <c r="N433">
        <v>1.3440961131782524E-2</v>
      </c>
      <c r="O433" t="s">
        <v>60</v>
      </c>
    </row>
    <row r="434" spans="2:15" x14ac:dyDescent="0.45">
      <c r="B434" t="s">
        <v>109</v>
      </c>
      <c r="C434" t="s">
        <v>83</v>
      </c>
      <c r="D434">
        <v>6.4236647364449742E-2</v>
      </c>
      <c r="E434" t="s">
        <v>60</v>
      </c>
      <c r="G434" t="s">
        <v>130</v>
      </c>
      <c r="H434" t="s">
        <v>83</v>
      </c>
      <c r="I434">
        <v>1.7222875914042611E-2</v>
      </c>
      <c r="J434" t="s">
        <v>60</v>
      </c>
      <c r="L434" t="s">
        <v>151</v>
      </c>
      <c r="M434" t="s">
        <v>83</v>
      </c>
      <c r="N434">
        <v>1.2901538688447902E-2</v>
      </c>
      <c r="O434" t="s">
        <v>60</v>
      </c>
    </row>
    <row r="435" spans="2:15" x14ac:dyDescent="0.45">
      <c r="B435" t="s">
        <v>109</v>
      </c>
      <c r="C435" t="s">
        <v>84</v>
      </c>
      <c r="D435">
        <v>6.7754262334020793E-2</v>
      </c>
      <c r="E435" t="s">
        <v>60</v>
      </c>
      <c r="G435" t="s">
        <v>130</v>
      </c>
      <c r="H435" t="s">
        <v>84</v>
      </c>
      <c r="I435">
        <v>1.7351343512572802E-2</v>
      </c>
      <c r="J435" t="s">
        <v>60</v>
      </c>
      <c r="L435" t="s">
        <v>151</v>
      </c>
      <c r="M435" t="s">
        <v>84</v>
      </c>
      <c r="N435">
        <v>1.3129849611151434E-2</v>
      </c>
      <c r="O435" t="s">
        <v>60</v>
      </c>
    </row>
    <row r="436" spans="2:15" x14ac:dyDescent="0.45">
      <c r="B436" t="s">
        <v>109</v>
      </c>
      <c r="C436" t="s">
        <v>85</v>
      </c>
      <c r="D436">
        <v>6.6555101833805155E-2</v>
      </c>
      <c r="E436" t="s">
        <v>60</v>
      </c>
      <c r="G436" t="s">
        <v>130</v>
      </c>
      <c r="H436" t="s">
        <v>85</v>
      </c>
      <c r="I436">
        <v>1.7167924159588229E-2</v>
      </c>
      <c r="J436" t="s">
        <v>60</v>
      </c>
      <c r="L436" t="s">
        <v>151</v>
      </c>
      <c r="M436" t="s">
        <v>85</v>
      </c>
      <c r="N436">
        <v>1.320491390539239E-2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6.1963619454989079E-2</v>
      </c>
      <c r="E437" t="s">
        <v>60</v>
      </c>
      <c r="G437" t="s">
        <v>130</v>
      </c>
      <c r="H437" t="s">
        <v>86</v>
      </c>
      <c r="I437">
        <v>1.6737324173238838E-2</v>
      </c>
      <c r="J437" t="s">
        <v>60</v>
      </c>
      <c r="L437" t="s">
        <v>151</v>
      </c>
      <c r="M437" t="s">
        <v>86</v>
      </c>
      <c r="N437">
        <v>1.319308360735792E-2</v>
      </c>
      <c r="O437" t="s">
        <v>60</v>
      </c>
    </row>
    <row r="438" spans="2:15" x14ac:dyDescent="0.45">
      <c r="B438" t="s">
        <v>109</v>
      </c>
      <c r="C438" t="s">
        <v>87</v>
      </c>
      <c r="D438">
        <v>4.8937022639630401E-2</v>
      </c>
      <c r="E438" t="s">
        <v>60</v>
      </c>
      <c r="G438" t="s">
        <v>130</v>
      </c>
      <c r="H438" t="s">
        <v>87</v>
      </c>
      <c r="I438">
        <v>1.6478725541298502E-2</v>
      </c>
      <c r="J438" t="s">
        <v>60</v>
      </c>
      <c r="L438" t="s">
        <v>151</v>
      </c>
      <c r="M438" t="s">
        <v>87</v>
      </c>
      <c r="N438">
        <v>1.3102673010003819E-2</v>
      </c>
      <c r="O438" t="s">
        <v>60</v>
      </c>
    </row>
    <row r="439" spans="2:15" x14ac:dyDescent="0.45">
      <c r="B439" t="s">
        <v>109</v>
      </c>
      <c r="C439" t="s">
        <v>88</v>
      </c>
      <c r="D439">
        <v>2.5152858771142494E-2</v>
      </c>
      <c r="E439" t="s">
        <v>60</v>
      </c>
      <c r="G439" t="s">
        <v>130</v>
      </c>
      <c r="H439" t="s">
        <v>88</v>
      </c>
      <c r="I439">
        <v>1.625678505512972E-2</v>
      </c>
      <c r="J439" t="s">
        <v>60</v>
      </c>
      <c r="L439" t="s">
        <v>151</v>
      </c>
      <c r="M439" t="s">
        <v>88</v>
      </c>
      <c r="N439">
        <v>1.2960881431347977E-2</v>
      </c>
      <c r="O439" t="s">
        <v>60</v>
      </c>
    </row>
    <row r="440" spans="2:15" x14ac:dyDescent="0.45">
      <c r="B440" t="s">
        <v>109</v>
      </c>
      <c r="C440" t="s">
        <v>89</v>
      </c>
      <c r="D440">
        <v>1.9470230102771901E-3</v>
      </c>
      <c r="E440" t="s">
        <v>60</v>
      </c>
      <c r="G440" t="s">
        <v>130</v>
      </c>
      <c r="H440" t="s">
        <v>89</v>
      </c>
      <c r="I440">
        <v>2.4484728857567799E-2</v>
      </c>
      <c r="J440" t="s">
        <v>60</v>
      </c>
      <c r="L440" t="s">
        <v>151</v>
      </c>
      <c r="M440" t="s">
        <v>89</v>
      </c>
      <c r="N440">
        <v>1.9426869443619918E-2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130</v>
      </c>
      <c r="H441" t="s">
        <v>90</v>
      </c>
      <c r="I441">
        <v>5.8630301968729634E-2</v>
      </c>
      <c r="J441" t="s">
        <v>60</v>
      </c>
      <c r="L441" t="s">
        <v>151</v>
      </c>
      <c r="M441" t="s">
        <v>90</v>
      </c>
      <c r="N441">
        <v>5.4176852122373949E-2</v>
      </c>
      <c r="O441" t="s">
        <v>60</v>
      </c>
    </row>
    <row r="442" spans="2:15" x14ac:dyDescent="0.45">
      <c r="B442" t="s">
        <v>109</v>
      </c>
      <c r="C442" t="s">
        <v>91</v>
      </c>
      <c r="D442">
        <v>3.6335490421169065E-5</v>
      </c>
      <c r="E442" t="s">
        <v>60</v>
      </c>
      <c r="G442" t="s">
        <v>130</v>
      </c>
      <c r="H442" t="s">
        <v>91</v>
      </c>
      <c r="I442">
        <v>2.3510285582259264E-2</v>
      </c>
      <c r="J442" t="s">
        <v>60</v>
      </c>
      <c r="L442" t="s">
        <v>151</v>
      </c>
      <c r="M442" t="s">
        <v>91</v>
      </c>
      <c r="N442">
        <v>2.2259530490762028E-2</v>
      </c>
      <c r="O442" t="s">
        <v>60</v>
      </c>
    </row>
    <row r="443" spans="2:15" x14ac:dyDescent="0.45">
      <c r="B443" t="s">
        <v>109</v>
      </c>
      <c r="C443" t="s">
        <v>92</v>
      </c>
      <c r="D443">
        <v>1.015379812685197E-2</v>
      </c>
      <c r="E443" t="s">
        <v>60</v>
      </c>
      <c r="G443" t="s">
        <v>130</v>
      </c>
      <c r="H443" t="s">
        <v>92</v>
      </c>
      <c r="I443">
        <v>2.354823005601623E-2</v>
      </c>
      <c r="J443" t="s">
        <v>60</v>
      </c>
      <c r="L443" t="s">
        <v>151</v>
      </c>
      <c r="M443" t="s">
        <v>92</v>
      </c>
      <c r="N443">
        <v>2.2685572630638955E-2</v>
      </c>
      <c r="O443" t="s">
        <v>60</v>
      </c>
    </row>
    <row r="444" spans="2:15" x14ac:dyDescent="0.45">
      <c r="B444" t="s">
        <v>109</v>
      </c>
      <c r="C444" t="s">
        <v>93</v>
      </c>
      <c r="D444">
        <v>3.2484375799905582E-2</v>
      </c>
      <c r="E444" t="s">
        <v>60</v>
      </c>
      <c r="G444" t="s">
        <v>130</v>
      </c>
      <c r="H444" t="s">
        <v>93</v>
      </c>
      <c r="I444">
        <v>2.2969904452272684E-2</v>
      </c>
      <c r="J444" t="s">
        <v>60</v>
      </c>
      <c r="L444" t="s">
        <v>151</v>
      </c>
      <c r="M444" t="s">
        <v>93</v>
      </c>
      <c r="N444">
        <v>2.2472561417982713E-2</v>
      </c>
      <c r="O444" t="s">
        <v>60</v>
      </c>
    </row>
    <row r="445" spans="2:15" x14ac:dyDescent="0.45">
      <c r="B445" t="s">
        <v>109</v>
      </c>
      <c r="C445" t="s">
        <v>94</v>
      </c>
      <c r="D445">
        <v>3.8502724795084403E-2</v>
      </c>
      <c r="E445" t="s">
        <v>60</v>
      </c>
      <c r="G445" t="s">
        <v>130</v>
      </c>
      <c r="H445" t="s">
        <v>94</v>
      </c>
      <c r="I445">
        <v>2.2346128614747267E-2</v>
      </c>
      <c r="J445" t="s">
        <v>60</v>
      </c>
      <c r="L445" t="s">
        <v>151</v>
      </c>
      <c r="M445" t="s">
        <v>94</v>
      </c>
      <c r="N445">
        <v>2.2287083340090427E-2</v>
      </c>
      <c r="O445" t="s">
        <v>60</v>
      </c>
    </row>
    <row r="446" spans="2:15" x14ac:dyDescent="0.45">
      <c r="B446" t="s">
        <v>109</v>
      </c>
      <c r="C446" t="s">
        <v>95</v>
      </c>
      <c r="D446">
        <v>3.7108002750976352E-2</v>
      </c>
      <c r="E446" t="s">
        <v>60</v>
      </c>
      <c r="G446" t="s">
        <v>130</v>
      </c>
      <c r="H446" t="s">
        <v>95</v>
      </c>
      <c r="I446">
        <v>2.2014021690576514E-2</v>
      </c>
      <c r="J446" t="s">
        <v>60</v>
      </c>
      <c r="L446" t="s">
        <v>151</v>
      </c>
      <c r="M446" t="s">
        <v>95</v>
      </c>
      <c r="N446">
        <v>2.2082742942067739E-2</v>
      </c>
      <c r="O446" t="s">
        <v>60</v>
      </c>
    </row>
    <row r="447" spans="2:15" x14ac:dyDescent="0.45">
      <c r="B447" t="s">
        <v>109</v>
      </c>
      <c r="C447" t="s">
        <v>96</v>
      </c>
      <c r="D447">
        <v>3.1198427782558713E-2</v>
      </c>
      <c r="E447" t="s">
        <v>60</v>
      </c>
      <c r="G447" t="s">
        <v>130</v>
      </c>
      <c r="H447" t="s">
        <v>96</v>
      </c>
      <c r="I447">
        <v>2.2252858375715619E-2</v>
      </c>
      <c r="J447" t="s">
        <v>60</v>
      </c>
      <c r="L447" t="s">
        <v>151</v>
      </c>
      <c r="M447" t="s">
        <v>96</v>
      </c>
      <c r="N447">
        <v>2.2353590424653666E-2</v>
      </c>
      <c r="O447" t="s">
        <v>60</v>
      </c>
    </row>
    <row r="448" spans="2:15" x14ac:dyDescent="0.45">
      <c r="B448" t="s">
        <v>109</v>
      </c>
      <c r="C448" t="s">
        <v>97</v>
      </c>
      <c r="D448">
        <v>1.1588581250611322E-2</v>
      </c>
      <c r="E448" t="s">
        <v>60</v>
      </c>
      <c r="G448" t="s">
        <v>130</v>
      </c>
      <c r="H448" t="s">
        <v>97</v>
      </c>
      <c r="I448">
        <v>2.2837126477080156E-2</v>
      </c>
      <c r="J448" t="s">
        <v>60</v>
      </c>
      <c r="L448" t="s">
        <v>151</v>
      </c>
      <c r="M448" t="s">
        <v>97</v>
      </c>
      <c r="N448">
        <v>2.2419944663508839E-2</v>
      </c>
      <c r="O448" t="s">
        <v>60</v>
      </c>
    </row>
    <row r="449" spans="2:15" x14ac:dyDescent="0.45">
      <c r="B449" t="s">
        <v>109</v>
      </c>
      <c r="C449" t="s">
        <v>98</v>
      </c>
      <c r="D449">
        <v>9.325682393701443E-4</v>
      </c>
      <c r="E449" t="s">
        <v>60</v>
      </c>
      <c r="G449" t="s">
        <v>130</v>
      </c>
      <c r="H449" t="s">
        <v>98</v>
      </c>
      <c r="I449">
        <v>2.3529785528301244E-2</v>
      </c>
      <c r="J449" t="s">
        <v>60</v>
      </c>
      <c r="L449" t="s">
        <v>151</v>
      </c>
      <c r="M449" t="s">
        <v>98</v>
      </c>
      <c r="N449">
        <v>2.2331472720570313E-2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130</v>
      </c>
      <c r="H450" t="s">
        <v>99</v>
      </c>
      <c r="I450">
        <v>3.5269051728032637E-2</v>
      </c>
      <c r="J450" t="s">
        <v>60</v>
      </c>
      <c r="L450" t="s">
        <v>151</v>
      </c>
      <c r="M450" t="s">
        <v>99</v>
      </c>
      <c r="N450">
        <v>3.2757556119465459E-2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131</v>
      </c>
      <c r="H451" t="s">
        <v>59</v>
      </c>
      <c r="I451">
        <v>6.3137492862967992E-2</v>
      </c>
      <c r="J451" t="s">
        <v>60</v>
      </c>
      <c r="L451" t="s">
        <v>152</v>
      </c>
      <c r="M451" t="s">
        <v>59</v>
      </c>
      <c r="N451">
        <v>6.5089076193131978E-2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131</v>
      </c>
      <c r="H452" t="s">
        <v>61</v>
      </c>
      <c r="I452">
        <v>2.4887364924256427E-2</v>
      </c>
      <c r="J452" t="s">
        <v>60</v>
      </c>
      <c r="L452" t="s">
        <v>152</v>
      </c>
      <c r="M452" t="s">
        <v>61</v>
      </c>
      <c r="N452">
        <v>2.5785724366776876E-2</v>
      </c>
      <c r="O452" t="s">
        <v>60</v>
      </c>
    </row>
    <row r="453" spans="2:15" x14ac:dyDescent="0.45">
      <c r="B453" t="s">
        <v>110</v>
      </c>
      <c r="C453" t="s">
        <v>62</v>
      </c>
      <c r="D453">
        <v>6.7819852953416887E-4</v>
      </c>
      <c r="E453" t="s">
        <v>60</v>
      </c>
      <c r="G453" t="s">
        <v>131</v>
      </c>
      <c r="H453" t="s">
        <v>62</v>
      </c>
      <c r="I453">
        <v>2.4448662021787856E-2</v>
      </c>
      <c r="J453" t="s">
        <v>60</v>
      </c>
      <c r="L453" t="s">
        <v>152</v>
      </c>
      <c r="M453" t="s">
        <v>62</v>
      </c>
      <c r="N453">
        <v>2.5281398626777387E-2</v>
      </c>
      <c r="O453" t="s">
        <v>60</v>
      </c>
    </row>
    <row r="454" spans="2:15" x14ac:dyDescent="0.45">
      <c r="B454" t="s">
        <v>110</v>
      </c>
      <c r="C454" t="s">
        <v>63</v>
      </c>
      <c r="D454">
        <v>1.2776124257903384E-2</v>
      </c>
      <c r="E454" t="s">
        <v>60</v>
      </c>
      <c r="G454" t="s">
        <v>131</v>
      </c>
      <c r="H454" t="s">
        <v>63</v>
      </c>
      <c r="I454">
        <v>2.43237571102933E-2</v>
      </c>
      <c r="J454" t="s">
        <v>60</v>
      </c>
      <c r="L454" t="s">
        <v>152</v>
      </c>
      <c r="M454" t="s">
        <v>63</v>
      </c>
      <c r="N454">
        <v>2.4754330230893462E-2</v>
      </c>
      <c r="O454" t="s">
        <v>60</v>
      </c>
    </row>
    <row r="455" spans="2:15" x14ac:dyDescent="0.45">
      <c r="B455" t="s">
        <v>110</v>
      </c>
      <c r="C455" t="s">
        <v>64</v>
      </c>
      <c r="D455">
        <v>2.6086628892839445E-2</v>
      </c>
      <c r="E455" t="s">
        <v>60</v>
      </c>
      <c r="G455" t="s">
        <v>131</v>
      </c>
      <c r="H455" t="s">
        <v>64</v>
      </c>
      <c r="I455">
        <v>2.4213397786665321E-2</v>
      </c>
      <c r="J455" t="s">
        <v>60</v>
      </c>
      <c r="L455" t="s">
        <v>152</v>
      </c>
      <c r="M455" t="s">
        <v>64</v>
      </c>
      <c r="N455">
        <v>2.4708280638154653E-2</v>
      </c>
      <c r="O455" t="s">
        <v>60</v>
      </c>
    </row>
    <row r="456" spans="2:15" x14ac:dyDescent="0.45">
      <c r="B456" t="s">
        <v>110</v>
      </c>
      <c r="C456" t="s">
        <v>65</v>
      </c>
      <c r="D456">
        <v>2.4311479471430641E-2</v>
      </c>
      <c r="E456" t="s">
        <v>60</v>
      </c>
      <c r="G456" t="s">
        <v>131</v>
      </c>
      <c r="H456" t="s">
        <v>65</v>
      </c>
      <c r="I456">
        <v>2.4514574521210961E-2</v>
      </c>
      <c r="J456" t="s">
        <v>60</v>
      </c>
      <c r="L456" t="s">
        <v>152</v>
      </c>
      <c r="M456" t="s">
        <v>65</v>
      </c>
      <c r="N456">
        <v>2.5079838199812177E-2</v>
      </c>
      <c r="O456" t="s">
        <v>60</v>
      </c>
    </row>
    <row r="457" spans="2:15" x14ac:dyDescent="0.45">
      <c r="B457" t="s">
        <v>110</v>
      </c>
      <c r="C457" t="s">
        <v>66</v>
      </c>
      <c r="D457">
        <v>1.8817492614382477E-2</v>
      </c>
      <c r="E457" t="s">
        <v>60</v>
      </c>
      <c r="G457" t="s">
        <v>131</v>
      </c>
      <c r="H457" t="s">
        <v>66</v>
      </c>
      <c r="I457">
        <v>2.4844189754562949E-2</v>
      </c>
      <c r="J457" t="s">
        <v>60</v>
      </c>
      <c r="L457" t="s">
        <v>152</v>
      </c>
      <c r="M457" t="s">
        <v>66</v>
      </c>
      <c r="N457">
        <v>2.5597265715416626E-2</v>
      </c>
      <c r="O457" t="s">
        <v>60</v>
      </c>
    </row>
    <row r="458" spans="2:15" x14ac:dyDescent="0.45">
      <c r="B458" t="s">
        <v>110</v>
      </c>
      <c r="C458" t="s">
        <v>67</v>
      </c>
      <c r="D458">
        <v>3.6161967455883392E-3</v>
      </c>
      <c r="E458" t="s">
        <v>60</v>
      </c>
      <c r="G458" t="s">
        <v>131</v>
      </c>
      <c r="H458" t="s">
        <v>67</v>
      </c>
      <c r="I458">
        <v>2.5607370884055663E-2</v>
      </c>
      <c r="J458" t="s">
        <v>60</v>
      </c>
      <c r="L458" t="s">
        <v>152</v>
      </c>
      <c r="M458" t="s">
        <v>67</v>
      </c>
      <c r="N458">
        <v>2.6126277605583999E-2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131</v>
      </c>
      <c r="H459" t="s">
        <v>68</v>
      </c>
      <c r="I459">
        <v>2.608206734880834E-2</v>
      </c>
      <c r="J459" t="s">
        <v>60</v>
      </c>
      <c r="L459" t="s">
        <v>152</v>
      </c>
      <c r="M459" t="s">
        <v>68</v>
      </c>
      <c r="N459">
        <v>2.6629812058837368E-2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131</v>
      </c>
      <c r="H460" t="s">
        <v>69</v>
      </c>
      <c r="I460">
        <v>3.9274509130528296E-2</v>
      </c>
      <c r="J460" t="s">
        <v>60</v>
      </c>
      <c r="L460" t="s">
        <v>152</v>
      </c>
      <c r="M460" t="s">
        <v>69</v>
      </c>
      <c r="N460">
        <v>4.0443720240454915E-2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131</v>
      </c>
      <c r="H461" t="s">
        <v>70</v>
      </c>
      <c r="I461">
        <v>4.7453334382335663E-2</v>
      </c>
      <c r="J461" t="s">
        <v>60</v>
      </c>
      <c r="L461" t="s">
        <v>152</v>
      </c>
      <c r="M461" t="s">
        <v>70</v>
      </c>
      <c r="N461">
        <v>4.6789714251578449E-2</v>
      </c>
      <c r="O461" t="s">
        <v>60</v>
      </c>
    </row>
    <row r="462" spans="2:15" x14ac:dyDescent="0.45">
      <c r="B462" t="s">
        <v>110</v>
      </c>
      <c r="C462" t="s">
        <v>71</v>
      </c>
      <c r="D462">
        <v>8.8050497416789063E-3</v>
      </c>
      <c r="E462" t="s">
        <v>60</v>
      </c>
      <c r="G462" t="s">
        <v>131</v>
      </c>
      <c r="H462" t="s">
        <v>71</v>
      </c>
      <c r="I462">
        <v>1.9045298115900989E-2</v>
      </c>
      <c r="J462" t="s">
        <v>60</v>
      </c>
      <c r="L462" t="s">
        <v>152</v>
      </c>
      <c r="M462" t="s">
        <v>71</v>
      </c>
      <c r="N462">
        <v>1.839501162574372E-2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3.7319247613948031E-2</v>
      </c>
      <c r="E463" t="s">
        <v>60</v>
      </c>
      <c r="G463" t="s">
        <v>131</v>
      </c>
      <c r="H463" t="s">
        <v>72</v>
      </c>
      <c r="I463">
        <v>1.9289788426983048E-2</v>
      </c>
      <c r="J463" t="s">
        <v>60</v>
      </c>
      <c r="L463" t="s">
        <v>152</v>
      </c>
      <c r="M463" t="s">
        <v>72</v>
      </c>
      <c r="N463">
        <v>1.8576004198399877E-2</v>
      </c>
      <c r="O463" t="s">
        <v>60</v>
      </c>
    </row>
    <row r="464" spans="2:15" x14ac:dyDescent="0.45">
      <c r="B464" t="s">
        <v>110</v>
      </c>
      <c r="C464" t="s">
        <v>73</v>
      </c>
      <c r="D464">
        <v>6.010971605540421E-2</v>
      </c>
      <c r="E464" t="s">
        <v>60</v>
      </c>
      <c r="G464" t="s">
        <v>131</v>
      </c>
      <c r="H464" t="s">
        <v>73</v>
      </c>
      <c r="I464">
        <v>1.9231482683210763E-2</v>
      </c>
      <c r="J464" t="s">
        <v>60</v>
      </c>
      <c r="L464" t="s">
        <v>152</v>
      </c>
      <c r="M464" t="s">
        <v>73</v>
      </c>
      <c r="N464">
        <v>1.8657276125069063E-2</v>
      </c>
      <c r="O464" t="s">
        <v>60</v>
      </c>
    </row>
    <row r="465" spans="2:15" x14ac:dyDescent="0.45">
      <c r="B465" t="s">
        <v>110</v>
      </c>
      <c r="C465" t="s">
        <v>74</v>
      </c>
      <c r="D465">
        <v>6.5426076693782101E-2</v>
      </c>
      <c r="E465" t="s">
        <v>60</v>
      </c>
      <c r="G465" t="s">
        <v>131</v>
      </c>
      <c r="H465" t="s">
        <v>74</v>
      </c>
      <c r="I465">
        <v>1.9718638198563832E-2</v>
      </c>
      <c r="J465" t="s">
        <v>60</v>
      </c>
      <c r="L465" t="s">
        <v>152</v>
      </c>
      <c r="M465" t="s">
        <v>74</v>
      </c>
      <c r="N465">
        <v>1.901724542049028E-2</v>
      </c>
      <c r="O465" t="s">
        <v>60</v>
      </c>
    </row>
    <row r="466" spans="2:15" x14ac:dyDescent="0.45">
      <c r="B466" t="s">
        <v>110</v>
      </c>
      <c r="C466" t="s">
        <v>75</v>
      </c>
      <c r="D466">
        <v>6.2953792803722444E-2</v>
      </c>
      <c r="E466" t="s">
        <v>60</v>
      </c>
      <c r="G466" t="s">
        <v>131</v>
      </c>
      <c r="H466" t="s">
        <v>75</v>
      </c>
      <c r="I466">
        <v>2.0311237309144952E-2</v>
      </c>
      <c r="J466" t="s">
        <v>60</v>
      </c>
      <c r="L466" t="s">
        <v>152</v>
      </c>
      <c r="M466" t="s">
        <v>75</v>
      </c>
      <c r="N466">
        <v>1.9812720976238488E-2</v>
      </c>
      <c r="O466" t="s">
        <v>60</v>
      </c>
    </row>
    <row r="467" spans="2:15" x14ac:dyDescent="0.45">
      <c r="B467" t="s">
        <v>110</v>
      </c>
      <c r="C467" t="s">
        <v>76</v>
      </c>
      <c r="D467">
        <v>6.0821672704228842E-2</v>
      </c>
      <c r="E467" t="s">
        <v>60</v>
      </c>
      <c r="G467" t="s">
        <v>131</v>
      </c>
      <c r="H467" t="s">
        <v>76</v>
      </c>
      <c r="I467">
        <v>2.0723908036815186E-2</v>
      </c>
      <c r="J467" t="s">
        <v>60</v>
      </c>
      <c r="L467" t="s">
        <v>152</v>
      </c>
      <c r="M467" t="s">
        <v>76</v>
      </c>
      <c r="N467">
        <v>2.0592439355814878E-2</v>
      </c>
      <c r="O467" t="s">
        <v>60</v>
      </c>
    </row>
    <row r="468" spans="2:15" x14ac:dyDescent="0.45">
      <c r="B468" t="s">
        <v>110</v>
      </c>
      <c r="C468" t="s">
        <v>77</v>
      </c>
      <c r="D468">
        <v>4.3233822575109583E-2</v>
      </c>
      <c r="E468" t="s">
        <v>60</v>
      </c>
      <c r="G468" t="s">
        <v>131</v>
      </c>
      <c r="H468" t="s">
        <v>77</v>
      </c>
      <c r="I468">
        <v>2.0755970338792715E-2</v>
      </c>
      <c r="J468" t="s">
        <v>60</v>
      </c>
      <c r="L468" t="s">
        <v>152</v>
      </c>
      <c r="M468" t="s">
        <v>77</v>
      </c>
      <c r="N468">
        <v>2.0912972852799912E-2</v>
      </c>
      <c r="O468" t="s">
        <v>60</v>
      </c>
    </row>
    <row r="469" spans="2:15" x14ac:dyDescent="0.45">
      <c r="B469" t="s">
        <v>110</v>
      </c>
      <c r="C469" t="s">
        <v>78</v>
      </c>
      <c r="D469">
        <v>1.3358033278662947E-2</v>
      </c>
      <c r="E469" t="s">
        <v>60</v>
      </c>
      <c r="G469" t="s">
        <v>131</v>
      </c>
      <c r="H469" t="s">
        <v>78</v>
      </c>
      <c r="I469">
        <v>2.0860706135377403E-2</v>
      </c>
      <c r="J469" t="s">
        <v>60</v>
      </c>
      <c r="L469" t="s">
        <v>152</v>
      </c>
      <c r="M469" t="s">
        <v>78</v>
      </c>
      <c r="N469">
        <v>2.0970899575895978E-2</v>
      </c>
      <c r="O469" t="s">
        <v>60</v>
      </c>
    </row>
    <row r="470" spans="2:15" x14ac:dyDescent="0.45">
      <c r="B470" t="s">
        <v>110</v>
      </c>
      <c r="C470" t="s">
        <v>79</v>
      </c>
      <c r="D470">
        <v>2.9178195806639403E-4</v>
      </c>
      <c r="E470" t="s">
        <v>60</v>
      </c>
      <c r="G470" t="s">
        <v>131</v>
      </c>
      <c r="H470" t="s">
        <v>79</v>
      </c>
      <c r="I470">
        <v>3.017285057713719E-2</v>
      </c>
      <c r="J470" t="s">
        <v>60</v>
      </c>
      <c r="L470" t="s">
        <v>152</v>
      </c>
      <c r="M470" t="s">
        <v>79</v>
      </c>
      <c r="N470">
        <v>3.0113701969721782E-2</v>
      </c>
      <c r="O470" t="s">
        <v>60</v>
      </c>
    </row>
    <row r="471" spans="2:15" x14ac:dyDescent="0.45">
      <c r="B471" t="s">
        <v>110</v>
      </c>
      <c r="C471" t="s">
        <v>80</v>
      </c>
      <c r="D471">
        <v>3.1704417643764671E-5</v>
      </c>
      <c r="E471" t="s">
        <v>60</v>
      </c>
      <c r="G471" t="s">
        <v>131</v>
      </c>
      <c r="H471" t="s">
        <v>80</v>
      </c>
      <c r="I471">
        <v>4.1270282354715776E-2</v>
      </c>
      <c r="J471" t="s">
        <v>60</v>
      </c>
      <c r="L471" t="s">
        <v>152</v>
      </c>
      <c r="M471" t="s">
        <v>80</v>
      </c>
      <c r="N471">
        <v>3.9203704959598698E-2</v>
      </c>
      <c r="O471" t="s">
        <v>60</v>
      </c>
    </row>
    <row r="472" spans="2:15" x14ac:dyDescent="0.45">
      <c r="B472" t="s">
        <v>110</v>
      </c>
      <c r="C472" t="s">
        <v>81</v>
      </c>
      <c r="D472">
        <v>1.9309861330860767E-2</v>
      </c>
      <c r="E472" t="s">
        <v>60</v>
      </c>
      <c r="G472" t="s">
        <v>131</v>
      </c>
      <c r="H472" t="s">
        <v>81</v>
      </c>
      <c r="I472">
        <v>1.6229081457570228E-2</v>
      </c>
      <c r="J472" t="s">
        <v>60</v>
      </c>
      <c r="L472" t="s">
        <v>152</v>
      </c>
      <c r="M472" t="s">
        <v>81</v>
      </c>
      <c r="N472">
        <v>1.5547375999971837E-2</v>
      </c>
      <c r="O472" t="s">
        <v>60</v>
      </c>
    </row>
    <row r="473" spans="2:15" x14ac:dyDescent="0.45">
      <c r="B473" t="s">
        <v>110</v>
      </c>
      <c r="C473" t="s">
        <v>82</v>
      </c>
      <c r="D473">
        <v>4.5298525248458919E-2</v>
      </c>
      <c r="E473" t="s">
        <v>60</v>
      </c>
      <c r="G473" t="s">
        <v>131</v>
      </c>
      <c r="H473" t="s">
        <v>82</v>
      </c>
      <c r="I473">
        <v>1.6509224846039137E-2</v>
      </c>
      <c r="J473" t="s">
        <v>60</v>
      </c>
      <c r="L473" t="s">
        <v>152</v>
      </c>
      <c r="M473" t="s">
        <v>82</v>
      </c>
      <c r="N473">
        <v>1.5756489020749814E-2</v>
      </c>
      <c r="O473" t="s">
        <v>60</v>
      </c>
    </row>
    <row r="474" spans="2:15" x14ac:dyDescent="0.45">
      <c r="B474" t="s">
        <v>110</v>
      </c>
      <c r="C474" t="s">
        <v>83</v>
      </c>
      <c r="D474">
        <v>6.2233930359958507E-2</v>
      </c>
      <c r="E474" t="s">
        <v>60</v>
      </c>
      <c r="G474" t="s">
        <v>131</v>
      </c>
      <c r="H474" t="s">
        <v>83</v>
      </c>
      <c r="I474">
        <v>1.6574099634439749E-2</v>
      </c>
      <c r="J474" t="s">
        <v>60</v>
      </c>
      <c r="L474" t="s">
        <v>152</v>
      </c>
      <c r="M474" t="s">
        <v>83</v>
      </c>
      <c r="N474">
        <v>1.5661792194607966E-2</v>
      </c>
      <c r="O474" t="s">
        <v>60</v>
      </c>
    </row>
    <row r="475" spans="2:15" x14ac:dyDescent="0.45">
      <c r="B475" t="s">
        <v>110</v>
      </c>
      <c r="C475" t="s">
        <v>84</v>
      </c>
      <c r="D475">
        <v>6.775181027177897E-2</v>
      </c>
      <c r="E475" t="s">
        <v>60</v>
      </c>
      <c r="G475" t="s">
        <v>131</v>
      </c>
      <c r="H475" t="s">
        <v>84</v>
      </c>
      <c r="I475">
        <v>1.7182250774712228E-2</v>
      </c>
      <c r="J475" t="s">
        <v>60</v>
      </c>
      <c r="L475" t="s">
        <v>152</v>
      </c>
      <c r="M475" t="s">
        <v>84</v>
      </c>
      <c r="N475">
        <v>1.625264745883484E-2</v>
      </c>
      <c r="O475" t="s">
        <v>60</v>
      </c>
    </row>
    <row r="476" spans="2:15" x14ac:dyDescent="0.45">
      <c r="B476" t="s">
        <v>110</v>
      </c>
      <c r="C476" t="s">
        <v>85</v>
      </c>
      <c r="D476">
        <v>6.752903785323236E-2</v>
      </c>
      <c r="E476" t="s">
        <v>60</v>
      </c>
      <c r="G476" t="s">
        <v>131</v>
      </c>
      <c r="H476" t="s">
        <v>85</v>
      </c>
      <c r="I476">
        <v>1.7373461732902315E-2</v>
      </c>
      <c r="J476" t="s">
        <v>60</v>
      </c>
      <c r="L476" t="s">
        <v>152</v>
      </c>
      <c r="M476" t="s">
        <v>85</v>
      </c>
      <c r="N476">
        <v>1.6463242081575669E-2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6.5267879507241597E-2</v>
      </c>
      <c r="E477" t="s">
        <v>60</v>
      </c>
      <c r="G477" t="s">
        <v>131</v>
      </c>
      <c r="H477" t="s">
        <v>86</v>
      </c>
      <c r="I477">
        <v>1.7151630027611029E-2</v>
      </c>
      <c r="J477" t="s">
        <v>60</v>
      </c>
      <c r="L477" t="s">
        <v>152</v>
      </c>
      <c r="M477" t="s">
        <v>86</v>
      </c>
      <c r="N477">
        <v>1.6409294723020058E-2</v>
      </c>
      <c r="O477" t="s">
        <v>60</v>
      </c>
    </row>
    <row r="478" spans="2:15" x14ac:dyDescent="0.45">
      <c r="B478" t="s">
        <v>110</v>
      </c>
      <c r="C478" t="s">
        <v>87</v>
      </c>
      <c r="D478">
        <v>5.054488134507841E-2</v>
      </c>
      <c r="E478" t="s">
        <v>60</v>
      </c>
      <c r="G478" t="s">
        <v>131</v>
      </c>
      <c r="H478" t="s">
        <v>87</v>
      </c>
      <c r="I478">
        <v>1.6921581271105161E-2</v>
      </c>
      <c r="J478" t="s">
        <v>60</v>
      </c>
      <c r="L478" t="s">
        <v>152</v>
      </c>
      <c r="M478" t="s">
        <v>87</v>
      </c>
      <c r="N478">
        <v>1.603853963182466E-2</v>
      </c>
      <c r="O478" t="s">
        <v>60</v>
      </c>
    </row>
    <row r="479" spans="2:15" x14ac:dyDescent="0.45">
      <c r="B479" t="s">
        <v>110</v>
      </c>
      <c r="C479" t="s">
        <v>88</v>
      </c>
      <c r="D479">
        <v>2.5673052952545124E-2</v>
      </c>
      <c r="E479" t="s">
        <v>60</v>
      </c>
      <c r="G479" t="s">
        <v>131</v>
      </c>
      <c r="H479" t="s">
        <v>88</v>
      </c>
      <c r="I479">
        <v>1.6179322833740378E-2</v>
      </c>
      <c r="J479" t="s">
        <v>60</v>
      </c>
      <c r="L479" t="s">
        <v>152</v>
      </c>
      <c r="M479" t="s">
        <v>88</v>
      </c>
      <c r="N479">
        <v>1.5389758433737332E-2</v>
      </c>
      <c r="O479" t="s">
        <v>60</v>
      </c>
    </row>
    <row r="480" spans="2:15" x14ac:dyDescent="0.45">
      <c r="B480" t="s">
        <v>110</v>
      </c>
      <c r="C480" t="s">
        <v>89</v>
      </c>
      <c r="D480">
        <v>3.0262305814194503E-3</v>
      </c>
      <c r="E480" t="s">
        <v>60</v>
      </c>
      <c r="G480" t="s">
        <v>131</v>
      </c>
      <c r="H480" t="s">
        <v>89</v>
      </c>
      <c r="I480">
        <v>2.4426726223665457E-2</v>
      </c>
      <c r="J480" t="s">
        <v>60</v>
      </c>
      <c r="L480" t="s">
        <v>152</v>
      </c>
      <c r="M480" t="s">
        <v>89</v>
      </c>
      <c r="N480">
        <v>2.3293000521153181E-2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131</v>
      </c>
      <c r="H481" t="s">
        <v>90</v>
      </c>
      <c r="I481">
        <v>5.2898097260011601E-2</v>
      </c>
      <c r="J481" t="s">
        <v>60</v>
      </c>
      <c r="L481" t="s">
        <v>152</v>
      </c>
      <c r="M481" t="s">
        <v>90</v>
      </c>
      <c r="N481">
        <v>5.405698058705842E-2</v>
      </c>
      <c r="O481" t="s">
        <v>60</v>
      </c>
    </row>
    <row r="482" spans="2:15" x14ac:dyDescent="0.45">
      <c r="B482" t="s">
        <v>110</v>
      </c>
      <c r="C482" t="s">
        <v>91</v>
      </c>
      <c r="D482">
        <v>1.0108812526089612E-4</v>
      </c>
      <c r="E482" t="s">
        <v>60</v>
      </c>
      <c r="G482" t="s">
        <v>131</v>
      </c>
      <c r="H482" t="s">
        <v>91</v>
      </c>
      <c r="I482">
        <v>2.1563098164522596E-2</v>
      </c>
      <c r="J482" t="s">
        <v>60</v>
      </c>
      <c r="L482" t="s">
        <v>152</v>
      </c>
      <c r="M482" t="s">
        <v>91</v>
      </c>
      <c r="N482">
        <v>2.1933176617694661E-2</v>
      </c>
      <c r="O482" t="s">
        <v>60</v>
      </c>
    </row>
    <row r="483" spans="2:15" x14ac:dyDescent="0.45">
      <c r="B483" t="s">
        <v>110</v>
      </c>
      <c r="C483" t="s">
        <v>92</v>
      </c>
      <c r="D483">
        <v>9.2843327487606552E-3</v>
      </c>
      <c r="E483" t="s">
        <v>60</v>
      </c>
      <c r="G483" t="s">
        <v>131</v>
      </c>
      <c r="H483" t="s">
        <v>92</v>
      </c>
      <c r="I483">
        <v>2.1864618472469888E-2</v>
      </c>
      <c r="J483" t="s">
        <v>60</v>
      </c>
      <c r="L483" t="s">
        <v>152</v>
      </c>
      <c r="M483" t="s">
        <v>92</v>
      </c>
      <c r="N483">
        <v>2.2340518227677738E-2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3.1170358754919546E-2</v>
      </c>
      <c r="E484" t="s">
        <v>60</v>
      </c>
      <c r="G484" t="s">
        <v>131</v>
      </c>
      <c r="H484" t="s">
        <v>93</v>
      </c>
      <c r="I484">
        <v>2.2069558390163037E-2</v>
      </c>
      <c r="J484" t="s">
        <v>60</v>
      </c>
      <c r="L484" t="s">
        <v>152</v>
      </c>
      <c r="M484" t="s">
        <v>93</v>
      </c>
      <c r="N484">
        <v>2.2643241980082187E-2</v>
      </c>
      <c r="O484" t="s">
        <v>60</v>
      </c>
    </row>
    <row r="485" spans="2:15" x14ac:dyDescent="0.45">
      <c r="B485" t="s">
        <v>110</v>
      </c>
      <c r="C485" t="s">
        <v>94</v>
      </c>
      <c r="D485">
        <v>3.7476350992961059E-2</v>
      </c>
      <c r="E485" t="s">
        <v>60</v>
      </c>
      <c r="G485" t="s">
        <v>131</v>
      </c>
      <c r="H485" t="s">
        <v>94</v>
      </c>
      <c r="I485">
        <v>2.205190639976537E-2</v>
      </c>
      <c r="J485" t="s">
        <v>60</v>
      </c>
      <c r="L485" t="s">
        <v>152</v>
      </c>
      <c r="M485" t="s">
        <v>94</v>
      </c>
      <c r="N485">
        <v>2.2722914050928911E-2</v>
      </c>
      <c r="O485" t="s">
        <v>60</v>
      </c>
    </row>
    <row r="486" spans="2:15" x14ac:dyDescent="0.45">
      <c r="B486" t="s">
        <v>110</v>
      </c>
      <c r="C486" t="s">
        <v>95</v>
      </c>
      <c r="D486">
        <v>3.5688964956684263E-2</v>
      </c>
      <c r="E486" t="s">
        <v>60</v>
      </c>
      <c r="G486" t="s">
        <v>131</v>
      </c>
      <c r="H486" t="s">
        <v>95</v>
      </c>
      <c r="I486">
        <v>2.191412120242154E-2</v>
      </c>
      <c r="J486" t="s">
        <v>60</v>
      </c>
      <c r="L486" t="s">
        <v>152</v>
      </c>
      <c r="M486" t="s">
        <v>95</v>
      </c>
      <c r="N486">
        <v>2.2500837766354583E-2</v>
      </c>
      <c r="O486" t="s">
        <v>60</v>
      </c>
    </row>
    <row r="487" spans="2:15" x14ac:dyDescent="0.45">
      <c r="B487" t="s">
        <v>110</v>
      </c>
      <c r="C487" t="s">
        <v>96</v>
      </c>
      <c r="D487">
        <v>2.8598637366099997E-2</v>
      </c>
      <c r="E487" t="s">
        <v>60</v>
      </c>
      <c r="G487" t="s">
        <v>131</v>
      </c>
      <c r="H487" t="s">
        <v>96</v>
      </c>
      <c r="I487">
        <v>2.2037356957508584E-2</v>
      </c>
      <c r="J487" t="s">
        <v>60</v>
      </c>
      <c r="L487" t="s">
        <v>152</v>
      </c>
      <c r="M487" t="s">
        <v>96</v>
      </c>
      <c r="N487">
        <v>2.228673689424502E-2</v>
      </c>
      <c r="O487" t="s">
        <v>60</v>
      </c>
    </row>
    <row r="488" spans="2:15" x14ac:dyDescent="0.45">
      <c r="B488" t="s">
        <v>110</v>
      </c>
      <c r="C488" t="s">
        <v>97</v>
      </c>
      <c r="D488">
        <v>1.1451171892037081E-2</v>
      </c>
      <c r="E488" t="s">
        <v>60</v>
      </c>
      <c r="G488" t="s">
        <v>131</v>
      </c>
      <c r="H488" t="s">
        <v>97</v>
      </c>
      <c r="I488">
        <v>2.2108158091738883E-2</v>
      </c>
      <c r="J488" t="s">
        <v>60</v>
      </c>
      <c r="L488" t="s">
        <v>152</v>
      </c>
      <c r="M488" t="s">
        <v>97</v>
      </c>
      <c r="N488">
        <v>2.2321324735759152E-2</v>
      </c>
      <c r="O488" t="s">
        <v>60</v>
      </c>
    </row>
    <row r="489" spans="2:15" x14ac:dyDescent="0.45">
      <c r="B489" t="s">
        <v>110</v>
      </c>
      <c r="C489" t="s">
        <v>98</v>
      </c>
      <c r="D489">
        <v>9.5686735877720762E-4</v>
      </c>
      <c r="E489" t="s">
        <v>60</v>
      </c>
      <c r="G489" t="s">
        <v>131</v>
      </c>
      <c r="H489" t="s">
        <v>98</v>
      </c>
      <c r="I489">
        <v>2.2192065048611584E-2</v>
      </c>
      <c r="J489" t="s">
        <v>60</v>
      </c>
      <c r="L489" t="s">
        <v>152</v>
      </c>
      <c r="M489" t="s">
        <v>98</v>
      </c>
      <c r="N489">
        <v>2.2476293201720166E-2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131</v>
      </c>
      <c r="H490" t="s">
        <v>99</v>
      </c>
      <c r="I490">
        <v>3.2586758306884019E-2</v>
      </c>
      <c r="J490" t="s">
        <v>60</v>
      </c>
      <c r="L490" t="s">
        <v>152</v>
      </c>
      <c r="M490" t="s">
        <v>99</v>
      </c>
      <c r="N490">
        <v>3.336842068580971E-2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132</v>
      </c>
      <c r="H491" t="s">
        <v>59</v>
      </c>
      <c r="I491">
        <v>6.537746957825584E-2</v>
      </c>
      <c r="J491" t="s">
        <v>60</v>
      </c>
      <c r="L491" t="s">
        <v>153</v>
      </c>
      <c r="M491" t="s">
        <v>59</v>
      </c>
      <c r="N491">
        <v>6.677515699877519E-2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132</v>
      </c>
      <c r="H492" t="s">
        <v>61</v>
      </c>
      <c r="I492">
        <v>2.5699531209124642E-2</v>
      </c>
      <c r="J492" t="s">
        <v>60</v>
      </c>
      <c r="L492" t="s">
        <v>153</v>
      </c>
      <c r="M492" t="s">
        <v>61</v>
      </c>
      <c r="N492">
        <v>2.6454224224025845E-2</v>
      </c>
      <c r="O492" t="s">
        <v>60</v>
      </c>
    </row>
    <row r="493" spans="2:15" x14ac:dyDescent="0.45">
      <c r="B493" t="s">
        <v>111</v>
      </c>
      <c r="C493" t="s">
        <v>62</v>
      </c>
      <c r="D493">
        <v>2.5298202025193371E-4</v>
      </c>
      <c r="E493" t="s">
        <v>60</v>
      </c>
      <c r="G493" t="s">
        <v>132</v>
      </c>
      <c r="H493" t="s">
        <v>62</v>
      </c>
      <c r="I493">
        <v>2.4839434348676633E-2</v>
      </c>
      <c r="J493" t="s">
        <v>60</v>
      </c>
      <c r="L493" t="s">
        <v>153</v>
      </c>
      <c r="M493" t="s">
        <v>62</v>
      </c>
      <c r="N493">
        <v>2.6603400494291975E-2</v>
      </c>
      <c r="O493" t="s">
        <v>60</v>
      </c>
    </row>
    <row r="494" spans="2:15" x14ac:dyDescent="0.45">
      <c r="B494" t="s">
        <v>111</v>
      </c>
      <c r="C494" t="s">
        <v>63</v>
      </c>
      <c r="D494">
        <v>1.1830121908279588E-2</v>
      </c>
      <c r="E494" t="s">
        <v>60</v>
      </c>
      <c r="G494" t="s">
        <v>132</v>
      </c>
      <c r="H494" t="s">
        <v>63</v>
      </c>
      <c r="I494">
        <v>2.4316707070066928E-2</v>
      </c>
      <c r="J494" t="s">
        <v>60</v>
      </c>
      <c r="L494" t="s">
        <v>153</v>
      </c>
      <c r="M494" t="s">
        <v>63</v>
      </c>
      <c r="N494">
        <v>2.6663313078019814E-2</v>
      </c>
      <c r="O494" t="s">
        <v>60</v>
      </c>
    </row>
    <row r="495" spans="2:15" x14ac:dyDescent="0.45">
      <c r="B495" t="s">
        <v>111</v>
      </c>
      <c r="C495" t="s">
        <v>64</v>
      </c>
      <c r="D495">
        <v>2.5025420486601224E-2</v>
      </c>
      <c r="E495" t="s">
        <v>60</v>
      </c>
      <c r="G495" t="s">
        <v>132</v>
      </c>
      <c r="H495" t="s">
        <v>64</v>
      </c>
      <c r="I495">
        <v>2.4659609242919777E-2</v>
      </c>
      <c r="J495" t="s">
        <v>60</v>
      </c>
      <c r="L495" t="s">
        <v>153</v>
      </c>
      <c r="M495" t="s">
        <v>64</v>
      </c>
      <c r="N495">
        <v>2.6267958973594865E-2</v>
      </c>
      <c r="O495" t="s">
        <v>60</v>
      </c>
    </row>
    <row r="496" spans="2:15" x14ac:dyDescent="0.45">
      <c r="B496" t="s">
        <v>111</v>
      </c>
      <c r="C496" t="s">
        <v>65</v>
      </c>
      <c r="D496">
        <v>2.1864811838830094E-2</v>
      </c>
      <c r="E496" t="s">
        <v>60</v>
      </c>
      <c r="G496" t="s">
        <v>132</v>
      </c>
      <c r="H496" t="s">
        <v>65</v>
      </c>
      <c r="I496">
        <v>2.5282945498722526E-2</v>
      </c>
      <c r="J496" t="s">
        <v>60</v>
      </c>
      <c r="L496" t="s">
        <v>153</v>
      </c>
      <c r="M496" t="s">
        <v>65</v>
      </c>
      <c r="N496">
        <v>2.6580482021901587E-2</v>
      </c>
      <c r="O496" t="s">
        <v>60</v>
      </c>
    </row>
    <row r="497" spans="2:15" x14ac:dyDescent="0.45">
      <c r="B497" t="s">
        <v>111</v>
      </c>
      <c r="C497" t="s">
        <v>66</v>
      </c>
      <c r="D497">
        <v>1.7248278686960244E-2</v>
      </c>
      <c r="E497" t="s">
        <v>60</v>
      </c>
      <c r="G497" t="s">
        <v>132</v>
      </c>
      <c r="H497" t="s">
        <v>66</v>
      </c>
      <c r="I497">
        <v>2.5831335385802217E-2</v>
      </c>
      <c r="J497" t="s">
        <v>60</v>
      </c>
      <c r="L497" t="s">
        <v>153</v>
      </c>
      <c r="M497" t="s">
        <v>66</v>
      </c>
      <c r="N497">
        <v>2.6328619695181618E-2</v>
      </c>
      <c r="O497" t="s">
        <v>60</v>
      </c>
    </row>
    <row r="498" spans="2:15" x14ac:dyDescent="0.45">
      <c r="B498" t="s">
        <v>111</v>
      </c>
      <c r="C498" t="s">
        <v>67</v>
      </c>
      <c r="D498">
        <v>3.3678454774540277E-3</v>
      </c>
      <c r="E498" t="s">
        <v>60</v>
      </c>
      <c r="G498" t="s">
        <v>132</v>
      </c>
      <c r="H498" t="s">
        <v>67</v>
      </c>
      <c r="I498">
        <v>2.6141009296105785E-2</v>
      </c>
      <c r="J498" t="s">
        <v>60</v>
      </c>
      <c r="L498" t="s">
        <v>153</v>
      </c>
      <c r="M498" t="s">
        <v>67</v>
      </c>
      <c r="N498">
        <v>2.6407319603580302E-2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132</v>
      </c>
      <c r="H499" t="s">
        <v>68</v>
      </c>
      <c r="I499">
        <v>2.6582806892416107E-2</v>
      </c>
      <c r="J499" t="s">
        <v>60</v>
      </c>
      <c r="L499" t="s">
        <v>153</v>
      </c>
      <c r="M499" t="s">
        <v>68</v>
      </c>
      <c r="N499">
        <v>2.6866967719985209E-2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132</v>
      </c>
      <c r="H500" t="s">
        <v>69</v>
      </c>
      <c r="I500">
        <v>3.9452020791741406E-2</v>
      </c>
      <c r="J500" t="s">
        <v>60</v>
      </c>
      <c r="L500" t="s">
        <v>153</v>
      </c>
      <c r="M500" t="s">
        <v>69</v>
      </c>
      <c r="N500">
        <v>4.0587611766019466E-2</v>
      </c>
      <c r="O500" t="s">
        <v>60</v>
      </c>
    </row>
    <row r="501" spans="2:15" x14ac:dyDescent="0.45">
      <c r="B501" t="s">
        <v>111</v>
      </c>
      <c r="C501" t="s">
        <v>70</v>
      </c>
      <c r="D501">
        <v>5.6988528198916714E-6</v>
      </c>
      <c r="E501" t="s">
        <v>60</v>
      </c>
      <c r="G501" t="s">
        <v>132</v>
      </c>
      <c r="H501" t="s">
        <v>70</v>
      </c>
      <c r="I501">
        <v>4.8073695637824675E-2</v>
      </c>
      <c r="J501" t="s">
        <v>60</v>
      </c>
      <c r="L501" t="s">
        <v>153</v>
      </c>
      <c r="M501" t="s">
        <v>70</v>
      </c>
      <c r="N501">
        <v>5.2404691516275477E-2</v>
      </c>
      <c r="O501" t="s">
        <v>60</v>
      </c>
    </row>
    <row r="502" spans="2:15" x14ac:dyDescent="0.45">
      <c r="B502" t="s">
        <v>111</v>
      </c>
      <c r="C502" t="s">
        <v>71</v>
      </c>
      <c r="D502">
        <v>9.4853239374596277E-3</v>
      </c>
      <c r="E502" t="s">
        <v>60</v>
      </c>
      <c r="G502" t="s">
        <v>132</v>
      </c>
      <c r="H502" t="s">
        <v>71</v>
      </c>
      <c r="I502">
        <v>1.9066088275545508E-2</v>
      </c>
      <c r="J502" t="s">
        <v>60</v>
      </c>
      <c r="L502" t="s">
        <v>153</v>
      </c>
      <c r="M502" t="s">
        <v>71</v>
      </c>
      <c r="N502">
        <v>2.1229993773419428E-2</v>
      </c>
      <c r="O502" t="s">
        <v>60</v>
      </c>
    </row>
    <row r="503" spans="2:15" x14ac:dyDescent="0.45">
      <c r="B503" t="s">
        <v>111</v>
      </c>
      <c r="C503" t="s">
        <v>72</v>
      </c>
      <c r="D503">
        <v>3.9822216750303917E-2</v>
      </c>
      <c r="E503" t="s">
        <v>60</v>
      </c>
      <c r="G503" t="s">
        <v>132</v>
      </c>
      <c r="H503" t="s">
        <v>72</v>
      </c>
      <c r="I503">
        <v>1.9419488474125505E-2</v>
      </c>
      <c r="J503" t="s">
        <v>60</v>
      </c>
      <c r="L503" t="s">
        <v>153</v>
      </c>
      <c r="M503" t="s">
        <v>72</v>
      </c>
      <c r="N503">
        <v>2.1718675912744873E-2</v>
      </c>
      <c r="O503" t="s">
        <v>60</v>
      </c>
    </row>
    <row r="504" spans="2:15" x14ac:dyDescent="0.45">
      <c r="B504" t="s">
        <v>111</v>
      </c>
      <c r="C504" t="s">
        <v>73</v>
      </c>
      <c r="D504">
        <v>6.5802830290408024E-2</v>
      </c>
      <c r="E504" t="s">
        <v>60</v>
      </c>
      <c r="G504" t="s">
        <v>132</v>
      </c>
      <c r="H504" t="s">
        <v>73</v>
      </c>
      <c r="I504">
        <v>1.9687950629040867E-2</v>
      </c>
      <c r="J504" t="s">
        <v>60</v>
      </c>
      <c r="L504" t="s">
        <v>153</v>
      </c>
      <c r="M504" t="s">
        <v>73</v>
      </c>
      <c r="N504">
        <v>2.1470758540626973E-2</v>
      </c>
      <c r="O504" t="s">
        <v>60</v>
      </c>
    </row>
    <row r="505" spans="2:15" x14ac:dyDescent="0.45">
      <c r="B505" t="s">
        <v>111</v>
      </c>
      <c r="C505" t="s">
        <v>74</v>
      </c>
      <c r="D505">
        <v>7.0582771220881052E-2</v>
      </c>
      <c r="E505" t="s">
        <v>60</v>
      </c>
      <c r="G505" t="s">
        <v>132</v>
      </c>
      <c r="H505" t="s">
        <v>74</v>
      </c>
      <c r="I505">
        <v>2.0393468043932536E-2</v>
      </c>
      <c r="J505" t="s">
        <v>60</v>
      </c>
      <c r="L505" t="s">
        <v>153</v>
      </c>
      <c r="M505" t="s">
        <v>74</v>
      </c>
      <c r="N505">
        <v>2.1081558206703988E-2</v>
      </c>
      <c r="O505" t="s">
        <v>60</v>
      </c>
    </row>
    <row r="506" spans="2:15" x14ac:dyDescent="0.45">
      <c r="B506" t="s">
        <v>111</v>
      </c>
      <c r="C506" t="s">
        <v>75</v>
      </c>
      <c r="D506">
        <v>6.79306899864381E-2</v>
      </c>
      <c r="E506" t="s">
        <v>60</v>
      </c>
      <c r="G506" t="s">
        <v>132</v>
      </c>
      <c r="H506" t="s">
        <v>75</v>
      </c>
      <c r="I506">
        <v>2.0655287856877792E-2</v>
      </c>
      <c r="J506" t="s">
        <v>60</v>
      </c>
      <c r="L506" t="s">
        <v>153</v>
      </c>
      <c r="M506" t="s">
        <v>75</v>
      </c>
      <c r="N506">
        <v>2.1202621663605068E-2</v>
      </c>
      <c r="O506" t="s">
        <v>60</v>
      </c>
    </row>
    <row r="507" spans="2:15" x14ac:dyDescent="0.45">
      <c r="B507" t="s">
        <v>111</v>
      </c>
      <c r="C507" t="s">
        <v>76</v>
      </c>
      <c r="D507">
        <v>6.6210235047976324E-2</v>
      </c>
      <c r="E507" t="s">
        <v>60</v>
      </c>
      <c r="G507" t="s">
        <v>132</v>
      </c>
      <c r="H507" t="s">
        <v>76</v>
      </c>
      <c r="I507">
        <v>2.0743653715521993E-2</v>
      </c>
      <c r="J507" t="s">
        <v>60</v>
      </c>
      <c r="L507" t="s">
        <v>153</v>
      </c>
      <c r="M507" t="s">
        <v>76</v>
      </c>
      <c r="N507">
        <v>2.1488042821246577E-2</v>
      </c>
      <c r="O507" t="s">
        <v>60</v>
      </c>
    </row>
    <row r="508" spans="2:15" x14ac:dyDescent="0.45">
      <c r="B508" t="s">
        <v>111</v>
      </c>
      <c r="C508" t="s">
        <v>77</v>
      </c>
      <c r="D508">
        <v>4.7896659347733433E-2</v>
      </c>
      <c r="E508" t="s">
        <v>60</v>
      </c>
      <c r="G508" t="s">
        <v>132</v>
      </c>
      <c r="H508" t="s">
        <v>77</v>
      </c>
      <c r="I508">
        <v>2.0785694175067281E-2</v>
      </c>
      <c r="J508" t="s">
        <v>60</v>
      </c>
      <c r="L508" t="s">
        <v>153</v>
      </c>
      <c r="M508" t="s">
        <v>77</v>
      </c>
      <c r="N508">
        <v>2.1346513297760911E-2</v>
      </c>
      <c r="O508" t="s">
        <v>60</v>
      </c>
    </row>
    <row r="509" spans="2:15" x14ac:dyDescent="0.45">
      <c r="B509" t="s">
        <v>111</v>
      </c>
      <c r="C509" t="s">
        <v>78</v>
      </c>
      <c r="D509">
        <v>1.5985353477310723E-2</v>
      </c>
      <c r="E509" t="s">
        <v>60</v>
      </c>
      <c r="G509" t="s">
        <v>132</v>
      </c>
      <c r="H509" t="s">
        <v>78</v>
      </c>
      <c r="I509">
        <v>2.0722970653993714E-2</v>
      </c>
      <c r="J509" t="s">
        <v>60</v>
      </c>
      <c r="L509" t="s">
        <v>153</v>
      </c>
      <c r="M509" t="s">
        <v>78</v>
      </c>
      <c r="N509">
        <v>2.1174546693700176E-2</v>
      </c>
      <c r="O509" t="s">
        <v>60</v>
      </c>
    </row>
    <row r="510" spans="2:15" x14ac:dyDescent="0.45">
      <c r="B510" t="s">
        <v>111</v>
      </c>
      <c r="C510" t="s">
        <v>79</v>
      </c>
      <c r="D510">
        <v>7.4838352451644572E-4</v>
      </c>
      <c r="E510" t="s">
        <v>60</v>
      </c>
      <c r="G510" t="s">
        <v>132</v>
      </c>
      <c r="H510" t="s">
        <v>79</v>
      </c>
      <c r="I510">
        <v>3.0212829353411848E-2</v>
      </c>
      <c r="J510" t="s">
        <v>60</v>
      </c>
      <c r="L510" t="s">
        <v>153</v>
      </c>
      <c r="M510" t="s">
        <v>79</v>
      </c>
      <c r="N510">
        <v>3.2153579256699073E-2</v>
      </c>
      <c r="O510" t="s">
        <v>60</v>
      </c>
    </row>
    <row r="511" spans="2:15" x14ac:dyDescent="0.45">
      <c r="B511" t="s">
        <v>111</v>
      </c>
      <c r="C511" t="s">
        <v>80</v>
      </c>
      <c r="D511">
        <v>6.5677757562208948E-4</v>
      </c>
      <c r="E511" t="s">
        <v>60</v>
      </c>
      <c r="G511" t="s">
        <v>132</v>
      </c>
      <c r="H511" t="s">
        <v>80</v>
      </c>
      <c r="I511">
        <v>3.8795379255467048E-2</v>
      </c>
      <c r="J511" t="s">
        <v>60</v>
      </c>
      <c r="L511" t="s">
        <v>153</v>
      </c>
      <c r="M511" t="s">
        <v>80</v>
      </c>
      <c r="N511">
        <v>2.7272036339701211E-2</v>
      </c>
      <c r="O511" t="s">
        <v>60</v>
      </c>
    </row>
    <row r="512" spans="2:15" x14ac:dyDescent="0.45">
      <c r="B512" t="s">
        <v>111</v>
      </c>
      <c r="C512" t="s">
        <v>81</v>
      </c>
      <c r="D512">
        <v>1.6475426642115622E-2</v>
      </c>
      <c r="E512" t="s">
        <v>60</v>
      </c>
      <c r="G512" t="s">
        <v>132</v>
      </c>
      <c r="H512" t="s">
        <v>81</v>
      </c>
      <c r="I512">
        <v>1.5455603685608957E-2</v>
      </c>
      <c r="J512" t="s">
        <v>60</v>
      </c>
      <c r="L512" t="s">
        <v>153</v>
      </c>
      <c r="M512" t="s">
        <v>81</v>
      </c>
      <c r="N512">
        <v>9.9262911430269517E-3</v>
      </c>
      <c r="O512" t="s">
        <v>60</v>
      </c>
    </row>
    <row r="513" spans="2:15" x14ac:dyDescent="0.45">
      <c r="B513" t="s">
        <v>111</v>
      </c>
      <c r="C513" t="s">
        <v>82</v>
      </c>
      <c r="D513">
        <v>4.0175721757270175E-2</v>
      </c>
      <c r="E513" t="s">
        <v>60</v>
      </c>
      <c r="G513" t="s">
        <v>132</v>
      </c>
      <c r="H513" t="s">
        <v>82</v>
      </c>
      <c r="I513">
        <v>1.5626651692937841E-2</v>
      </c>
      <c r="J513" t="s">
        <v>60</v>
      </c>
      <c r="L513" t="s">
        <v>153</v>
      </c>
      <c r="M513" t="s">
        <v>82</v>
      </c>
      <c r="N513">
        <v>9.8037177021947242E-3</v>
      </c>
      <c r="O513" t="s">
        <v>60</v>
      </c>
    </row>
    <row r="514" spans="2:15" x14ac:dyDescent="0.45">
      <c r="B514" t="s">
        <v>111</v>
      </c>
      <c r="C514" t="s">
        <v>83</v>
      </c>
      <c r="D514">
        <v>5.9414495887753938E-2</v>
      </c>
      <c r="E514" t="s">
        <v>60</v>
      </c>
      <c r="G514" t="s">
        <v>132</v>
      </c>
      <c r="H514" t="s">
        <v>83</v>
      </c>
      <c r="I514">
        <v>1.5746053040078284E-2</v>
      </c>
      <c r="J514" t="s">
        <v>60</v>
      </c>
      <c r="L514" t="s">
        <v>153</v>
      </c>
      <c r="M514" t="s">
        <v>83</v>
      </c>
      <c r="N514">
        <v>9.6948813967589181E-3</v>
      </c>
      <c r="O514" t="s">
        <v>60</v>
      </c>
    </row>
    <row r="515" spans="2:15" x14ac:dyDescent="0.45">
      <c r="B515" t="s">
        <v>111</v>
      </c>
      <c r="C515" t="s">
        <v>84</v>
      </c>
      <c r="D515">
        <v>6.5463101164042373E-2</v>
      </c>
      <c r="E515" t="s">
        <v>60</v>
      </c>
      <c r="G515" t="s">
        <v>132</v>
      </c>
      <c r="H515" t="s">
        <v>84</v>
      </c>
      <c r="I515">
        <v>1.6313625211129969E-2</v>
      </c>
      <c r="J515" t="s">
        <v>60</v>
      </c>
      <c r="L515" t="s">
        <v>153</v>
      </c>
      <c r="M515" t="s">
        <v>84</v>
      </c>
      <c r="N515">
        <v>9.7780114291223675E-3</v>
      </c>
      <c r="O515" t="s">
        <v>60</v>
      </c>
    </row>
    <row r="516" spans="2:15" x14ac:dyDescent="0.45">
      <c r="B516" t="s">
        <v>111</v>
      </c>
      <c r="C516" t="s">
        <v>85</v>
      </c>
      <c r="D516">
        <v>6.6796614212978195E-2</v>
      </c>
      <c r="E516" t="s">
        <v>60</v>
      </c>
      <c r="G516" t="s">
        <v>132</v>
      </c>
      <c r="H516" t="s">
        <v>85</v>
      </c>
      <c r="I516">
        <v>1.6320122908216626E-2</v>
      </c>
      <c r="J516" t="s">
        <v>60</v>
      </c>
      <c r="L516" t="s">
        <v>153</v>
      </c>
      <c r="M516" t="s">
        <v>85</v>
      </c>
      <c r="N516">
        <v>1.1189865845081758E-2</v>
      </c>
      <c r="O516" t="s">
        <v>60</v>
      </c>
    </row>
    <row r="517" spans="2:15" x14ac:dyDescent="0.45">
      <c r="B517" t="s">
        <v>111</v>
      </c>
      <c r="C517" t="s">
        <v>86</v>
      </c>
      <c r="D517">
        <v>6.6988893183764012E-2</v>
      </c>
      <c r="E517" t="s">
        <v>60</v>
      </c>
      <c r="G517" t="s">
        <v>132</v>
      </c>
      <c r="H517" t="s">
        <v>86</v>
      </c>
      <c r="I517">
        <v>1.6210393889769265E-2</v>
      </c>
      <c r="J517" t="s">
        <v>60</v>
      </c>
      <c r="L517" t="s">
        <v>153</v>
      </c>
      <c r="M517" t="s">
        <v>86</v>
      </c>
      <c r="N517">
        <v>1.3124221312136591E-2</v>
      </c>
      <c r="O517" t="s">
        <v>60</v>
      </c>
    </row>
    <row r="518" spans="2:15" x14ac:dyDescent="0.45">
      <c r="B518" t="s">
        <v>111</v>
      </c>
      <c r="C518" t="s">
        <v>87</v>
      </c>
      <c r="D518">
        <v>5.0441191410320829E-2</v>
      </c>
      <c r="E518" t="s">
        <v>60</v>
      </c>
      <c r="G518" t="s">
        <v>132</v>
      </c>
      <c r="H518" t="s">
        <v>87</v>
      </c>
      <c r="I518">
        <v>1.5579671140540758E-2</v>
      </c>
      <c r="J518" t="s">
        <v>60</v>
      </c>
      <c r="L518" t="s">
        <v>153</v>
      </c>
      <c r="M518" t="s">
        <v>87</v>
      </c>
      <c r="N518">
        <v>1.383854092129764E-2</v>
      </c>
      <c r="O518" t="s">
        <v>60</v>
      </c>
    </row>
    <row r="519" spans="2:15" x14ac:dyDescent="0.45">
      <c r="B519" t="s">
        <v>111</v>
      </c>
      <c r="C519" t="s">
        <v>88</v>
      </c>
      <c r="D519">
        <v>2.4946118003260916E-2</v>
      </c>
      <c r="E519" t="s">
        <v>60</v>
      </c>
      <c r="G519" t="s">
        <v>132</v>
      </c>
      <c r="H519" t="s">
        <v>88</v>
      </c>
      <c r="I519">
        <v>1.4963443164305581E-2</v>
      </c>
      <c r="J519" t="s">
        <v>60</v>
      </c>
      <c r="L519" t="s">
        <v>153</v>
      </c>
      <c r="M519" t="s">
        <v>88</v>
      </c>
      <c r="N519">
        <v>1.3469711695698465E-2</v>
      </c>
      <c r="O519" t="s">
        <v>60</v>
      </c>
    </row>
    <row r="520" spans="2:15" x14ac:dyDescent="0.45">
      <c r="B520" t="s">
        <v>111</v>
      </c>
      <c r="C520" t="s">
        <v>89</v>
      </c>
      <c r="D520">
        <v>3.0689051213801683E-3</v>
      </c>
      <c r="E520" t="s">
        <v>60</v>
      </c>
      <c r="G520" t="s">
        <v>132</v>
      </c>
      <c r="H520" t="s">
        <v>89</v>
      </c>
      <c r="I520">
        <v>2.3144144224970152E-2</v>
      </c>
      <c r="J520" t="s">
        <v>60</v>
      </c>
      <c r="L520" t="s">
        <v>153</v>
      </c>
      <c r="M520" t="s">
        <v>89</v>
      </c>
      <c r="N520">
        <v>1.8911881433093143E-2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132</v>
      </c>
      <c r="H521" t="s">
        <v>90</v>
      </c>
      <c r="I521">
        <v>5.2647171445621851E-2</v>
      </c>
      <c r="J521" t="s">
        <v>60</v>
      </c>
      <c r="L521" t="s">
        <v>153</v>
      </c>
      <c r="M521" t="s">
        <v>90</v>
      </c>
      <c r="N521">
        <v>6.0723226587022325E-2</v>
      </c>
      <c r="O521" t="s">
        <v>60</v>
      </c>
    </row>
    <row r="522" spans="2:15" x14ac:dyDescent="0.45">
      <c r="B522" t="s">
        <v>111</v>
      </c>
      <c r="C522" t="s">
        <v>91</v>
      </c>
      <c r="D522">
        <v>1.6447669901453015E-5</v>
      </c>
      <c r="E522" t="s">
        <v>60</v>
      </c>
      <c r="G522" t="s">
        <v>132</v>
      </c>
      <c r="H522" t="s">
        <v>91</v>
      </c>
      <c r="I522">
        <v>2.1935107832286367E-2</v>
      </c>
      <c r="J522" t="s">
        <v>60</v>
      </c>
      <c r="L522" t="s">
        <v>153</v>
      </c>
      <c r="M522" t="s">
        <v>91</v>
      </c>
      <c r="N522">
        <v>2.3218188023847435E-2</v>
      </c>
      <c r="O522" t="s">
        <v>60</v>
      </c>
    </row>
    <row r="523" spans="2:15" x14ac:dyDescent="0.45">
      <c r="B523" t="s">
        <v>111</v>
      </c>
      <c r="C523" t="s">
        <v>92</v>
      </c>
      <c r="D523">
        <v>7.5525652148970253E-3</v>
      </c>
      <c r="E523" t="s">
        <v>60</v>
      </c>
      <c r="G523" t="s">
        <v>132</v>
      </c>
      <c r="H523" t="s">
        <v>92</v>
      </c>
      <c r="I523">
        <v>2.268541166560125E-2</v>
      </c>
      <c r="J523" t="s">
        <v>60</v>
      </c>
      <c r="L523" t="s">
        <v>153</v>
      </c>
      <c r="M523" t="s">
        <v>92</v>
      </c>
      <c r="N523">
        <v>2.2975841317920912E-2</v>
      </c>
      <c r="O523" t="s">
        <v>60</v>
      </c>
    </row>
    <row r="524" spans="2:15" x14ac:dyDescent="0.45">
      <c r="B524" t="s">
        <v>111</v>
      </c>
      <c r="C524" t="s">
        <v>93</v>
      </c>
      <c r="D524">
        <v>2.5968970480221492E-2</v>
      </c>
      <c r="E524" t="s">
        <v>60</v>
      </c>
      <c r="G524" t="s">
        <v>132</v>
      </c>
      <c r="H524" t="s">
        <v>93</v>
      </c>
      <c r="I524">
        <v>2.2807116724299317E-2</v>
      </c>
      <c r="J524" t="s">
        <v>60</v>
      </c>
      <c r="L524" t="s">
        <v>153</v>
      </c>
      <c r="M524" t="s">
        <v>93</v>
      </c>
      <c r="N524">
        <v>2.2956224794236535E-2</v>
      </c>
      <c r="O524" t="s">
        <v>60</v>
      </c>
    </row>
    <row r="525" spans="2:15" x14ac:dyDescent="0.45">
      <c r="B525" t="s">
        <v>111</v>
      </c>
      <c r="C525" t="s">
        <v>94</v>
      </c>
      <c r="D525">
        <v>3.3863727392053608E-2</v>
      </c>
      <c r="E525" t="s">
        <v>60</v>
      </c>
      <c r="G525" t="s">
        <v>132</v>
      </c>
      <c r="H525" t="s">
        <v>94</v>
      </c>
      <c r="I525">
        <v>2.2872446028996928E-2</v>
      </c>
      <c r="J525" t="s">
        <v>60</v>
      </c>
      <c r="L525" t="s">
        <v>153</v>
      </c>
      <c r="M525" t="s">
        <v>94</v>
      </c>
      <c r="N525">
        <v>2.3355621524754289E-2</v>
      </c>
      <c r="O525" t="s">
        <v>60</v>
      </c>
    </row>
    <row r="526" spans="2:15" x14ac:dyDescent="0.45">
      <c r="B526" t="s">
        <v>111</v>
      </c>
      <c r="C526" t="s">
        <v>95</v>
      </c>
      <c r="D526">
        <v>3.4537403410326573E-2</v>
      </c>
      <c r="E526" t="s">
        <v>60</v>
      </c>
      <c r="G526" t="s">
        <v>132</v>
      </c>
      <c r="H526" t="s">
        <v>95</v>
      </c>
      <c r="I526">
        <v>2.2666793975643966E-2</v>
      </c>
      <c r="J526" t="s">
        <v>60</v>
      </c>
      <c r="L526" t="s">
        <v>153</v>
      </c>
      <c r="M526" t="s">
        <v>95</v>
      </c>
      <c r="N526">
        <v>2.392432917201099E-2</v>
      </c>
      <c r="O526" t="s">
        <v>60</v>
      </c>
    </row>
    <row r="527" spans="2:15" x14ac:dyDescent="0.45">
      <c r="B527" t="s">
        <v>111</v>
      </c>
      <c r="C527" t="s">
        <v>96</v>
      </c>
      <c r="D527">
        <v>2.7375998604658044E-2</v>
      </c>
      <c r="E527" t="s">
        <v>60</v>
      </c>
      <c r="G527" t="s">
        <v>132</v>
      </c>
      <c r="H527" t="s">
        <v>96</v>
      </c>
      <c r="I527">
        <v>2.264939059814337E-2</v>
      </c>
      <c r="J527" t="s">
        <v>60</v>
      </c>
      <c r="L527" t="s">
        <v>153</v>
      </c>
      <c r="M527" t="s">
        <v>96</v>
      </c>
      <c r="N527">
        <v>2.4223908353346223E-2</v>
      </c>
      <c r="O527" t="s">
        <v>60</v>
      </c>
    </row>
    <row r="528" spans="2:15" x14ac:dyDescent="0.45">
      <c r="B528" t="s">
        <v>111</v>
      </c>
      <c r="C528" t="s">
        <v>97</v>
      </c>
      <c r="D528">
        <v>1.1185077655545611E-2</v>
      </c>
      <c r="E528" t="s">
        <v>60</v>
      </c>
      <c r="G528" t="s">
        <v>132</v>
      </c>
      <c r="H528" t="s">
        <v>97</v>
      </c>
      <c r="I528">
        <v>2.2405737300250684E-2</v>
      </c>
      <c r="J528" t="s">
        <v>60</v>
      </c>
      <c r="L528" t="s">
        <v>153</v>
      </c>
      <c r="M528" t="s">
        <v>97</v>
      </c>
      <c r="N528">
        <v>2.4713907111236E-2</v>
      </c>
      <c r="O528" t="s">
        <v>60</v>
      </c>
    </row>
    <row r="529" spans="2:15" x14ac:dyDescent="0.45">
      <c r="B529" t="s">
        <v>111</v>
      </c>
      <c r="C529" t="s">
        <v>98</v>
      </c>
      <c r="D529">
        <v>1.0129417596659396E-3</v>
      </c>
      <c r="E529" t="s">
        <v>60</v>
      </c>
      <c r="G529" t="s">
        <v>132</v>
      </c>
      <c r="H529" t="s">
        <v>98</v>
      </c>
      <c r="I529">
        <v>2.1882600134604475E-2</v>
      </c>
      <c r="J529" t="s">
        <v>60</v>
      </c>
      <c r="L529" t="s">
        <v>153</v>
      </c>
      <c r="M529" t="s">
        <v>98</v>
      </c>
      <c r="N529">
        <v>2.5047940674901761E-2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132</v>
      </c>
      <c r="H530" t="s">
        <v>99</v>
      </c>
      <c r="I530">
        <v>3.1349139952355852E-2</v>
      </c>
      <c r="J530" t="s">
        <v>60</v>
      </c>
      <c r="L530" t="s">
        <v>153</v>
      </c>
      <c r="M530" t="s">
        <v>99</v>
      </c>
      <c r="N530">
        <v>3.7045616964453174E-2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133</v>
      </c>
      <c r="H531" t="s">
        <v>59</v>
      </c>
      <c r="I531">
        <v>6.7486853823048074E-2</v>
      </c>
      <c r="J531" t="s">
        <v>60</v>
      </c>
      <c r="L531" t="s">
        <v>154</v>
      </c>
      <c r="M531" t="s">
        <v>59</v>
      </c>
      <c r="N531">
        <v>7.40258712996886E-2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133</v>
      </c>
      <c r="H532" t="s">
        <v>61</v>
      </c>
      <c r="I532">
        <v>2.6174140285733324E-2</v>
      </c>
      <c r="J532" t="s">
        <v>60</v>
      </c>
      <c r="L532" t="s">
        <v>154</v>
      </c>
      <c r="M532" t="s">
        <v>61</v>
      </c>
      <c r="N532">
        <v>2.8283775901106162E-2</v>
      </c>
      <c r="O532" t="s">
        <v>60</v>
      </c>
    </row>
    <row r="533" spans="2:15" x14ac:dyDescent="0.45">
      <c r="B533" t="s">
        <v>112</v>
      </c>
      <c r="C533" t="s">
        <v>62</v>
      </c>
      <c r="D533">
        <v>3.272871162414114E-3</v>
      </c>
      <c r="E533" t="s">
        <v>60</v>
      </c>
      <c r="G533" t="s">
        <v>133</v>
      </c>
      <c r="H533" t="s">
        <v>62</v>
      </c>
      <c r="I533">
        <v>2.630755059821225E-2</v>
      </c>
      <c r="J533" t="s">
        <v>60</v>
      </c>
      <c r="L533" t="s">
        <v>154</v>
      </c>
      <c r="M533" t="s">
        <v>62</v>
      </c>
      <c r="N533">
        <v>2.8287102831163927E-2</v>
      </c>
      <c r="O533" t="s">
        <v>60</v>
      </c>
    </row>
    <row r="534" spans="2:15" x14ac:dyDescent="0.45">
      <c r="B534" t="s">
        <v>112</v>
      </c>
      <c r="C534" t="s">
        <v>63</v>
      </c>
      <c r="D534">
        <v>1.9883025732643549E-2</v>
      </c>
      <c r="E534" t="s">
        <v>60</v>
      </c>
      <c r="G534" t="s">
        <v>133</v>
      </c>
      <c r="H534" t="s">
        <v>63</v>
      </c>
      <c r="I534">
        <v>2.6375218165872048E-2</v>
      </c>
      <c r="J534" t="s">
        <v>60</v>
      </c>
      <c r="L534" t="s">
        <v>154</v>
      </c>
      <c r="M534" t="s">
        <v>63</v>
      </c>
      <c r="N534">
        <v>2.7944245085660874E-2</v>
      </c>
      <c r="O534" t="s">
        <v>60</v>
      </c>
    </row>
    <row r="535" spans="2:15" x14ac:dyDescent="0.45">
      <c r="B535" t="s">
        <v>112</v>
      </c>
      <c r="C535" t="s">
        <v>64</v>
      </c>
      <c r="D535">
        <v>2.2632593963164471E-2</v>
      </c>
      <c r="E535" t="s">
        <v>60</v>
      </c>
      <c r="G535" t="s">
        <v>133</v>
      </c>
      <c r="H535" t="s">
        <v>64</v>
      </c>
      <c r="I535">
        <v>2.7283783412402108E-2</v>
      </c>
      <c r="J535" t="s">
        <v>60</v>
      </c>
      <c r="L535" t="s">
        <v>154</v>
      </c>
      <c r="M535" t="s">
        <v>64</v>
      </c>
      <c r="N535">
        <v>2.9236315653330656E-2</v>
      </c>
      <c r="O535" t="s">
        <v>60</v>
      </c>
    </row>
    <row r="536" spans="2:15" x14ac:dyDescent="0.45">
      <c r="B536" t="s">
        <v>112</v>
      </c>
      <c r="C536" t="s">
        <v>65</v>
      </c>
      <c r="D536">
        <v>2.3774880863551909E-2</v>
      </c>
      <c r="E536" t="s">
        <v>60</v>
      </c>
      <c r="G536" t="s">
        <v>133</v>
      </c>
      <c r="H536" t="s">
        <v>65</v>
      </c>
      <c r="I536">
        <v>2.7756755824428932E-2</v>
      </c>
      <c r="J536" t="s">
        <v>60</v>
      </c>
      <c r="L536" t="s">
        <v>154</v>
      </c>
      <c r="M536" t="s">
        <v>65</v>
      </c>
      <c r="N536">
        <v>2.9511176269790555E-2</v>
      </c>
      <c r="O536" t="s">
        <v>60</v>
      </c>
    </row>
    <row r="537" spans="2:15" x14ac:dyDescent="0.45">
      <c r="B537" t="s">
        <v>112</v>
      </c>
      <c r="C537" t="s">
        <v>66</v>
      </c>
      <c r="D537">
        <v>1.0730625859786328E-2</v>
      </c>
      <c r="E537" t="s">
        <v>60</v>
      </c>
      <c r="G537" t="s">
        <v>133</v>
      </c>
      <c r="H537" t="s">
        <v>66</v>
      </c>
      <c r="I537">
        <v>2.7567419002086643E-2</v>
      </c>
      <c r="J537" t="s">
        <v>60</v>
      </c>
      <c r="L537" t="s">
        <v>154</v>
      </c>
      <c r="M537" t="s">
        <v>66</v>
      </c>
      <c r="N537">
        <v>2.8518727665563934E-2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2.1694388933082612E-4</v>
      </c>
      <c r="E538" t="s">
        <v>60</v>
      </c>
      <c r="G538" t="s">
        <v>133</v>
      </c>
      <c r="H538" t="s">
        <v>67</v>
      </c>
      <c r="I538">
        <v>2.7847751604730357E-2</v>
      </c>
      <c r="J538" t="s">
        <v>60</v>
      </c>
      <c r="L538" t="s">
        <v>154</v>
      </c>
      <c r="M538" t="s">
        <v>67</v>
      </c>
      <c r="N538">
        <v>2.9800077753265698E-2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133</v>
      </c>
      <c r="H539" t="s">
        <v>68</v>
      </c>
      <c r="I539">
        <v>2.8451172737219723E-2</v>
      </c>
      <c r="J539" t="s">
        <v>60</v>
      </c>
      <c r="L539" t="s">
        <v>154</v>
      </c>
      <c r="M539" t="s">
        <v>68</v>
      </c>
      <c r="N539">
        <v>3.0897794480206887E-2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133</v>
      </c>
      <c r="H540" t="s">
        <v>69</v>
      </c>
      <c r="I540">
        <v>4.2842522619506357E-2</v>
      </c>
      <c r="J540" t="s">
        <v>60</v>
      </c>
      <c r="L540" t="s">
        <v>154</v>
      </c>
      <c r="M540" t="s">
        <v>69</v>
      </c>
      <c r="N540">
        <v>4.6156091940467686E-2</v>
      </c>
      <c r="O540" t="s">
        <v>60</v>
      </c>
    </row>
    <row r="541" spans="2:15" x14ac:dyDescent="0.45">
      <c r="B541" t="s">
        <v>112</v>
      </c>
      <c r="C541" t="s">
        <v>70</v>
      </c>
      <c r="D541">
        <v>1.805058423235198E-3</v>
      </c>
      <c r="E541" t="s">
        <v>60</v>
      </c>
      <c r="G541" t="s">
        <v>133</v>
      </c>
      <c r="H541" t="s">
        <v>70</v>
      </c>
      <c r="I541">
        <v>5.6634788021583421E-2</v>
      </c>
      <c r="J541" t="s">
        <v>60</v>
      </c>
      <c r="L541" t="s">
        <v>154</v>
      </c>
      <c r="M541" t="s">
        <v>70</v>
      </c>
      <c r="N541">
        <v>4.7412762652648925E-2</v>
      </c>
      <c r="O541" t="s">
        <v>60</v>
      </c>
    </row>
    <row r="542" spans="2:15" x14ac:dyDescent="0.45">
      <c r="B542" t="s">
        <v>112</v>
      </c>
      <c r="C542" t="s">
        <v>71</v>
      </c>
      <c r="D542">
        <v>1.9806010510191836E-2</v>
      </c>
      <c r="E542" t="s">
        <v>60</v>
      </c>
      <c r="G542" t="s">
        <v>133</v>
      </c>
      <c r="H542" t="s">
        <v>71</v>
      </c>
      <c r="I542">
        <v>2.2825608381194629E-2</v>
      </c>
      <c r="J542" t="s">
        <v>60</v>
      </c>
      <c r="L542" t="s">
        <v>154</v>
      </c>
      <c r="M542" t="s">
        <v>71</v>
      </c>
      <c r="N542">
        <v>1.8600780537756871E-2</v>
      </c>
      <c r="O542" t="s">
        <v>60</v>
      </c>
    </row>
    <row r="543" spans="2:15" x14ac:dyDescent="0.45">
      <c r="B543" t="s">
        <v>112</v>
      </c>
      <c r="C543" t="s">
        <v>72</v>
      </c>
      <c r="D543">
        <v>5.3359803526670871E-2</v>
      </c>
      <c r="E543" t="s">
        <v>60</v>
      </c>
      <c r="G543" t="s">
        <v>133</v>
      </c>
      <c r="H543" t="s">
        <v>72</v>
      </c>
      <c r="I543">
        <v>2.4131368229931578E-2</v>
      </c>
      <c r="J543" t="s">
        <v>60</v>
      </c>
      <c r="L543" t="s">
        <v>154</v>
      </c>
      <c r="M543" t="s">
        <v>72</v>
      </c>
      <c r="N543">
        <v>2.1860123530615599E-2</v>
      </c>
      <c r="O543" t="s">
        <v>60</v>
      </c>
    </row>
    <row r="544" spans="2:15" x14ac:dyDescent="0.45">
      <c r="B544" t="s">
        <v>112</v>
      </c>
      <c r="C544" t="s">
        <v>73</v>
      </c>
      <c r="D544">
        <v>7.0166906973281581E-2</v>
      </c>
      <c r="E544" t="s">
        <v>60</v>
      </c>
      <c r="G544" t="s">
        <v>133</v>
      </c>
      <c r="H544" t="s">
        <v>73</v>
      </c>
      <c r="I544">
        <v>2.5066769041438283E-2</v>
      </c>
      <c r="J544" t="s">
        <v>60</v>
      </c>
      <c r="L544" t="s">
        <v>154</v>
      </c>
      <c r="M544" t="s">
        <v>73</v>
      </c>
      <c r="N544">
        <v>2.4586366622066771E-2</v>
      </c>
      <c r="O544" t="s">
        <v>60</v>
      </c>
    </row>
    <row r="545" spans="2:15" x14ac:dyDescent="0.45">
      <c r="B545" t="s">
        <v>112</v>
      </c>
      <c r="C545" t="s">
        <v>74</v>
      </c>
      <c r="D545">
        <v>6.7649391035240897E-2</v>
      </c>
      <c r="E545" t="s">
        <v>60</v>
      </c>
      <c r="G545" t="s">
        <v>133</v>
      </c>
      <c r="H545" t="s">
        <v>74</v>
      </c>
      <c r="I545">
        <v>2.5314967179855284E-2</v>
      </c>
      <c r="J545" t="s">
        <v>60</v>
      </c>
      <c r="L545" t="s">
        <v>154</v>
      </c>
      <c r="M545" t="s">
        <v>74</v>
      </c>
      <c r="N545">
        <v>2.6190507420833845E-2</v>
      </c>
      <c r="O545" t="s">
        <v>60</v>
      </c>
    </row>
    <row r="546" spans="2:15" x14ac:dyDescent="0.45">
      <c r="B546" t="s">
        <v>112</v>
      </c>
      <c r="C546" t="s">
        <v>75</v>
      </c>
      <c r="D546">
        <v>6.8303606989929377E-2</v>
      </c>
      <c r="E546" t="s">
        <v>60</v>
      </c>
      <c r="G546" t="s">
        <v>133</v>
      </c>
      <c r="H546" t="s">
        <v>75</v>
      </c>
      <c r="I546">
        <v>2.5227558168876302E-2</v>
      </c>
      <c r="J546" t="s">
        <v>60</v>
      </c>
      <c r="L546" t="s">
        <v>154</v>
      </c>
      <c r="M546" t="s">
        <v>75</v>
      </c>
      <c r="N546">
        <v>2.5783105778118227E-2</v>
      </c>
      <c r="O546" t="s">
        <v>60</v>
      </c>
    </row>
    <row r="547" spans="2:15" x14ac:dyDescent="0.45">
      <c r="B547" t="s">
        <v>112</v>
      </c>
      <c r="C547" t="s">
        <v>76</v>
      </c>
      <c r="D547">
        <v>5.7133915642317061E-2</v>
      </c>
      <c r="E547" t="s">
        <v>60</v>
      </c>
      <c r="G547" t="s">
        <v>133</v>
      </c>
      <c r="H547" t="s">
        <v>76</v>
      </c>
      <c r="I547">
        <v>2.4760736725050751E-2</v>
      </c>
      <c r="J547" t="s">
        <v>60</v>
      </c>
      <c r="L547" t="s">
        <v>154</v>
      </c>
      <c r="M547" t="s">
        <v>76</v>
      </c>
      <c r="N547">
        <v>2.4725682940221285E-2</v>
      </c>
      <c r="O547" t="s">
        <v>60</v>
      </c>
    </row>
    <row r="548" spans="2:15" x14ac:dyDescent="0.45">
      <c r="B548" t="s">
        <v>112</v>
      </c>
      <c r="C548" t="s">
        <v>77</v>
      </c>
      <c r="D548">
        <v>3.2543239954648751E-2</v>
      </c>
      <c r="E548" t="s">
        <v>60</v>
      </c>
      <c r="G548" t="s">
        <v>133</v>
      </c>
      <c r="H548" t="s">
        <v>77</v>
      </c>
      <c r="I548">
        <v>2.2914803105684129E-2</v>
      </c>
      <c r="J548" t="s">
        <v>60</v>
      </c>
      <c r="L548" t="s">
        <v>154</v>
      </c>
      <c r="M548" t="s">
        <v>77</v>
      </c>
      <c r="N548">
        <v>2.3981550978202506E-2</v>
      </c>
      <c r="O548" t="s">
        <v>60</v>
      </c>
    </row>
    <row r="549" spans="2:15" x14ac:dyDescent="0.45">
      <c r="B549" t="s">
        <v>112</v>
      </c>
      <c r="C549" t="s">
        <v>78</v>
      </c>
      <c r="D549">
        <v>4.9354328275589502E-3</v>
      </c>
      <c r="E549" t="s">
        <v>60</v>
      </c>
      <c r="G549" t="s">
        <v>133</v>
      </c>
      <c r="H549" t="s">
        <v>78</v>
      </c>
      <c r="I549">
        <v>2.2151986864985575E-2</v>
      </c>
      <c r="J549" t="s">
        <v>60</v>
      </c>
      <c r="L549" t="s">
        <v>154</v>
      </c>
      <c r="M549" t="s">
        <v>78</v>
      </c>
      <c r="N549">
        <v>2.3030465418643634E-2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133</v>
      </c>
      <c r="H550" t="s">
        <v>79</v>
      </c>
      <c r="I550">
        <v>3.3859450671094547E-2</v>
      </c>
      <c r="J550" t="s">
        <v>60</v>
      </c>
      <c r="L550" t="s">
        <v>154</v>
      </c>
      <c r="M550" t="s">
        <v>79</v>
      </c>
      <c r="N550">
        <v>3.1426366927538987E-2</v>
      </c>
      <c r="O550" t="s">
        <v>60</v>
      </c>
    </row>
    <row r="551" spans="2:15" x14ac:dyDescent="0.45">
      <c r="B551" t="s">
        <v>112</v>
      </c>
      <c r="C551" t="s">
        <v>80</v>
      </c>
      <c r="D551">
        <v>4.1415228172797603E-3</v>
      </c>
      <c r="E551" t="s">
        <v>60</v>
      </c>
      <c r="G551" t="s">
        <v>133</v>
      </c>
      <c r="H551" t="s">
        <v>80</v>
      </c>
      <c r="I551">
        <v>2.7793883235702189E-2</v>
      </c>
      <c r="J551" t="s">
        <v>60</v>
      </c>
      <c r="L551" t="s">
        <v>154</v>
      </c>
      <c r="M551" t="s">
        <v>80</v>
      </c>
      <c r="N551">
        <v>1.9779438320976592E-2</v>
      </c>
      <c r="O551" t="s">
        <v>60</v>
      </c>
    </row>
    <row r="552" spans="2:15" x14ac:dyDescent="0.45">
      <c r="B552" t="s">
        <v>112</v>
      </c>
      <c r="C552" t="s">
        <v>81</v>
      </c>
      <c r="D552">
        <v>2.6394009251350149E-2</v>
      </c>
      <c r="E552" t="s">
        <v>60</v>
      </c>
      <c r="G552" t="s">
        <v>133</v>
      </c>
      <c r="H552" t="s">
        <v>81</v>
      </c>
      <c r="I552">
        <v>1.1472808956660139E-2</v>
      </c>
      <c r="J552" t="s">
        <v>60</v>
      </c>
      <c r="L552" t="s">
        <v>154</v>
      </c>
      <c r="M552" t="s">
        <v>81</v>
      </c>
      <c r="N552">
        <v>8.6876863012962605E-3</v>
      </c>
      <c r="O552" t="s">
        <v>60</v>
      </c>
    </row>
    <row r="553" spans="2:15" x14ac:dyDescent="0.45">
      <c r="B553" t="s">
        <v>112</v>
      </c>
      <c r="C553" t="s">
        <v>82</v>
      </c>
      <c r="D553">
        <v>5.1049651398203021E-2</v>
      </c>
      <c r="E553" t="s">
        <v>60</v>
      </c>
      <c r="G553" t="s">
        <v>133</v>
      </c>
      <c r="H553" t="s">
        <v>82</v>
      </c>
      <c r="I553">
        <v>1.2600158368568044E-2</v>
      </c>
      <c r="J553" t="s">
        <v>60</v>
      </c>
      <c r="L553" t="s">
        <v>154</v>
      </c>
      <c r="M553" t="s">
        <v>82</v>
      </c>
      <c r="N553">
        <v>1.1276132983295242E-2</v>
      </c>
      <c r="O553" t="s">
        <v>60</v>
      </c>
    </row>
    <row r="554" spans="2:15" x14ac:dyDescent="0.45">
      <c r="B554" t="s">
        <v>112</v>
      </c>
      <c r="C554" t="s">
        <v>83</v>
      </c>
      <c r="D554">
        <v>6.5428588892435427E-2</v>
      </c>
      <c r="E554" t="s">
        <v>60</v>
      </c>
      <c r="G554" t="s">
        <v>133</v>
      </c>
      <c r="H554" t="s">
        <v>83</v>
      </c>
      <c r="I554">
        <v>1.2497594891528038E-2</v>
      </c>
      <c r="J554" t="s">
        <v>60</v>
      </c>
      <c r="L554" t="s">
        <v>154</v>
      </c>
      <c r="M554" t="s">
        <v>83</v>
      </c>
      <c r="N554">
        <v>1.2563577703918211E-2</v>
      </c>
      <c r="O554" t="s">
        <v>60</v>
      </c>
    </row>
    <row r="555" spans="2:15" x14ac:dyDescent="0.45">
      <c r="B555" t="s">
        <v>112</v>
      </c>
      <c r="C555" t="s">
        <v>84</v>
      </c>
      <c r="D555">
        <v>6.7596332774901388E-2</v>
      </c>
      <c r="E555" t="s">
        <v>60</v>
      </c>
      <c r="G555" t="s">
        <v>133</v>
      </c>
      <c r="H555" t="s">
        <v>84</v>
      </c>
      <c r="I555">
        <v>1.3307479193900084E-2</v>
      </c>
      <c r="J555" t="s">
        <v>60</v>
      </c>
      <c r="L555" t="s">
        <v>154</v>
      </c>
      <c r="M555" t="s">
        <v>84</v>
      </c>
      <c r="N555">
        <v>1.4284386611566585E-2</v>
      </c>
      <c r="O555" t="s">
        <v>60</v>
      </c>
    </row>
    <row r="556" spans="2:15" x14ac:dyDescent="0.45">
      <c r="B556" t="s">
        <v>112</v>
      </c>
      <c r="C556" t="s">
        <v>85</v>
      </c>
      <c r="D556">
        <v>6.9511213779671621E-2</v>
      </c>
      <c r="E556" t="s">
        <v>60</v>
      </c>
      <c r="G556" t="s">
        <v>133</v>
      </c>
      <c r="H556" t="s">
        <v>85</v>
      </c>
      <c r="I556">
        <v>1.3658012969293143E-2</v>
      </c>
      <c r="J556" t="s">
        <v>60</v>
      </c>
      <c r="L556" t="s">
        <v>154</v>
      </c>
      <c r="M556" t="s">
        <v>85</v>
      </c>
      <c r="N556">
        <v>1.4661905110160283E-2</v>
      </c>
      <c r="O556" t="s">
        <v>60</v>
      </c>
    </row>
    <row r="557" spans="2:15" x14ac:dyDescent="0.45">
      <c r="B557" t="s">
        <v>112</v>
      </c>
      <c r="C557" t="s">
        <v>86</v>
      </c>
      <c r="D557">
        <v>6.0004071634435163E-2</v>
      </c>
      <c r="E557" t="s">
        <v>60</v>
      </c>
      <c r="G557" t="s">
        <v>133</v>
      </c>
      <c r="H557" t="s">
        <v>86</v>
      </c>
      <c r="I557">
        <v>1.3083002656948435E-2</v>
      </c>
      <c r="J557" t="s">
        <v>60</v>
      </c>
      <c r="L557" t="s">
        <v>154</v>
      </c>
      <c r="M557" t="s">
        <v>86</v>
      </c>
      <c r="N557">
        <v>1.3751800089851378E-2</v>
      </c>
      <c r="O557" t="s">
        <v>60</v>
      </c>
    </row>
    <row r="558" spans="2:15" x14ac:dyDescent="0.45">
      <c r="B558" t="s">
        <v>112</v>
      </c>
      <c r="C558" t="s">
        <v>87</v>
      </c>
      <c r="D558">
        <v>4.0250975168913829E-2</v>
      </c>
      <c r="E558" t="s">
        <v>60</v>
      </c>
      <c r="G558" t="s">
        <v>133</v>
      </c>
      <c r="H558" t="s">
        <v>87</v>
      </c>
      <c r="I558">
        <v>1.1450156683429955E-2</v>
      </c>
      <c r="J558" t="s">
        <v>60</v>
      </c>
      <c r="L558" t="s">
        <v>154</v>
      </c>
      <c r="M558" t="s">
        <v>87</v>
      </c>
      <c r="N558">
        <v>1.1774587043941357E-2</v>
      </c>
      <c r="O558" t="s">
        <v>60</v>
      </c>
    </row>
    <row r="559" spans="2:15" x14ac:dyDescent="0.45">
      <c r="B559" t="s">
        <v>112</v>
      </c>
      <c r="C559" t="s">
        <v>88</v>
      </c>
      <c r="D559">
        <v>1.3202472309024988E-2</v>
      </c>
      <c r="E559" t="s">
        <v>60</v>
      </c>
      <c r="G559" t="s">
        <v>133</v>
      </c>
      <c r="H559" t="s">
        <v>88</v>
      </c>
      <c r="I559">
        <v>1.0747907597765671E-2</v>
      </c>
      <c r="J559" t="s">
        <v>60</v>
      </c>
      <c r="L559" t="s">
        <v>154</v>
      </c>
      <c r="M559" t="s">
        <v>88</v>
      </c>
      <c r="N559">
        <v>9.3809478418143653E-3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133</v>
      </c>
      <c r="H560" t="s">
        <v>89</v>
      </c>
      <c r="I560">
        <v>1.6192320069691638E-2</v>
      </c>
      <c r="J560" t="s">
        <v>60</v>
      </c>
      <c r="L560" t="s">
        <v>154</v>
      </c>
      <c r="M560" t="s">
        <v>89</v>
      </c>
      <c r="N560">
        <v>1.2827708407607901E-2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133</v>
      </c>
      <c r="H561" t="s">
        <v>90</v>
      </c>
      <c r="I561">
        <v>4.9187739147599413E-2</v>
      </c>
      <c r="J561" t="s">
        <v>60</v>
      </c>
      <c r="L561" t="s">
        <v>154</v>
      </c>
      <c r="M561" t="s">
        <v>90</v>
      </c>
      <c r="N561">
        <v>4.801191625925999E-2</v>
      </c>
      <c r="O561" t="s">
        <v>60</v>
      </c>
    </row>
    <row r="562" spans="2:15" x14ac:dyDescent="0.45">
      <c r="B562" t="s">
        <v>112</v>
      </c>
      <c r="C562" t="s">
        <v>91</v>
      </c>
      <c r="D562">
        <v>1.8220828093153676E-3</v>
      </c>
      <c r="E562" t="s">
        <v>60</v>
      </c>
      <c r="G562" t="s">
        <v>133</v>
      </c>
      <c r="H562" t="s">
        <v>91</v>
      </c>
      <c r="I562">
        <v>2.0712434864025079E-2</v>
      </c>
      <c r="J562" t="s">
        <v>60</v>
      </c>
      <c r="L562" t="s">
        <v>154</v>
      </c>
      <c r="M562" t="s">
        <v>91</v>
      </c>
      <c r="N562">
        <v>1.9556056684285908E-2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1.6914402385585201E-2</v>
      </c>
      <c r="E563" t="s">
        <v>60</v>
      </c>
      <c r="G563" t="s">
        <v>133</v>
      </c>
      <c r="H563" t="s">
        <v>92</v>
      </c>
      <c r="I563">
        <v>2.1898389781561046E-2</v>
      </c>
      <c r="J563" t="s">
        <v>60</v>
      </c>
      <c r="L563" t="s">
        <v>154</v>
      </c>
      <c r="M563" t="s">
        <v>92</v>
      </c>
      <c r="N563">
        <v>2.1198929475649258E-2</v>
      </c>
      <c r="O563" t="s">
        <v>60</v>
      </c>
    </row>
    <row r="564" spans="2:15" x14ac:dyDescent="0.45">
      <c r="B564" t="s">
        <v>112</v>
      </c>
      <c r="C564" t="s">
        <v>93</v>
      </c>
      <c r="D564">
        <v>3.3997854582682618E-2</v>
      </c>
      <c r="E564" t="s">
        <v>60</v>
      </c>
      <c r="G564" t="s">
        <v>133</v>
      </c>
      <c r="H564" t="s">
        <v>93</v>
      </c>
      <c r="I564">
        <v>2.2120751173022288E-2</v>
      </c>
      <c r="J564" t="s">
        <v>60</v>
      </c>
      <c r="L564" t="s">
        <v>154</v>
      </c>
      <c r="M564" t="s">
        <v>93</v>
      </c>
      <c r="N564">
        <v>2.2463095574790377E-2</v>
      </c>
      <c r="O564" t="s">
        <v>60</v>
      </c>
    </row>
    <row r="565" spans="2:15" x14ac:dyDescent="0.45">
      <c r="B565" t="s">
        <v>112</v>
      </c>
      <c r="C565" t="s">
        <v>94</v>
      </c>
      <c r="D565">
        <v>3.4857448244230295E-2</v>
      </c>
      <c r="E565" t="s">
        <v>60</v>
      </c>
      <c r="G565" t="s">
        <v>133</v>
      </c>
      <c r="H565" t="s">
        <v>94</v>
      </c>
      <c r="I565">
        <v>2.2052774513323024E-2</v>
      </c>
      <c r="J565" t="s">
        <v>60</v>
      </c>
      <c r="L565" t="s">
        <v>154</v>
      </c>
      <c r="M565" t="s">
        <v>94</v>
      </c>
      <c r="N565">
        <v>2.4689014427061784E-2</v>
      </c>
      <c r="O565" t="s">
        <v>60</v>
      </c>
    </row>
    <row r="566" spans="2:15" x14ac:dyDescent="0.45">
      <c r="B566" t="s">
        <v>112</v>
      </c>
      <c r="C566" t="s">
        <v>95</v>
      </c>
      <c r="D566">
        <v>3.3257098339634361E-2</v>
      </c>
      <c r="E566" t="s">
        <v>60</v>
      </c>
      <c r="G566" t="s">
        <v>133</v>
      </c>
      <c r="H566" t="s">
        <v>95</v>
      </c>
      <c r="I566">
        <v>2.150321610052772E-2</v>
      </c>
      <c r="J566" t="s">
        <v>60</v>
      </c>
      <c r="L566" t="s">
        <v>154</v>
      </c>
      <c r="M566" t="s">
        <v>95</v>
      </c>
      <c r="N566">
        <v>2.4986988690579918E-2</v>
      </c>
      <c r="O566" t="s">
        <v>60</v>
      </c>
    </row>
    <row r="567" spans="2:15" x14ac:dyDescent="0.45">
      <c r="B567" t="s">
        <v>112</v>
      </c>
      <c r="C567" t="s">
        <v>96</v>
      </c>
      <c r="D567">
        <v>2.0419916541509178E-2</v>
      </c>
      <c r="E567" t="s">
        <v>60</v>
      </c>
      <c r="G567" t="s">
        <v>133</v>
      </c>
      <c r="H567" t="s">
        <v>96</v>
      </c>
      <c r="I567">
        <v>1.9978293117031271E-2</v>
      </c>
      <c r="J567" t="s">
        <v>60</v>
      </c>
      <c r="L567" t="s">
        <v>154</v>
      </c>
      <c r="M567" t="s">
        <v>96</v>
      </c>
      <c r="N567">
        <v>2.309249503036627E-2</v>
      </c>
      <c r="O567" t="s">
        <v>60</v>
      </c>
    </row>
    <row r="568" spans="2:15" x14ac:dyDescent="0.45">
      <c r="B568" t="s">
        <v>112</v>
      </c>
      <c r="C568" t="s">
        <v>97</v>
      </c>
      <c r="D568">
        <v>4.9380517168626991E-3</v>
      </c>
      <c r="E568" t="s">
        <v>60</v>
      </c>
      <c r="G568" t="s">
        <v>133</v>
      </c>
      <c r="H568" t="s">
        <v>97</v>
      </c>
      <c r="I568">
        <v>1.9496856808798438E-2</v>
      </c>
      <c r="J568" t="s">
        <v>60</v>
      </c>
      <c r="L568" t="s">
        <v>154</v>
      </c>
      <c r="M568" t="s">
        <v>97</v>
      </c>
      <c r="N568">
        <v>2.009496615906951E-2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133</v>
      </c>
      <c r="H569" t="s">
        <v>98</v>
      </c>
      <c r="I569">
        <v>1.9629078237957918E-2</v>
      </c>
      <c r="J569" t="s">
        <v>60</v>
      </c>
      <c r="L569" t="s">
        <v>154</v>
      </c>
      <c r="M569" t="s">
        <v>98</v>
      </c>
      <c r="N569">
        <v>1.9362908115060137E-2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133</v>
      </c>
      <c r="H570" t="s">
        <v>99</v>
      </c>
      <c r="I570">
        <v>2.963593716973421E-2</v>
      </c>
      <c r="J570" t="s">
        <v>60</v>
      </c>
      <c r="L570" t="s">
        <v>154</v>
      </c>
      <c r="M570" t="s">
        <v>99</v>
      </c>
      <c r="N570">
        <v>2.7296567482556273E-2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134</v>
      </c>
      <c r="H571" t="s">
        <v>59</v>
      </c>
      <c r="I571">
        <v>6.6022079119462923E-2</v>
      </c>
      <c r="J571" t="s">
        <v>60</v>
      </c>
      <c r="L571" t="s">
        <v>155</v>
      </c>
      <c r="M571" t="s">
        <v>59</v>
      </c>
      <c r="N571">
        <v>7.3181825469744236E-2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134</v>
      </c>
      <c r="H572" t="s">
        <v>61</v>
      </c>
      <c r="I572">
        <v>2.5993173291937642E-2</v>
      </c>
      <c r="J572" t="s">
        <v>60</v>
      </c>
      <c r="L572" t="s">
        <v>155</v>
      </c>
      <c r="M572" t="s">
        <v>61</v>
      </c>
      <c r="N572">
        <v>2.8313131019036805E-2</v>
      </c>
      <c r="O572" t="s">
        <v>60</v>
      </c>
    </row>
    <row r="573" spans="2:15" x14ac:dyDescent="0.45">
      <c r="B573" t="s">
        <v>113</v>
      </c>
      <c r="C573" t="s">
        <v>62</v>
      </c>
      <c r="D573">
        <v>2.9979974911231153E-3</v>
      </c>
      <c r="E573" t="s">
        <v>60</v>
      </c>
      <c r="G573" t="s">
        <v>134</v>
      </c>
      <c r="H573" t="s">
        <v>62</v>
      </c>
      <c r="I573">
        <v>2.5897616405944974E-2</v>
      </c>
      <c r="J573" t="s">
        <v>60</v>
      </c>
      <c r="L573" t="s">
        <v>155</v>
      </c>
      <c r="M573" t="s">
        <v>62</v>
      </c>
      <c r="N573">
        <v>2.8307911935914556E-2</v>
      </c>
      <c r="O573" t="s">
        <v>60</v>
      </c>
    </row>
    <row r="574" spans="2:15" x14ac:dyDescent="0.45">
      <c r="B574" t="s">
        <v>113</v>
      </c>
      <c r="C574" t="s">
        <v>63</v>
      </c>
      <c r="D574">
        <v>1.8939187720292027E-2</v>
      </c>
      <c r="E574" t="s">
        <v>60</v>
      </c>
      <c r="G574" t="s">
        <v>134</v>
      </c>
      <c r="H574" t="s">
        <v>63</v>
      </c>
      <c r="I574">
        <v>2.5665400241906271E-2</v>
      </c>
      <c r="J574" t="s">
        <v>60</v>
      </c>
      <c r="L574" t="s">
        <v>155</v>
      </c>
      <c r="M574" t="s">
        <v>63</v>
      </c>
      <c r="N574">
        <v>2.7408148203520836E-2</v>
      </c>
      <c r="O574" t="s">
        <v>60</v>
      </c>
    </row>
    <row r="575" spans="2:15" x14ac:dyDescent="0.45">
      <c r="B575" t="s">
        <v>113</v>
      </c>
      <c r="C575" t="s">
        <v>64</v>
      </c>
      <c r="D575">
        <v>2.1373810579902477E-2</v>
      </c>
      <c r="E575" t="s">
        <v>60</v>
      </c>
      <c r="G575" t="s">
        <v>134</v>
      </c>
      <c r="H575" t="s">
        <v>64</v>
      </c>
      <c r="I575">
        <v>2.5520278647432861E-2</v>
      </c>
      <c r="J575" t="s">
        <v>60</v>
      </c>
      <c r="L575" t="s">
        <v>155</v>
      </c>
      <c r="M575" t="s">
        <v>64</v>
      </c>
      <c r="N575">
        <v>2.6294722079711879E-2</v>
      </c>
      <c r="O575" t="s">
        <v>60</v>
      </c>
    </row>
    <row r="576" spans="2:15" x14ac:dyDescent="0.45">
      <c r="B576" t="s">
        <v>113</v>
      </c>
      <c r="C576" t="s">
        <v>65</v>
      </c>
      <c r="D576">
        <v>2.2519283467396057E-2</v>
      </c>
      <c r="E576" t="s">
        <v>60</v>
      </c>
      <c r="G576" t="s">
        <v>134</v>
      </c>
      <c r="H576" t="s">
        <v>65</v>
      </c>
      <c r="I576">
        <v>2.5716519073508512E-2</v>
      </c>
      <c r="J576" t="s">
        <v>60</v>
      </c>
      <c r="L576" t="s">
        <v>155</v>
      </c>
      <c r="M576" t="s">
        <v>65</v>
      </c>
      <c r="N576">
        <v>2.6621146477293082E-2</v>
      </c>
      <c r="O576" t="s">
        <v>60</v>
      </c>
    </row>
    <row r="577" spans="2:15" x14ac:dyDescent="0.45">
      <c r="B577" t="s">
        <v>113</v>
      </c>
      <c r="C577" t="s">
        <v>66</v>
      </c>
      <c r="D577">
        <v>1.1538880007972223E-2</v>
      </c>
      <c r="E577" t="s">
        <v>60</v>
      </c>
      <c r="G577" t="s">
        <v>134</v>
      </c>
      <c r="H577" t="s">
        <v>66</v>
      </c>
      <c r="I577">
        <v>2.5713893924828663E-2</v>
      </c>
      <c r="J577" t="s">
        <v>60</v>
      </c>
      <c r="L577" t="s">
        <v>155</v>
      </c>
      <c r="M577" t="s">
        <v>66</v>
      </c>
      <c r="N577">
        <v>2.6384866587287101E-2</v>
      </c>
      <c r="O577" t="s">
        <v>60</v>
      </c>
    </row>
    <row r="578" spans="2:15" x14ac:dyDescent="0.45">
      <c r="B578" t="s">
        <v>113</v>
      </c>
      <c r="C578" t="s">
        <v>67</v>
      </c>
      <c r="D578">
        <v>8.3734007940375473E-4</v>
      </c>
      <c r="E578" t="s">
        <v>60</v>
      </c>
      <c r="G578" t="s">
        <v>134</v>
      </c>
      <c r="H578" t="s">
        <v>67</v>
      </c>
      <c r="I578">
        <v>2.6313145963600699E-2</v>
      </c>
      <c r="J578" t="s">
        <v>60</v>
      </c>
      <c r="L578" t="s">
        <v>155</v>
      </c>
      <c r="M578" t="s">
        <v>67</v>
      </c>
      <c r="N578">
        <v>2.6660104385623225E-2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134</v>
      </c>
      <c r="H579" t="s">
        <v>68</v>
      </c>
      <c r="I579">
        <v>2.6690289226041278E-2</v>
      </c>
      <c r="J579" t="s">
        <v>60</v>
      </c>
      <c r="L579" t="s">
        <v>155</v>
      </c>
      <c r="M579" t="s">
        <v>68</v>
      </c>
      <c r="N579">
        <v>2.8237757315604965E-2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134</v>
      </c>
      <c r="H580" t="s">
        <v>69</v>
      </c>
      <c r="I580">
        <v>3.9815994700999537E-2</v>
      </c>
      <c r="J580" t="s">
        <v>60</v>
      </c>
      <c r="L580" t="s">
        <v>155</v>
      </c>
      <c r="M580" t="s">
        <v>69</v>
      </c>
      <c r="N580">
        <v>4.333262219465691E-2</v>
      </c>
      <c r="O580" t="s">
        <v>60</v>
      </c>
    </row>
    <row r="581" spans="2:15" x14ac:dyDescent="0.45">
      <c r="B581" t="s">
        <v>113</v>
      </c>
      <c r="C581" t="s">
        <v>70</v>
      </c>
      <c r="D581">
        <v>1.7423114025033554E-3</v>
      </c>
      <c r="E581" t="s">
        <v>60</v>
      </c>
      <c r="G581" t="s">
        <v>134</v>
      </c>
      <c r="H581" t="s">
        <v>70</v>
      </c>
      <c r="I581">
        <v>5.5495398937935293E-2</v>
      </c>
      <c r="J581" t="s">
        <v>60</v>
      </c>
      <c r="L581" t="s">
        <v>155</v>
      </c>
      <c r="M581" t="s">
        <v>70</v>
      </c>
      <c r="N581">
        <v>4.8486566573824212E-2</v>
      </c>
      <c r="O581" t="s">
        <v>60</v>
      </c>
    </row>
    <row r="582" spans="2:15" x14ac:dyDescent="0.45">
      <c r="B582" t="s">
        <v>113</v>
      </c>
      <c r="C582" t="s">
        <v>71</v>
      </c>
      <c r="D582">
        <v>2.0488614487660733E-2</v>
      </c>
      <c r="E582" t="s">
        <v>60</v>
      </c>
      <c r="G582" t="s">
        <v>134</v>
      </c>
      <c r="H582" t="s">
        <v>71</v>
      </c>
      <c r="I582">
        <v>2.2220038408977086E-2</v>
      </c>
      <c r="J582" t="s">
        <v>60</v>
      </c>
      <c r="L582" t="s">
        <v>155</v>
      </c>
      <c r="M582" t="s">
        <v>71</v>
      </c>
      <c r="N582">
        <v>1.7792960064585868E-2</v>
      </c>
      <c r="O582" t="s">
        <v>60</v>
      </c>
    </row>
    <row r="583" spans="2:15" x14ac:dyDescent="0.45">
      <c r="B583" t="s">
        <v>113</v>
      </c>
      <c r="C583" t="s">
        <v>72</v>
      </c>
      <c r="D583">
        <v>5.6453621279431612E-2</v>
      </c>
      <c r="E583" t="s">
        <v>60</v>
      </c>
      <c r="G583" t="s">
        <v>134</v>
      </c>
      <c r="H583" t="s">
        <v>72</v>
      </c>
      <c r="I583">
        <v>2.2745622240246885E-2</v>
      </c>
      <c r="J583" t="s">
        <v>60</v>
      </c>
      <c r="L583" t="s">
        <v>155</v>
      </c>
      <c r="M583" t="s">
        <v>72</v>
      </c>
      <c r="N583">
        <v>1.7561839551823066E-2</v>
      </c>
      <c r="O583" t="s">
        <v>60</v>
      </c>
    </row>
    <row r="584" spans="2:15" x14ac:dyDescent="0.45">
      <c r="B584" t="s">
        <v>113</v>
      </c>
      <c r="C584" t="s">
        <v>73</v>
      </c>
      <c r="D584">
        <v>7.3698212177833414E-2</v>
      </c>
      <c r="E584" t="s">
        <v>60</v>
      </c>
      <c r="G584" t="s">
        <v>134</v>
      </c>
      <c r="H584" t="s">
        <v>73</v>
      </c>
      <c r="I584">
        <v>2.2589124709934426E-2</v>
      </c>
      <c r="J584" t="s">
        <v>60</v>
      </c>
      <c r="L584" t="s">
        <v>155</v>
      </c>
      <c r="M584" t="s">
        <v>73</v>
      </c>
      <c r="N584">
        <v>1.8897887421269202E-2</v>
      </c>
      <c r="O584" t="s">
        <v>60</v>
      </c>
    </row>
    <row r="585" spans="2:15" x14ac:dyDescent="0.45">
      <c r="B585" t="s">
        <v>113</v>
      </c>
      <c r="C585" t="s">
        <v>74</v>
      </c>
      <c r="D585">
        <v>6.9423860398343973E-2</v>
      </c>
      <c r="E585" t="s">
        <v>60</v>
      </c>
      <c r="G585" t="s">
        <v>134</v>
      </c>
      <c r="H585" t="s">
        <v>74</v>
      </c>
      <c r="I585">
        <v>2.2649273429348533E-2</v>
      </c>
      <c r="J585" t="s">
        <v>60</v>
      </c>
      <c r="L585" t="s">
        <v>155</v>
      </c>
      <c r="M585" t="s">
        <v>74</v>
      </c>
      <c r="N585">
        <v>2.0061671409906907E-2</v>
      </c>
      <c r="O585" t="s">
        <v>60</v>
      </c>
    </row>
    <row r="586" spans="2:15" x14ac:dyDescent="0.45">
      <c r="B586" t="s">
        <v>113</v>
      </c>
      <c r="C586" t="s">
        <v>75</v>
      </c>
      <c r="D586">
        <v>6.9185981051155115E-2</v>
      </c>
      <c r="E586" t="s">
        <v>60</v>
      </c>
      <c r="G586" t="s">
        <v>134</v>
      </c>
      <c r="H586" t="s">
        <v>75</v>
      </c>
      <c r="I586">
        <v>2.2561354354288715E-2</v>
      </c>
      <c r="J586" t="s">
        <v>60</v>
      </c>
      <c r="L586" t="s">
        <v>155</v>
      </c>
      <c r="M586" t="s">
        <v>75</v>
      </c>
      <c r="N586">
        <v>2.1109349197319081E-2</v>
      </c>
      <c r="O586" t="s">
        <v>60</v>
      </c>
    </row>
    <row r="587" spans="2:15" x14ac:dyDescent="0.45">
      <c r="B587" t="s">
        <v>113</v>
      </c>
      <c r="C587" t="s">
        <v>76</v>
      </c>
      <c r="D587">
        <v>5.6645357157905168E-2</v>
      </c>
      <c r="E587" t="s">
        <v>60</v>
      </c>
      <c r="G587" t="s">
        <v>134</v>
      </c>
      <c r="H587" t="s">
        <v>76</v>
      </c>
      <c r="I587">
        <v>2.2431559989729594E-2</v>
      </c>
      <c r="J587" t="s">
        <v>60</v>
      </c>
      <c r="L587" t="s">
        <v>155</v>
      </c>
      <c r="M587" t="s">
        <v>76</v>
      </c>
      <c r="N587">
        <v>2.1434152802025624E-2</v>
      </c>
      <c r="O587" t="s">
        <v>60</v>
      </c>
    </row>
    <row r="588" spans="2:15" x14ac:dyDescent="0.45">
      <c r="B588" t="s">
        <v>113</v>
      </c>
      <c r="C588" t="s">
        <v>77</v>
      </c>
      <c r="D588">
        <v>3.3131933324278988E-2</v>
      </c>
      <c r="E588" t="s">
        <v>60</v>
      </c>
      <c r="G588" t="s">
        <v>134</v>
      </c>
      <c r="H588" t="s">
        <v>77</v>
      </c>
      <c r="I588">
        <v>2.240795316567951E-2</v>
      </c>
      <c r="J588" t="s">
        <v>60</v>
      </c>
      <c r="L588" t="s">
        <v>155</v>
      </c>
      <c r="M588" t="s">
        <v>77</v>
      </c>
      <c r="N588">
        <v>2.0664529917288586E-2</v>
      </c>
      <c r="O588" t="s">
        <v>60</v>
      </c>
    </row>
    <row r="589" spans="2:15" x14ac:dyDescent="0.45">
      <c r="B589" t="s">
        <v>113</v>
      </c>
      <c r="C589" t="s">
        <v>78</v>
      </c>
      <c r="D589">
        <v>5.0017376736992865E-3</v>
      </c>
      <c r="E589" t="s">
        <v>60</v>
      </c>
      <c r="G589" t="s">
        <v>134</v>
      </c>
      <c r="H589" t="s">
        <v>78</v>
      </c>
      <c r="I589">
        <v>2.2706188893595623E-2</v>
      </c>
      <c r="J589" t="s">
        <v>60</v>
      </c>
      <c r="L589" t="s">
        <v>155</v>
      </c>
      <c r="M589" t="s">
        <v>78</v>
      </c>
      <c r="N589">
        <v>2.0098635357148228E-2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134</v>
      </c>
      <c r="H590" t="s">
        <v>79</v>
      </c>
      <c r="I590">
        <v>3.4117179054519914E-2</v>
      </c>
      <c r="J590" t="s">
        <v>60</v>
      </c>
      <c r="L590" t="s">
        <v>155</v>
      </c>
      <c r="M590" t="s">
        <v>79</v>
      </c>
      <c r="N590">
        <v>3.0164301678686528E-2</v>
      </c>
      <c r="O590" t="s">
        <v>60</v>
      </c>
    </row>
    <row r="591" spans="2:15" x14ac:dyDescent="0.45">
      <c r="B591" t="s">
        <v>113</v>
      </c>
      <c r="C591" t="s">
        <v>80</v>
      </c>
      <c r="D591">
        <v>3.7036274591654176E-3</v>
      </c>
      <c r="E591" t="s">
        <v>60</v>
      </c>
      <c r="G591" t="s">
        <v>134</v>
      </c>
      <c r="H591" t="s">
        <v>80</v>
      </c>
      <c r="I591">
        <v>3.1747834093707544E-2</v>
      </c>
      <c r="J591" t="s">
        <v>60</v>
      </c>
      <c r="L591" t="s">
        <v>155</v>
      </c>
      <c r="M591" t="s">
        <v>80</v>
      </c>
      <c r="N591">
        <v>2.5784928345243031E-2</v>
      </c>
      <c r="O591" t="s">
        <v>60</v>
      </c>
    </row>
    <row r="592" spans="2:15" x14ac:dyDescent="0.45">
      <c r="B592" t="s">
        <v>113</v>
      </c>
      <c r="C592" t="s">
        <v>81</v>
      </c>
      <c r="D592">
        <v>2.5713228952165407E-2</v>
      </c>
      <c r="E592" t="s">
        <v>60</v>
      </c>
      <c r="G592" t="s">
        <v>134</v>
      </c>
      <c r="H592" t="s">
        <v>81</v>
      </c>
      <c r="I592">
        <v>1.2889727218848448E-2</v>
      </c>
      <c r="J592" t="s">
        <v>60</v>
      </c>
      <c r="L592" t="s">
        <v>155</v>
      </c>
      <c r="M592" t="s">
        <v>81</v>
      </c>
      <c r="N592">
        <v>1.0450327427671109E-2</v>
      </c>
      <c r="O592" t="s">
        <v>60</v>
      </c>
    </row>
    <row r="593" spans="2:15" x14ac:dyDescent="0.45">
      <c r="B593" t="s">
        <v>113</v>
      </c>
      <c r="C593" t="s">
        <v>82</v>
      </c>
      <c r="D593">
        <v>4.7223405204591291E-2</v>
      </c>
      <c r="E593" t="s">
        <v>60</v>
      </c>
      <c r="G593" t="s">
        <v>134</v>
      </c>
      <c r="H593" t="s">
        <v>82</v>
      </c>
      <c r="I593">
        <v>1.3243087607545464E-2</v>
      </c>
      <c r="J593" t="s">
        <v>60</v>
      </c>
      <c r="L593" t="s">
        <v>155</v>
      </c>
      <c r="M593" t="s">
        <v>82</v>
      </c>
      <c r="N593">
        <v>1.112092527830149E-2</v>
      </c>
      <c r="O593" t="s">
        <v>60</v>
      </c>
    </row>
    <row r="594" spans="2:15" x14ac:dyDescent="0.45">
      <c r="B594" t="s">
        <v>113</v>
      </c>
      <c r="C594" t="s">
        <v>83</v>
      </c>
      <c r="D594">
        <v>6.2137621994253475E-2</v>
      </c>
      <c r="E594" t="s">
        <v>60</v>
      </c>
      <c r="G594" t="s">
        <v>134</v>
      </c>
      <c r="H594" t="s">
        <v>83</v>
      </c>
      <c r="I594">
        <v>1.2487568729085232E-2</v>
      </c>
      <c r="J594" t="s">
        <v>60</v>
      </c>
      <c r="L594" t="s">
        <v>155</v>
      </c>
      <c r="M594" t="s">
        <v>83</v>
      </c>
      <c r="N594">
        <v>1.1895615798616411E-2</v>
      </c>
      <c r="O594" t="s">
        <v>60</v>
      </c>
    </row>
    <row r="595" spans="2:15" x14ac:dyDescent="0.45">
      <c r="B595" t="s">
        <v>113</v>
      </c>
      <c r="C595" t="s">
        <v>84</v>
      </c>
      <c r="D595">
        <v>6.5080170671742349E-2</v>
      </c>
      <c r="E595" t="s">
        <v>60</v>
      </c>
      <c r="G595" t="s">
        <v>134</v>
      </c>
      <c r="H595" t="s">
        <v>84</v>
      </c>
      <c r="I595">
        <v>1.2687832654430223E-2</v>
      </c>
      <c r="J595" t="s">
        <v>60</v>
      </c>
      <c r="L595" t="s">
        <v>155</v>
      </c>
      <c r="M595" t="s">
        <v>84</v>
      </c>
      <c r="N595">
        <v>1.2891809786449238E-2</v>
      </c>
      <c r="O595" t="s">
        <v>60</v>
      </c>
    </row>
    <row r="596" spans="2:15" x14ac:dyDescent="0.45">
      <c r="B596" t="s">
        <v>113</v>
      </c>
      <c r="C596" t="s">
        <v>85</v>
      </c>
      <c r="D596">
        <v>6.7383335748766301E-2</v>
      </c>
      <c r="E596" t="s">
        <v>60</v>
      </c>
      <c r="G596" t="s">
        <v>134</v>
      </c>
      <c r="H596" t="s">
        <v>85</v>
      </c>
      <c r="I596">
        <v>1.3145538627885573E-2</v>
      </c>
      <c r="J596" t="s">
        <v>60</v>
      </c>
      <c r="L596" t="s">
        <v>155</v>
      </c>
      <c r="M596" t="s">
        <v>85</v>
      </c>
      <c r="N596">
        <v>1.3517682470052538E-2</v>
      </c>
      <c r="O596" t="s">
        <v>60</v>
      </c>
    </row>
    <row r="597" spans="2:15" x14ac:dyDescent="0.45">
      <c r="B597" t="s">
        <v>113</v>
      </c>
      <c r="C597" t="s">
        <v>86</v>
      </c>
      <c r="D597">
        <v>5.8185509462847645E-2</v>
      </c>
      <c r="E597" t="s">
        <v>60</v>
      </c>
      <c r="G597" t="s">
        <v>134</v>
      </c>
      <c r="H597" t="s">
        <v>86</v>
      </c>
      <c r="I597">
        <v>1.319284023422734E-2</v>
      </c>
      <c r="J597" t="s">
        <v>60</v>
      </c>
      <c r="L597" t="s">
        <v>155</v>
      </c>
      <c r="M597" t="s">
        <v>86</v>
      </c>
      <c r="N597">
        <v>1.4016297017963001E-2</v>
      </c>
      <c r="O597" t="s">
        <v>60</v>
      </c>
    </row>
    <row r="598" spans="2:15" x14ac:dyDescent="0.45">
      <c r="B598" t="s">
        <v>113</v>
      </c>
      <c r="C598" t="s">
        <v>87</v>
      </c>
      <c r="D598">
        <v>4.1494302146482746E-2</v>
      </c>
      <c r="E598" t="s">
        <v>60</v>
      </c>
      <c r="G598" t="s">
        <v>134</v>
      </c>
      <c r="H598" t="s">
        <v>87</v>
      </c>
      <c r="I598">
        <v>1.3032655061791779E-2</v>
      </c>
      <c r="J598" t="s">
        <v>60</v>
      </c>
      <c r="L598" t="s">
        <v>155</v>
      </c>
      <c r="M598" t="s">
        <v>87</v>
      </c>
      <c r="N598">
        <v>1.3255009937161272E-2</v>
      </c>
      <c r="O598" t="s">
        <v>60</v>
      </c>
    </row>
    <row r="599" spans="2:15" x14ac:dyDescent="0.45">
      <c r="B599" t="s">
        <v>113</v>
      </c>
      <c r="C599" t="s">
        <v>88</v>
      </c>
      <c r="D599">
        <v>1.432585997651621E-2</v>
      </c>
      <c r="E599" t="s">
        <v>60</v>
      </c>
      <c r="G599" t="s">
        <v>134</v>
      </c>
      <c r="H599" t="s">
        <v>88</v>
      </c>
      <c r="I599">
        <v>1.2735123182832679E-2</v>
      </c>
      <c r="J599" t="s">
        <v>60</v>
      </c>
      <c r="L599" t="s">
        <v>155</v>
      </c>
      <c r="M599" t="s">
        <v>88</v>
      </c>
      <c r="N599">
        <v>1.2213217205426469E-2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134</v>
      </c>
      <c r="H600" t="s">
        <v>89</v>
      </c>
      <c r="I600">
        <v>1.8906456096176822E-2</v>
      </c>
      <c r="J600" t="s">
        <v>60</v>
      </c>
      <c r="L600" t="s">
        <v>155</v>
      </c>
      <c r="M600" t="s">
        <v>89</v>
      </c>
      <c r="N600">
        <v>1.6639058391658662E-2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134</v>
      </c>
      <c r="H601" t="s">
        <v>90</v>
      </c>
      <c r="I601">
        <v>5.3884197896305448E-2</v>
      </c>
      <c r="J601" t="s">
        <v>60</v>
      </c>
      <c r="L601" t="s">
        <v>155</v>
      </c>
      <c r="M601" t="s">
        <v>90</v>
      </c>
      <c r="N601">
        <v>5.9048803286292043E-2</v>
      </c>
      <c r="O601" t="s">
        <v>60</v>
      </c>
    </row>
    <row r="602" spans="2:15" x14ac:dyDescent="0.45">
      <c r="B602" t="s">
        <v>113</v>
      </c>
      <c r="C602" t="s">
        <v>91</v>
      </c>
      <c r="D602">
        <v>1.6960722082746326E-3</v>
      </c>
      <c r="E602" t="s">
        <v>60</v>
      </c>
      <c r="G602" t="s">
        <v>134</v>
      </c>
      <c r="H602" t="s">
        <v>91</v>
      </c>
      <c r="I602">
        <v>2.1959591039681415E-2</v>
      </c>
      <c r="J602" t="s">
        <v>60</v>
      </c>
      <c r="L602" t="s">
        <v>155</v>
      </c>
      <c r="M602" t="s">
        <v>91</v>
      </c>
      <c r="N602">
        <v>2.2908222071058051E-2</v>
      </c>
      <c r="O602" t="s">
        <v>60</v>
      </c>
    </row>
    <row r="603" spans="2:15" x14ac:dyDescent="0.45">
      <c r="B603" t="s">
        <v>113</v>
      </c>
      <c r="C603" t="s">
        <v>92</v>
      </c>
      <c r="D603">
        <v>1.7917836847842452E-2</v>
      </c>
      <c r="E603" t="s">
        <v>60</v>
      </c>
      <c r="G603" t="s">
        <v>134</v>
      </c>
      <c r="H603" t="s">
        <v>92</v>
      </c>
      <c r="I603">
        <v>2.2411634704049471E-2</v>
      </c>
      <c r="J603" t="s">
        <v>60</v>
      </c>
      <c r="L603" t="s">
        <v>155</v>
      </c>
      <c r="M603" t="s">
        <v>92</v>
      </c>
      <c r="N603">
        <v>2.3007265503757347E-2</v>
      </c>
      <c r="O603" t="s">
        <v>60</v>
      </c>
    </row>
    <row r="604" spans="2:15" x14ac:dyDescent="0.45">
      <c r="B604" t="s">
        <v>113</v>
      </c>
      <c r="C604" t="s">
        <v>93</v>
      </c>
      <c r="D604">
        <v>3.4635683730528943E-2</v>
      </c>
      <c r="E604" t="s">
        <v>60</v>
      </c>
      <c r="G604" t="s">
        <v>134</v>
      </c>
      <c r="H604" t="s">
        <v>93</v>
      </c>
      <c r="I604">
        <v>2.2193841566140838E-2</v>
      </c>
      <c r="J604" t="s">
        <v>60</v>
      </c>
      <c r="L604" t="s">
        <v>155</v>
      </c>
      <c r="M604" t="s">
        <v>93</v>
      </c>
      <c r="N604">
        <v>2.3184716859194023E-2</v>
      </c>
      <c r="O604" t="s">
        <v>60</v>
      </c>
    </row>
    <row r="605" spans="2:15" x14ac:dyDescent="0.45">
      <c r="B605" t="s">
        <v>113</v>
      </c>
      <c r="C605" t="s">
        <v>94</v>
      </c>
      <c r="D605">
        <v>3.3774410817095021E-2</v>
      </c>
      <c r="E605" t="s">
        <v>60</v>
      </c>
      <c r="G605" t="s">
        <v>134</v>
      </c>
      <c r="H605" t="s">
        <v>94</v>
      </c>
      <c r="I605">
        <v>2.2026801469831509E-2</v>
      </c>
      <c r="J605" t="s">
        <v>60</v>
      </c>
      <c r="L605" t="s">
        <v>155</v>
      </c>
      <c r="M605" t="s">
        <v>94</v>
      </c>
      <c r="N605">
        <v>2.3792245116172003E-2</v>
      </c>
      <c r="O605" t="s">
        <v>60</v>
      </c>
    </row>
    <row r="606" spans="2:15" x14ac:dyDescent="0.45">
      <c r="B606" t="s">
        <v>113</v>
      </c>
      <c r="C606" t="s">
        <v>95</v>
      </c>
      <c r="D606">
        <v>3.5231267630530305E-2</v>
      </c>
      <c r="E606" t="s">
        <v>60</v>
      </c>
      <c r="G606" t="s">
        <v>134</v>
      </c>
      <c r="H606" t="s">
        <v>95</v>
      </c>
      <c r="I606">
        <v>2.1679544815404208E-2</v>
      </c>
      <c r="J606" t="s">
        <v>60</v>
      </c>
      <c r="L606" t="s">
        <v>155</v>
      </c>
      <c r="M606" t="s">
        <v>95</v>
      </c>
      <c r="N606">
        <v>2.4529962320291324E-2</v>
      </c>
      <c r="O606" t="s">
        <v>60</v>
      </c>
    </row>
    <row r="607" spans="2:15" x14ac:dyDescent="0.45">
      <c r="B607" t="s">
        <v>113</v>
      </c>
      <c r="C607" t="s">
        <v>96</v>
      </c>
      <c r="D607">
        <v>2.2806104541875559E-2</v>
      </c>
      <c r="E607" t="s">
        <v>60</v>
      </c>
      <c r="G607" t="s">
        <v>134</v>
      </c>
      <c r="H607" t="s">
        <v>96</v>
      </c>
      <c r="I607">
        <v>2.1593952749027822E-2</v>
      </c>
      <c r="J607" t="s">
        <v>60</v>
      </c>
      <c r="L607" t="s">
        <v>155</v>
      </c>
      <c r="M607" t="s">
        <v>96</v>
      </c>
      <c r="N607">
        <v>2.4581081987386837E-2</v>
      </c>
      <c r="O607" t="s">
        <v>60</v>
      </c>
    </row>
    <row r="608" spans="2:15" x14ac:dyDescent="0.45">
      <c r="B608" t="s">
        <v>113</v>
      </c>
      <c r="C608" t="s">
        <v>97</v>
      </c>
      <c r="D608">
        <v>4.7134343084223309E-3</v>
      </c>
      <c r="E608" t="s">
        <v>60</v>
      </c>
      <c r="G608" t="s">
        <v>134</v>
      </c>
      <c r="H608" t="s">
        <v>97</v>
      </c>
      <c r="I608">
        <v>2.1867523853873229E-2</v>
      </c>
      <c r="J608" t="s">
        <v>60</v>
      </c>
      <c r="L608" t="s">
        <v>155</v>
      </c>
      <c r="M608" t="s">
        <v>97</v>
      </c>
      <c r="N608">
        <v>2.4330677640285014E-2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134</v>
      </c>
      <c r="H609" t="s">
        <v>98</v>
      </c>
      <c r="I609">
        <v>2.2117003756394114E-2</v>
      </c>
      <c r="J609" t="s">
        <v>60</v>
      </c>
      <c r="L609" t="s">
        <v>155</v>
      </c>
      <c r="M609" t="s">
        <v>98</v>
      </c>
      <c r="N609">
        <v>2.4965437821482687E-2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134</v>
      </c>
      <c r="H610" t="s">
        <v>99</v>
      </c>
      <c r="I610">
        <v>3.2925160862838497E-2</v>
      </c>
      <c r="J610" t="s">
        <v>60</v>
      </c>
      <c r="L610" t="s">
        <v>155</v>
      </c>
      <c r="M610" t="s">
        <v>99</v>
      </c>
      <c r="N610">
        <v>3.6852586093262016E-2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135</v>
      </c>
      <c r="H611" t="s">
        <v>59</v>
      </c>
      <c r="I611">
        <v>6.8407135534597749E-2</v>
      </c>
      <c r="J611" t="s">
        <v>60</v>
      </c>
      <c r="L611" t="s">
        <v>156</v>
      </c>
      <c r="M611" t="s">
        <v>59</v>
      </c>
      <c r="N611">
        <v>5.9870989026759212E-2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135</v>
      </c>
      <c r="H612" t="s">
        <v>61</v>
      </c>
      <c r="I612">
        <v>2.6513728144600963E-2</v>
      </c>
      <c r="J612" t="s">
        <v>60</v>
      </c>
      <c r="L612" t="s">
        <v>156</v>
      </c>
      <c r="M612" t="s">
        <v>61</v>
      </c>
      <c r="N612">
        <v>2.313522466598672E-2</v>
      </c>
      <c r="O612" t="s">
        <v>60</v>
      </c>
    </row>
    <row r="613" spans="2:15" x14ac:dyDescent="0.45">
      <c r="B613" t="s">
        <v>114</v>
      </c>
      <c r="C613" t="s">
        <v>62</v>
      </c>
      <c r="D613">
        <v>2.0855746492583508E-3</v>
      </c>
      <c r="E613" t="s">
        <v>60</v>
      </c>
      <c r="G613" t="s">
        <v>135</v>
      </c>
      <c r="H613" t="s">
        <v>62</v>
      </c>
      <c r="I613">
        <v>2.6185647166660355E-2</v>
      </c>
      <c r="J613" t="s">
        <v>60</v>
      </c>
      <c r="L613" t="s">
        <v>156</v>
      </c>
      <c r="M613" t="s">
        <v>62</v>
      </c>
      <c r="N613">
        <v>2.314055397065121E-2</v>
      </c>
      <c r="O613" t="s">
        <v>60</v>
      </c>
    </row>
    <row r="614" spans="2:15" x14ac:dyDescent="0.45">
      <c r="B614" t="s">
        <v>114</v>
      </c>
      <c r="C614" t="s">
        <v>63</v>
      </c>
      <c r="D614">
        <v>1.5146818535619269E-2</v>
      </c>
      <c r="E614" t="s">
        <v>60</v>
      </c>
      <c r="G614" t="s">
        <v>135</v>
      </c>
      <c r="H614" t="s">
        <v>63</v>
      </c>
      <c r="I614">
        <v>2.4939029642313794E-2</v>
      </c>
      <c r="J614" t="s">
        <v>60</v>
      </c>
      <c r="L614" t="s">
        <v>156</v>
      </c>
      <c r="M614" t="s">
        <v>63</v>
      </c>
      <c r="N614">
        <v>2.3880446261609737E-2</v>
      </c>
      <c r="O614" t="s">
        <v>60</v>
      </c>
    </row>
    <row r="615" spans="2:15" x14ac:dyDescent="0.45">
      <c r="B615" t="s">
        <v>114</v>
      </c>
      <c r="C615" t="s">
        <v>64</v>
      </c>
      <c r="D615">
        <v>1.8798361424692548E-2</v>
      </c>
      <c r="E615" t="s">
        <v>60</v>
      </c>
      <c r="G615" t="s">
        <v>135</v>
      </c>
      <c r="H615" t="s">
        <v>64</v>
      </c>
      <c r="I615">
        <v>2.5256788866326801E-2</v>
      </c>
      <c r="J615" t="s">
        <v>60</v>
      </c>
      <c r="L615" t="s">
        <v>156</v>
      </c>
      <c r="M615" t="s">
        <v>64</v>
      </c>
      <c r="N615">
        <v>2.3962316380980012E-2</v>
      </c>
      <c r="O615" t="s">
        <v>60</v>
      </c>
    </row>
    <row r="616" spans="2:15" x14ac:dyDescent="0.45">
      <c r="B616" t="s">
        <v>114</v>
      </c>
      <c r="C616" t="s">
        <v>65</v>
      </c>
      <c r="D616">
        <v>1.9433525279343344E-2</v>
      </c>
      <c r="E616" t="s">
        <v>60</v>
      </c>
      <c r="G616" t="s">
        <v>135</v>
      </c>
      <c r="H616" t="s">
        <v>65</v>
      </c>
      <c r="I616">
        <v>2.5744415953783399E-2</v>
      </c>
      <c r="J616" t="s">
        <v>60</v>
      </c>
      <c r="L616" t="s">
        <v>156</v>
      </c>
      <c r="M616" t="s">
        <v>65</v>
      </c>
      <c r="N616">
        <v>2.4101113953920436E-2</v>
      </c>
      <c r="O616" t="s">
        <v>60</v>
      </c>
    </row>
    <row r="617" spans="2:15" x14ac:dyDescent="0.45">
      <c r="B617" t="s">
        <v>114</v>
      </c>
      <c r="C617" t="s">
        <v>66</v>
      </c>
      <c r="D617">
        <v>1.0017429970125939E-2</v>
      </c>
      <c r="E617" t="s">
        <v>60</v>
      </c>
      <c r="G617" t="s">
        <v>135</v>
      </c>
      <c r="H617" t="s">
        <v>66</v>
      </c>
      <c r="I617">
        <v>2.5746252341177493E-2</v>
      </c>
      <c r="J617" t="s">
        <v>60</v>
      </c>
      <c r="L617" t="s">
        <v>156</v>
      </c>
      <c r="M617" t="s">
        <v>66</v>
      </c>
      <c r="N617">
        <v>2.4726917914191991E-2</v>
      </c>
      <c r="O617" t="s">
        <v>60</v>
      </c>
    </row>
    <row r="618" spans="2:15" x14ac:dyDescent="0.45">
      <c r="B618" t="s">
        <v>114</v>
      </c>
      <c r="C618" t="s">
        <v>67</v>
      </c>
      <c r="D618">
        <v>7.6876812388733591E-4</v>
      </c>
      <c r="E618" t="s">
        <v>60</v>
      </c>
      <c r="G618" t="s">
        <v>135</v>
      </c>
      <c r="H618" t="s">
        <v>67</v>
      </c>
      <c r="I618">
        <v>2.6444038334278438E-2</v>
      </c>
      <c r="J618" t="s">
        <v>60</v>
      </c>
      <c r="L618" t="s">
        <v>156</v>
      </c>
      <c r="M618" t="s">
        <v>67</v>
      </c>
      <c r="N618">
        <v>2.5083471035218647E-2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135</v>
      </c>
      <c r="H619" t="s">
        <v>68</v>
      </c>
      <c r="I619">
        <v>2.7361245162352339E-2</v>
      </c>
      <c r="J619" t="s">
        <v>60</v>
      </c>
      <c r="L619" t="s">
        <v>156</v>
      </c>
      <c r="M619" t="s">
        <v>68</v>
      </c>
      <c r="N619">
        <v>2.4973524193641121E-2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135</v>
      </c>
      <c r="H620" t="s">
        <v>69</v>
      </c>
      <c r="I620">
        <v>4.1534817997522948E-2</v>
      </c>
      <c r="J620" t="s">
        <v>60</v>
      </c>
      <c r="L620" t="s">
        <v>156</v>
      </c>
      <c r="M620" t="s">
        <v>69</v>
      </c>
      <c r="N620">
        <v>3.6652047189013839E-2</v>
      </c>
      <c r="O620" t="s">
        <v>60</v>
      </c>
    </row>
    <row r="621" spans="2:15" x14ac:dyDescent="0.45">
      <c r="B621" t="s">
        <v>114</v>
      </c>
      <c r="C621" t="s">
        <v>70</v>
      </c>
      <c r="D621">
        <v>1.5295786551320562E-3</v>
      </c>
      <c r="E621" t="s">
        <v>60</v>
      </c>
      <c r="G621" t="s">
        <v>135</v>
      </c>
      <c r="H621" t="s">
        <v>70</v>
      </c>
      <c r="I621">
        <v>4.4309332874643025E-2</v>
      </c>
      <c r="J621" t="s">
        <v>60</v>
      </c>
      <c r="L621" t="s">
        <v>156</v>
      </c>
      <c r="M621" t="s">
        <v>70</v>
      </c>
      <c r="N621">
        <v>5.2338004118809414E-2</v>
      </c>
      <c r="O621" t="s">
        <v>60</v>
      </c>
    </row>
    <row r="622" spans="2:15" x14ac:dyDescent="0.45">
      <c r="B622" t="s">
        <v>114</v>
      </c>
      <c r="C622" t="s">
        <v>71</v>
      </c>
      <c r="D622">
        <v>1.8970423097874882E-2</v>
      </c>
      <c r="E622" t="s">
        <v>60</v>
      </c>
      <c r="G622" t="s">
        <v>135</v>
      </c>
      <c r="H622" t="s">
        <v>71</v>
      </c>
      <c r="I622">
        <v>1.6945785639350053E-2</v>
      </c>
      <c r="J622" t="s">
        <v>60</v>
      </c>
      <c r="L622" t="s">
        <v>156</v>
      </c>
      <c r="M622" t="s">
        <v>71</v>
      </c>
      <c r="N622">
        <v>2.0809295846756698E-2</v>
      </c>
      <c r="O622" t="s">
        <v>60</v>
      </c>
    </row>
    <row r="623" spans="2:15" x14ac:dyDescent="0.45">
      <c r="B623" t="s">
        <v>114</v>
      </c>
      <c r="C623" t="s">
        <v>72</v>
      </c>
      <c r="D623">
        <v>5.2784278079027989E-2</v>
      </c>
      <c r="E623" t="s">
        <v>60</v>
      </c>
      <c r="G623" t="s">
        <v>135</v>
      </c>
      <c r="H623" t="s">
        <v>72</v>
      </c>
      <c r="I623">
        <v>1.8323094361270626E-2</v>
      </c>
      <c r="J623" t="s">
        <v>60</v>
      </c>
      <c r="L623" t="s">
        <v>156</v>
      </c>
      <c r="M623" t="s">
        <v>72</v>
      </c>
      <c r="N623">
        <v>2.0761709248538738E-2</v>
      </c>
      <c r="O623" t="s">
        <v>60</v>
      </c>
    </row>
    <row r="624" spans="2:15" x14ac:dyDescent="0.45">
      <c r="B624" t="s">
        <v>114</v>
      </c>
      <c r="C624" t="s">
        <v>73</v>
      </c>
      <c r="D624">
        <v>7.1566163944758815E-2</v>
      </c>
      <c r="E624" t="s">
        <v>60</v>
      </c>
      <c r="G624" t="s">
        <v>135</v>
      </c>
      <c r="H624" t="s">
        <v>73</v>
      </c>
      <c r="I624">
        <v>2.0935644926888618E-2</v>
      </c>
      <c r="J624" t="s">
        <v>60</v>
      </c>
      <c r="L624" t="s">
        <v>156</v>
      </c>
      <c r="M624" t="s">
        <v>73</v>
      </c>
      <c r="N624">
        <v>2.0662946165254516E-2</v>
      </c>
      <c r="O624" t="s">
        <v>60</v>
      </c>
    </row>
    <row r="625" spans="2:15" x14ac:dyDescent="0.45">
      <c r="B625" t="s">
        <v>114</v>
      </c>
      <c r="C625" t="s">
        <v>74</v>
      </c>
      <c r="D625">
        <v>6.8899632944007333E-2</v>
      </c>
      <c r="E625" t="s">
        <v>60</v>
      </c>
      <c r="G625" t="s">
        <v>135</v>
      </c>
      <c r="H625" t="s">
        <v>74</v>
      </c>
      <c r="I625">
        <v>2.2809483142425514E-2</v>
      </c>
      <c r="J625" t="s">
        <v>60</v>
      </c>
      <c r="L625" t="s">
        <v>156</v>
      </c>
      <c r="M625" t="s">
        <v>74</v>
      </c>
      <c r="N625">
        <v>2.0693310973495607E-2</v>
      </c>
      <c r="O625" t="s">
        <v>60</v>
      </c>
    </row>
    <row r="626" spans="2:15" x14ac:dyDescent="0.45">
      <c r="B626" t="s">
        <v>114</v>
      </c>
      <c r="C626" t="s">
        <v>75</v>
      </c>
      <c r="D626">
        <v>7.1167701011783754E-2</v>
      </c>
      <c r="E626" t="s">
        <v>60</v>
      </c>
      <c r="G626" t="s">
        <v>135</v>
      </c>
      <c r="H626" t="s">
        <v>75</v>
      </c>
      <c r="I626">
        <v>2.3272204777196992E-2</v>
      </c>
      <c r="J626" t="s">
        <v>60</v>
      </c>
      <c r="L626" t="s">
        <v>156</v>
      </c>
      <c r="M626" t="s">
        <v>75</v>
      </c>
      <c r="N626">
        <v>2.0550543786798318E-2</v>
      </c>
      <c r="O626" t="s">
        <v>60</v>
      </c>
    </row>
    <row r="627" spans="2:15" x14ac:dyDescent="0.45">
      <c r="B627" t="s">
        <v>114</v>
      </c>
      <c r="C627" t="s">
        <v>76</v>
      </c>
      <c r="D627">
        <v>6.0965598476690461E-2</v>
      </c>
      <c r="E627" t="s">
        <v>60</v>
      </c>
      <c r="G627" t="s">
        <v>135</v>
      </c>
      <c r="H627" t="s">
        <v>76</v>
      </c>
      <c r="I627">
        <v>2.2276490378465397E-2</v>
      </c>
      <c r="J627" t="s">
        <v>60</v>
      </c>
      <c r="L627" t="s">
        <v>156</v>
      </c>
      <c r="M627" t="s">
        <v>76</v>
      </c>
      <c r="N627">
        <v>1.9918440970476198E-2</v>
      </c>
      <c r="O627" t="s">
        <v>60</v>
      </c>
    </row>
    <row r="628" spans="2:15" x14ac:dyDescent="0.45">
      <c r="B628" t="s">
        <v>114</v>
      </c>
      <c r="C628" t="s">
        <v>77</v>
      </c>
      <c r="D628">
        <v>3.529967083653851E-2</v>
      </c>
      <c r="E628" t="s">
        <v>60</v>
      </c>
      <c r="G628" t="s">
        <v>135</v>
      </c>
      <c r="H628" t="s">
        <v>77</v>
      </c>
      <c r="I628">
        <v>2.0710678690637897E-2</v>
      </c>
      <c r="J628" t="s">
        <v>60</v>
      </c>
      <c r="L628" t="s">
        <v>156</v>
      </c>
      <c r="M628" t="s">
        <v>77</v>
      </c>
      <c r="N628">
        <v>1.944082824127967E-2</v>
      </c>
      <c r="O628" t="s">
        <v>60</v>
      </c>
    </row>
    <row r="629" spans="2:15" x14ac:dyDescent="0.45">
      <c r="B629" t="s">
        <v>114</v>
      </c>
      <c r="C629" t="s">
        <v>78</v>
      </c>
      <c r="D629">
        <v>5.7836243832020458E-3</v>
      </c>
      <c r="E629" t="s">
        <v>60</v>
      </c>
      <c r="G629" t="s">
        <v>135</v>
      </c>
      <c r="H629" t="s">
        <v>78</v>
      </c>
      <c r="I629">
        <v>1.9888082619028101E-2</v>
      </c>
      <c r="J629" t="s">
        <v>60</v>
      </c>
      <c r="L629" t="s">
        <v>156</v>
      </c>
      <c r="M629" t="s">
        <v>78</v>
      </c>
      <c r="N629">
        <v>1.9527839577200803E-2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135</v>
      </c>
      <c r="H630" t="s">
        <v>79</v>
      </c>
      <c r="I630">
        <v>2.8506276039393964E-2</v>
      </c>
      <c r="J630" t="s">
        <v>60</v>
      </c>
      <c r="L630" t="s">
        <v>156</v>
      </c>
      <c r="M630" t="s">
        <v>79</v>
      </c>
      <c r="N630">
        <v>3.0846116204758366E-2</v>
      </c>
      <c r="O630" t="s">
        <v>60</v>
      </c>
    </row>
    <row r="631" spans="2:15" x14ac:dyDescent="0.45">
      <c r="B631" t="s">
        <v>114</v>
      </c>
      <c r="C631" t="s">
        <v>80</v>
      </c>
      <c r="D631">
        <v>3.4665451741149309E-3</v>
      </c>
      <c r="E631" t="s">
        <v>60</v>
      </c>
      <c r="G631" t="s">
        <v>135</v>
      </c>
      <c r="H631" t="s">
        <v>80</v>
      </c>
      <c r="I631">
        <v>2.8145233818838607E-2</v>
      </c>
      <c r="J631" t="s">
        <v>60</v>
      </c>
      <c r="L631" t="s">
        <v>156</v>
      </c>
      <c r="M631" t="s">
        <v>80</v>
      </c>
      <c r="N631">
        <v>4.7933817413539297E-2</v>
      </c>
      <c r="O631" t="s">
        <v>60</v>
      </c>
    </row>
    <row r="632" spans="2:15" x14ac:dyDescent="0.45">
      <c r="B632" t="s">
        <v>114</v>
      </c>
      <c r="C632" t="s">
        <v>81</v>
      </c>
      <c r="D632">
        <v>2.4684489559122183E-2</v>
      </c>
      <c r="E632" t="s">
        <v>60</v>
      </c>
      <c r="G632" t="s">
        <v>135</v>
      </c>
      <c r="H632" t="s">
        <v>81</v>
      </c>
      <c r="I632">
        <v>1.2542465826695475E-2</v>
      </c>
      <c r="J632" t="s">
        <v>60</v>
      </c>
      <c r="L632" t="s">
        <v>156</v>
      </c>
      <c r="M632" t="s">
        <v>81</v>
      </c>
      <c r="N632">
        <v>1.8728411987228431E-2</v>
      </c>
      <c r="O632" t="s">
        <v>60</v>
      </c>
    </row>
    <row r="633" spans="2:15" x14ac:dyDescent="0.45">
      <c r="B633" t="s">
        <v>114</v>
      </c>
      <c r="C633" t="s">
        <v>82</v>
      </c>
      <c r="D633">
        <v>4.708113874949172E-2</v>
      </c>
      <c r="E633" t="s">
        <v>60</v>
      </c>
      <c r="G633" t="s">
        <v>135</v>
      </c>
      <c r="H633" t="s">
        <v>82</v>
      </c>
      <c r="I633">
        <v>1.4515220305858327E-2</v>
      </c>
      <c r="J633" t="s">
        <v>60</v>
      </c>
      <c r="L633" t="s">
        <v>156</v>
      </c>
      <c r="M633" t="s">
        <v>82</v>
      </c>
      <c r="N633">
        <v>1.8455732499103969E-2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6.2949838742668032E-2</v>
      </c>
      <c r="E634" t="s">
        <v>60</v>
      </c>
      <c r="G634" t="s">
        <v>135</v>
      </c>
      <c r="H634" t="s">
        <v>83</v>
      </c>
      <c r="I634">
        <v>1.6317178933662625E-2</v>
      </c>
      <c r="J634" t="s">
        <v>60</v>
      </c>
      <c r="L634" t="s">
        <v>156</v>
      </c>
      <c r="M634" t="s">
        <v>83</v>
      </c>
      <c r="N634">
        <v>1.7904535808345057E-2</v>
      </c>
      <c r="O634" t="s">
        <v>60</v>
      </c>
    </row>
    <row r="635" spans="2:15" x14ac:dyDescent="0.45">
      <c r="B635" t="s">
        <v>114</v>
      </c>
      <c r="C635" t="s">
        <v>84</v>
      </c>
      <c r="D635">
        <v>6.8612349044223586E-2</v>
      </c>
      <c r="E635" t="s">
        <v>60</v>
      </c>
      <c r="G635" t="s">
        <v>135</v>
      </c>
      <c r="H635" t="s">
        <v>84</v>
      </c>
      <c r="I635">
        <v>1.7529171426233246E-2</v>
      </c>
      <c r="J635" t="s">
        <v>60</v>
      </c>
      <c r="L635" t="s">
        <v>156</v>
      </c>
      <c r="M635" t="s">
        <v>84</v>
      </c>
      <c r="N635">
        <v>1.8857685986823535E-2</v>
      </c>
      <c r="O635" t="s">
        <v>60</v>
      </c>
    </row>
    <row r="636" spans="2:15" x14ac:dyDescent="0.45">
      <c r="B636" t="s">
        <v>114</v>
      </c>
      <c r="C636" t="s">
        <v>85</v>
      </c>
      <c r="D636">
        <v>6.9878305880596472E-2</v>
      </c>
      <c r="E636" t="s">
        <v>60</v>
      </c>
      <c r="G636" t="s">
        <v>135</v>
      </c>
      <c r="H636" t="s">
        <v>85</v>
      </c>
      <c r="I636">
        <v>1.7281162954353863E-2</v>
      </c>
      <c r="J636" t="s">
        <v>60</v>
      </c>
      <c r="L636" t="s">
        <v>156</v>
      </c>
      <c r="M636" t="s">
        <v>85</v>
      </c>
      <c r="N636">
        <v>1.9159727197331201E-2</v>
      </c>
      <c r="O636" t="s">
        <v>60</v>
      </c>
    </row>
    <row r="637" spans="2:15" x14ac:dyDescent="0.45">
      <c r="B637" t="s">
        <v>114</v>
      </c>
      <c r="C637" t="s">
        <v>86</v>
      </c>
      <c r="D637">
        <v>6.3397958390038908E-2</v>
      </c>
      <c r="E637" t="s">
        <v>60</v>
      </c>
      <c r="G637" t="s">
        <v>135</v>
      </c>
      <c r="H637" t="s">
        <v>86</v>
      </c>
      <c r="I637">
        <v>1.6165520463956608E-2</v>
      </c>
      <c r="J637" t="s">
        <v>60</v>
      </c>
      <c r="L637" t="s">
        <v>156</v>
      </c>
      <c r="M637" t="s">
        <v>86</v>
      </c>
      <c r="N637">
        <v>1.8962832903366544E-2</v>
      </c>
      <c r="O637" t="s">
        <v>60</v>
      </c>
    </row>
    <row r="638" spans="2:15" x14ac:dyDescent="0.45">
      <c r="B638" t="s">
        <v>114</v>
      </c>
      <c r="C638" t="s">
        <v>87</v>
      </c>
      <c r="D638">
        <v>4.4016959859168522E-2</v>
      </c>
      <c r="E638" t="s">
        <v>60</v>
      </c>
      <c r="G638" t="s">
        <v>135</v>
      </c>
      <c r="H638" t="s">
        <v>87</v>
      </c>
      <c r="I638">
        <v>1.4001600250297272E-2</v>
      </c>
      <c r="J638" t="s">
        <v>60</v>
      </c>
      <c r="L638" t="s">
        <v>156</v>
      </c>
      <c r="M638" t="s">
        <v>87</v>
      </c>
      <c r="N638">
        <v>1.9060543412172292E-2</v>
      </c>
      <c r="O638" t="s">
        <v>60</v>
      </c>
    </row>
    <row r="639" spans="2:15" x14ac:dyDescent="0.45">
      <c r="B639" t="s">
        <v>114</v>
      </c>
      <c r="C639" t="s">
        <v>88</v>
      </c>
      <c r="D639">
        <v>1.5173952875568317E-2</v>
      </c>
      <c r="E639" t="s">
        <v>60</v>
      </c>
      <c r="G639" t="s">
        <v>135</v>
      </c>
      <c r="H639" t="s">
        <v>88</v>
      </c>
      <c r="I639">
        <v>1.2263525737574879E-2</v>
      </c>
      <c r="J639" t="s">
        <v>60</v>
      </c>
      <c r="L639" t="s">
        <v>156</v>
      </c>
      <c r="M639" t="s">
        <v>88</v>
      </c>
      <c r="N639">
        <v>1.8921733648745685E-2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135</v>
      </c>
      <c r="H640" t="s">
        <v>89</v>
      </c>
      <c r="I640">
        <v>1.6996739263029206E-2</v>
      </c>
      <c r="J640" t="s">
        <v>60</v>
      </c>
      <c r="L640" t="s">
        <v>156</v>
      </c>
      <c r="M640" t="s">
        <v>89</v>
      </c>
      <c r="N640">
        <v>2.8417054463913762E-2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135</v>
      </c>
      <c r="H641" t="s">
        <v>90</v>
      </c>
      <c r="I641">
        <v>5.4699358036153223E-2</v>
      </c>
      <c r="J641" t="s">
        <v>60</v>
      </c>
      <c r="L641" t="s">
        <v>156</v>
      </c>
      <c r="M641" t="s">
        <v>90</v>
      </c>
      <c r="N641">
        <v>4.7534662409886339E-2</v>
      </c>
      <c r="O641" t="s">
        <v>60</v>
      </c>
    </row>
    <row r="642" spans="2:15" x14ac:dyDescent="0.45">
      <c r="B642" t="s">
        <v>114</v>
      </c>
      <c r="C642" t="s">
        <v>91</v>
      </c>
      <c r="D642">
        <v>1.4651504327503064E-3</v>
      </c>
      <c r="E642" t="s">
        <v>60</v>
      </c>
      <c r="G642" t="s">
        <v>135</v>
      </c>
      <c r="H642" t="s">
        <v>91</v>
      </c>
      <c r="I642">
        <v>2.1289921133118225E-2</v>
      </c>
      <c r="J642" t="s">
        <v>60</v>
      </c>
      <c r="L642" t="s">
        <v>156</v>
      </c>
      <c r="M642" t="s">
        <v>91</v>
      </c>
      <c r="N642">
        <v>1.9309056702025804E-2</v>
      </c>
      <c r="O642" t="s">
        <v>60</v>
      </c>
    </row>
    <row r="643" spans="2:15" x14ac:dyDescent="0.45">
      <c r="B643" t="s">
        <v>114</v>
      </c>
      <c r="C643" t="s">
        <v>92</v>
      </c>
      <c r="D643">
        <v>1.5740091801628039E-2</v>
      </c>
      <c r="E643" t="s">
        <v>60</v>
      </c>
      <c r="G643" t="s">
        <v>135</v>
      </c>
      <c r="H643" t="s">
        <v>92</v>
      </c>
      <c r="I643">
        <v>2.1998403679029988E-2</v>
      </c>
      <c r="J643" t="s">
        <v>60</v>
      </c>
      <c r="L643" t="s">
        <v>156</v>
      </c>
      <c r="M643" t="s">
        <v>92</v>
      </c>
      <c r="N643">
        <v>1.9574381732324946E-2</v>
      </c>
      <c r="O643" t="s">
        <v>60</v>
      </c>
    </row>
    <row r="644" spans="2:15" x14ac:dyDescent="0.45">
      <c r="B644" t="s">
        <v>114</v>
      </c>
      <c r="C644" t="s">
        <v>93</v>
      </c>
      <c r="D644">
        <v>3.1737796714853793E-2</v>
      </c>
      <c r="E644" t="s">
        <v>60</v>
      </c>
      <c r="G644" t="s">
        <v>135</v>
      </c>
      <c r="H644" t="s">
        <v>93</v>
      </c>
      <c r="I644">
        <v>2.3850959132837208E-2</v>
      </c>
      <c r="J644" t="s">
        <v>60</v>
      </c>
      <c r="L644" t="s">
        <v>156</v>
      </c>
      <c r="M644" t="s">
        <v>93</v>
      </c>
      <c r="N644">
        <v>1.9447522931985317E-2</v>
      </c>
      <c r="O644" t="s">
        <v>60</v>
      </c>
    </row>
    <row r="645" spans="2:15" x14ac:dyDescent="0.45">
      <c r="B645" t="s">
        <v>114</v>
      </c>
      <c r="C645" t="s">
        <v>94</v>
      </c>
      <c r="D645">
        <v>3.3499735392705503E-2</v>
      </c>
      <c r="E645" t="s">
        <v>60</v>
      </c>
      <c r="G645" t="s">
        <v>135</v>
      </c>
      <c r="H645" t="s">
        <v>94</v>
      </c>
      <c r="I645">
        <v>2.5337661485332195E-2</v>
      </c>
      <c r="J645" t="s">
        <v>60</v>
      </c>
      <c r="L645" t="s">
        <v>156</v>
      </c>
      <c r="M645" t="s">
        <v>94</v>
      </c>
      <c r="N645">
        <v>1.987339139709781E-2</v>
      </c>
      <c r="O645" t="s">
        <v>60</v>
      </c>
    </row>
    <row r="646" spans="2:15" x14ac:dyDescent="0.45">
      <c r="B646" t="s">
        <v>114</v>
      </c>
      <c r="C646" t="s">
        <v>95</v>
      </c>
      <c r="D646">
        <v>3.5472159072449827E-2</v>
      </c>
      <c r="E646" t="s">
        <v>60</v>
      </c>
      <c r="G646" t="s">
        <v>135</v>
      </c>
      <c r="H646" t="s">
        <v>95</v>
      </c>
      <c r="I646">
        <v>2.5228600756606833E-2</v>
      </c>
      <c r="J646" t="s">
        <v>60</v>
      </c>
      <c r="L646" t="s">
        <v>156</v>
      </c>
      <c r="M646" t="s">
        <v>95</v>
      </c>
      <c r="N646">
        <v>2.0353914268008852E-2</v>
      </c>
      <c r="O646" t="s">
        <v>60</v>
      </c>
    </row>
    <row r="647" spans="2:15" x14ac:dyDescent="0.45">
      <c r="B647" t="s">
        <v>114</v>
      </c>
      <c r="C647" t="s">
        <v>96</v>
      </c>
      <c r="D647">
        <v>2.3665412552841065E-2</v>
      </c>
      <c r="E647" t="s">
        <v>60</v>
      </c>
      <c r="G647" t="s">
        <v>135</v>
      </c>
      <c r="H647" t="s">
        <v>96</v>
      </c>
      <c r="I647">
        <v>2.4299731835568866E-2</v>
      </c>
      <c r="J647" t="s">
        <v>60</v>
      </c>
      <c r="L647" t="s">
        <v>156</v>
      </c>
      <c r="M647" t="s">
        <v>96</v>
      </c>
      <c r="N647">
        <v>2.0866374406646588E-2</v>
      </c>
      <c r="O647" t="s">
        <v>60</v>
      </c>
    </row>
    <row r="648" spans="2:15" x14ac:dyDescent="0.45">
      <c r="B648" t="s">
        <v>114</v>
      </c>
      <c r="C648" t="s">
        <v>97</v>
      </c>
      <c r="D648">
        <v>5.9409663458358571E-3</v>
      </c>
      <c r="E648" t="s">
        <v>60</v>
      </c>
      <c r="G648" t="s">
        <v>135</v>
      </c>
      <c r="H648" t="s">
        <v>97</v>
      </c>
      <c r="I648">
        <v>2.3627409480790746E-2</v>
      </c>
      <c r="J648" t="s">
        <v>60</v>
      </c>
      <c r="L648" t="s">
        <v>156</v>
      </c>
      <c r="M648" t="s">
        <v>97</v>
      </c>
      <c r="N648">
        <v>2.0521634080755271E-2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135</v>
      </c>
      <c r="H649" t="s">
        <v>98</v>
      </c>
      <c r="I649">
        <v>2.343960982398649E-2</v>
      </c>
      <c r="J649" t="s">
        <v>60</v>
      </c>
      <c r="L649" t="s">
        <v>156</v>
      </c>
      <c r="M649" t="s">
        <v>98</v>
      </c>
      <c r="N649">
        <v>2.0732569199762831E-2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135</v>
      </c>
      <c r="H650" t="s">
        <v>99</v>
      </c>
      <c r="I650">
        <v>3.4360353063159786E-2</v>
      </c>
      <c r="J650" t="s">
        <v>60</v>
      </c>
      <c r="L650" t="s">
        <v>156</v>
      </c>
      <c r="M650" t="s">
        <v>99</v>
      </c>
      <c r="N650">
        <v>3.0308777825594883E-2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136</v>
      </c>
      <c r="H651" t="s">
        <v>59</v>
      </c>
      <c r="I651">
        <v>6.9220081600312053E-2</v>
      </c>
      <c r="J651" t="s">
        <v>60</v>
      </c>
      <c r="L651" t="s">
        <v>157</v>
      </c>
      <c r="M651" t="s">
        <v>59</v>
      </c>
      <c r="N651">
        <v>5.9093636321015129E-2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136</v>
      </c>
      <c r="H652" t="s">
        <v>61</v>
      </c>
      <c r="I652">
        <v>2.6777778202213002E-2</v>
      </c>
      <c r="J652" t="s">
        <v>60</v>
      </c>
      <c r="L652" t="s">
        <v>157</v>
      </c>
      <c r="M652" t="s">
        <v>61</v>
      </c>
      <c r="N652">
        <v>2.2842856489497677E-2</v>
      </c>
      <c r="O652" t="s">
        <v>60</v>
      </c>
    </row>
    <row r="653" spans="2:15" x14ac:dyDescent="0.45">
      <c r="B653" t="s">
        <v>115</v>
      </c>
      <c r="C653" t="s">
        <v>62</v>
      </c>
      <c r="D653">
        <v>2.6703192633686173E-3</v>
      </c>
      <c r="E653" t="s">
        <v>60</v>
      </c>
      <c r="G653" t="s">
        <v>136</v>
      </c>
      <c r="H653" t="s">
        <v>62</v>
      </c>
      <c r="I653">
        <v>2.6612582658060054E-2</v>
      </c>
      <c r="J653" t="s">
        <v>60</v>
      </c>
      <c r="L653" t="s">
        <v>157</v>
      </c>
      <c r="M653" t="s">
        <v>62</v>
      </c>
      <c r="N653">
        <v>2.4011468267142864E-2</v>
      </c>
      <c r="O653" t="s">
        <v>60</v>
      </c>
    </row>
    <row r="654" spans="2:15" x14ac:dyDescent="0.45">
      <c r="B654" t="s">
        <v>115</v>
      </c>
      <c r="C654" t="s">
        <v>63</v>
      </c>
      <c r="D654">
        <v>1.7293458888473921E-2</v>
      </c>
      <c r="E654" t="s">
        <v>60</v>
      </c>
      <c r="G654" t="s">
        <v>136</v>
      </c>
      <c r="H654" t="s">
        <v>63</v>
      </c>
      <c r="I654">
        <v>2.6153325337895793E-2</v>
      </c>
      <c r="J654" t="s">
        <v>60</v>
      </c>
      <c r="L654" t="s">
        <v>157</v>
      </c>
      <c r="M654" t="s">
        <v>63</v>
      </c>
      <c r="N654">
        <v>2.4709023376339803E-2</v>
      </c>
      <c r="O654" t="s">
        <v>60</v>
      </c>
    </row>
    <row r="655" spans="2:15" x14ac:dyDescent="0.45">
      <c r="B655" t="s">
        <v>115</v>
      </c>
      <c r="C655" t="s">
        <v>64</v>
      </c>
      <c r="D655">
        <v>2.0493499822210038E-2</v>
      </c>
      <c r="E655" t="s">
        <v>60</v>
      </c>
      <c r="G655" t="s">
        <v>136</v>
      </c>
      <c r="H655" t="s">
        <v>64</v>
      </c>
      <c r="I655">
        <v>2.7318826982806986E-2</v>
      </c>
      <c r="J655" t="s">
        <v>60</v>
      </c>
      <c r="L655" t="s">
        <v>157</v>
      </c>
      <c r="M655" t="s">
        <v>64</v>
      </c>
      <c r="N655">
        <v>2.4933393848733155E-2</v>
      </c>
      <c r="O655" t="s">
        <v>60</v>
      </c>
    </row>
    <row r="656" spans="2:15" x14ac:dyDescent="0.45">
      <c r="B656" t="s">
        <v>115</v>
      </c>
      <c r="C656" t="s">
        <v>65</v>
      </c>
      <c r="D656">
        <v>2.0596548153032267E-2</v>
      </c>
      <c r="E656" t="s">
        <v>60</v>
      </c>
      <c r="G656" t="s">
        <v>136</v>
      </c>
      <c r="H656" t="s">
        <v>65</v>
      </c>
      <c r="I656">
        <v>2.7572866113304364E-2</v>
      </c>
      <c r="J656" t="s">
        <v>60</v>
      </c>
      <c r="L656" t="s">
        <v>157</v>
      </c>
      <c r="M656" t="s">
        <v>65</v>
      </c>
      <c r="N656">
        <v>2.5602061305335128E-2</v>
      </c>
      <c r="O656" t="s">
        <v>60</v>
      </c>
    </row>
    <row r="657" spans="2:15" x14ac:dyDescent="0.45">
      <c r="B657" t="s">
        <v>115</v>
      </c>
      <c r="C657" t="s">
        <v>66</v>
      </c>
      <c r="D657">
        <v>1.0189651737865155E-2</v>
      </c>
      <c r="E657" t="s">
        <v>60</v>
      </c>
      <c r="G657" t="s">
        <v>136</v>
      </c>
      <c r="H657" t="s">
        <v>66</v>
      </c>
      <c r="I657">
        <v>2.6631930919322502E-2</v>
      </c>
      <c r="J657" t="s">
        <v>60</v>
      </c>
      <c r="L657" t="s">
        <v>157</v>
      </c>
      <c r="M657" t="s">
        <v>66</v>
      </c>
      <c r="N657">
        <v>2.5729703286263082E-2</v>
      </c>
      <c r="O657" t="s">
        <v>60</v>
      </c>
    </row>
    <row r="658" spans="2:15" x14ac:dyDescent="0.45">
      <c r="B658" t="s">
        <v>115</v>
      </c>
      <c r="C658" t="s">
        <v>67</v>
      </c>
      <c r="D658">
        <v>7.4009035985461409E-4</v>
      </c>
      <c r="E658" t="s">
        <v>60</v>
      </c>
      <c r="G658" t="s">
        <v>136</v>
      </c>
      <c r="H658" t="s">
        <v>67</v>
      </c>
      <c r="I658">
        <v>2.7419311000477443E-2</v>
      </c>
      <c r="J658" t="s">
        <v>60</v>
      </c>
      <c r="L658" t="s">
        <v>157</v>
      </c>
      <c r="M658" t="s">
        <v>67</v>
      </c>
      <c r="N658">
        <v>2.5221454129163951E-2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136</v>
      </c>
      <c r="H659" t="s">
        <v>68</v>
      </c>
      <c r="I659">
        <v>2.8262603626436733E-2</v>
      </c>
      <c r="J659" t="s">
        <v>60</v>
      </c>
      <c r="L659" t="s">
        <v>157</v>
      </c>
      <c r="M659" t="s">
        <v>68</v>
      </c>
      <c r="N659">
        <v>2.454262661932086E-2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136</v>
      </c>
      <c r="H660" t="s">
        <v>69</v>
      </c>
      <c r="I660">
        <v>4.2642977665475E-2</v>
      </c>
      <c r="J660" t="s">
        <v>60</v>
      </c>
      <c r="L660" t="s">
        <v>157</v>
      </c>
      <c r="M660" t="s">
        <v>69</v>
      </c>
      <c r="N660">
        <v>3.6396514269278889E-2</v>
      </c>
      <c r="O660" t="s">
        <v>60</v>
      </c>
    </row>
    <row r="661" spans="2:15" x14ac:dyDescent="0.45">
      <c r="B661" t="s">
        <v>115</v>
      </c>
      <c r="C661" t="s">
        <v>70</v>
      </c>
      <c r="D661">
        <v>1.9927656641777962E-3</v>
      </c>
      <c r="E661" t="s">
        <v>60</v>
      </c>
      <c r="G661" t="s">
        <v>136</v>
      </c>
      <c r="H661" t="s">
        <v>70</v>
      </c>
      <c r="I661">
        <v>4.786727771958596E-2</v>
      </c>
      <c r="J661" t="s">
        <v>60</v>
      </c>
      <c r="L661" t="s">
        <v>157</v>
      </c>
      <c r="M661" t="s">
        <v>70</v>
      </c>
      <c r="N661">
        <v>5.2101927403747444E-2</v>
      </c>
      <c r="O661" t="s">
        <v>60</v>
      </c>
    </row>
    <row r="662" spans="2:15" x14ac:dyDescent="0.45">
      <c r="B662" t="s">
        <v>115</v>
      </c>
      <c r="C662" t="s">
        <v>71</v>
      </c>
      <c r="D662">
        <v>2.0630846380622642E-2</v>
      </c>
      <c r="E662" t="s">
        <v>60</v>
      </c>
      <c r="G662" t="s">
        <v>136</v>
      </c>
      <c r="H662" t="s">
        <v>71</v>
      </c>
      <c r="I662">
        <v>1.8622991190558113E-2</v>
      </c>
      <c r="J662" t="s">
        <v>60</v>
      </c>
      <c r="L662" t="s">
        <v>157</v>
      </c>
      <c r="M662" t="s">
        <v>71</v>
      </c>
      <c r="N662">
        <v>2.1041506724565586E-2</v>
      </c>
      <c r="O662" t="s">
        <v>60</v>
      </c>
    </row>
    <row r="663" spans="2:15" x14ac:dyDescent="0.45">
      <c r="B663" t="s">
        <v>115</v>
      </c>
      <c r="C663" t="s">
        <v>72</v>
      </c>
      <c r="D663">
        <v>5.3699488815663096E-2</v>
      </c>
      <c r="E663" t="s">
        <v>60</v>
      </c>
      <c r="G663" t="s">
        <v>136</v>
      </c>
      <c r="H663" t="s">
        <v>72</v>
      </c>
      <c r="I663">
        <v>2.133535714625311E-2</v>
      </c>
      <c r="J663" t="s">
        <v>60</v>
      </c>
      <c r="L663" t="s">
        <v>157</v>
      </c>
      <c r="M663" t="s">
        <v>72</v>
      </c>
      <c r="N663">
        <v>2.1439598576927343E-2</v>
      </c>
      <c r="O663" t="s">
        <v>60</v>
      </c>
    </row>
    <row r="664" spans="2:15" x14ac:dyDescent="0.45">
      <c r="B664" t="s">
        <v>115</v>
      </c>
      <c r="C664" t="s">
        <v>73</v>
      </c>
      <c r="D664">
        <v>7.3643505363250122E-2</v>
      </c>
      <c r="E664" t="s">
        <v>60</v>
      </c>
      <c r="G664" t="s">
        <v>136</v>
      </c>
      <c r="H664" t="s">
        <v>73</v>
      </c>
      <c r="I664">
        <v>2.4062872985278441E-2</v>
      </c>
      <c r="J664" t="s">
        <v>60</v>
      </c>
      <c r="L664" t="s">
        <v>157</v>
      </c>
      <c r="M664" t="s">
        <v>73</v>
      </c>
      <c r="N664">
        <v>2.1357788450323684E-2</v>
      </c>
      <c r="O664" t="s">
        <v>60</v>
      </c>
    </row>
    <row r="665" spans="2:15" x14ac:dyDescent="0.45">
      <c r="B665" t="s">
        <v>115</v>
      </c>
      <c r="C665" t="s">
        <v>74</v>
      </c>
      <c r="D665">
        <v>7.1917364251118249E-2</v>
      </c>
      <c r="E665" t="s">
        <v>60</v>
      </c>
      <c r="G665" t="s">
        <v>136</v>
      </c>
      <c r="H665" t="s">
        <v>74</v>
      </c>
      <c r="I665">
        <v>2.5353672829674427E-2</v>
      </c>
      <c r="J665" t="s">
        <v>60</v>
      </c>
      <c r="L665" t="s">
        <v>157</v>
      </c>
      <c r="M665" t="s">
        <v>74</v>
      </c>
      <c r="N665">
        <v>2.1771929765943613E-2</v>
      </c>
      <c r="O665" t="s">
        <v>60</v>
      </c>
    </row>
    <row r="666" spans="2:15" x14ac:dyDescent="0.45">
      <c r="B666" t="s">
        <v>115</v>
      </c>
      <c r="C666" t="s">
        <v>75</v>
      </c>
      <c r="D666">
        <v>7.4791952595058248E-2</v>
      </c>
      <c r="E666" t="s">
        <v>60</v>
      </c>
      <c r="G666" t="s">
        <v>136</v>
      </c>
      <c r="H666" t="s">
        <v>75</v>
      </c>
      <c r="I666">
        <v>2.5378687916265324E-2</v>
      </c>
      <c r="J666" t="s">
        <v>60</v>
      </c>
      <c r="L666" t="s">
        <v>157</v>
      </c>
      <c r="M666" t="s">
        <v>75</v>
      </c>
      <c r="N666">
        <v>2.1598804216403658E-2</v>
      </c>
      <c r="O666" t="s">
        <v>60</v>
      </c>
    </row>
    <row r="667" spans="2:15" x14ac:dyDescent="0.45">
      <c r="B667" t="s">
        <v>115</v>
      </c>
      <c r="C667" t="s">
        <v>76</v>
      </c>
      <c r="D667">
        <v>6.4996364865212847E-2</v>
      </c>
      <c r="E667" t="s">
        <v>60</v>
      </c>
      <c r="G667" t="s">
        <v>136</v>
      </c>
      <c r="H667" t="s">
        <v>76</v>
      </c>
      <c r="I667">
        <v>2.4299902954681183E-2</v>
      </c>
      <c r="J667" t="s">
        <v>60</v>
      </c>
      <c r="L667" t="s">
        <v>157</v>
      </c>
      <c r="M667" t="s">
        <v>76</v>
      </c>
      <c r="N667">
        <v>2.1218993300898364E-2</v>
      </c>
      <c r="O667" t="s">
        <v>60</v>
      </c>
    </row>
    <row r="668" spans="2:15" x14ac:dyDescent="0.45">
      <c r="B668" t="s">
        <v>115</v>
      </c>
      <c r="C668" t="s">
        <v>77</v>
      </c>
      <c r="D668">
        <v>3.7234570193910292E-2</v>
      </c>
      <c r="E668" t="s">
        <v>60</v>
      </c>
      <c r="G668" t="s">
        <v>136</v>
      </c>
      <c r="H668" t="s">
        <v>77</v>
      </c>
      <c r="I668">
        <v>2.2844538033234937E-2</v>
      </c>
      <c r="J668" t="s">
        <v>60</v>
      </c>
      <c r="L668" t="s">
        <v>157</v>
      </c>
      <c r="M668" t="s">
        <v>77</v>
      </c>
      <c r="N668">
        <v>2.0740889840771992E-2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6.0949366011210883E-3</v>
      </c>
      <c r="E669" t="s">
        <v>60</v>
      </c>
      <c r="G669" t="s">
        <v>136</v>
      </c>
      <c r="H669" t="s">
        <v>78</v>
      </c>
      <c r="I669">
        <v>2.1904739243632398E-2</v>
      </c>
      <c r="J669" t="s">
        <v>60</v>
      </c>
      <c r="L669" t="s">
        <v>157</v>
      </c>
      <c r="M669" t="s">
        <v>78</v>
      </c>
      <c r="N669">
        <v>2.0901572823597111E-2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136</v>
      </c>
      <c r="H670" t="s">
        <v>79</v>
      </c>
      <c r="I670">
        <v>3.0735253674043041E-2</v>
      </c>
      <c r="J670" t="s">
        <v>60</v>
      </c>
      <c r="L670" t="s">
        <v>157</v>
      </c>
      <c r="M670" t="s">
        <v>79</v>
      </c>
      <c r="N670">
        <v>3.1337215153737143E-2</v>
      </c>
      <c r="O670" t="s">
        <v>60</v>
      </c>
    </row>
    <row r="671" spans="2:15" x14ac:dyDescent="0.45">
      <c r="B671" t="s">
        <v>115</v>
      </c>
      <c r="C671" t="s">
        <v>80</v>
      </c>
      <c r="D671">
        <v>3.2028073298162913E-3</v>
      </c>
      <c r="E671" t="s">
        <v>60</v>
      </c>
      <c r="G671" t="s">
        <v>136</v>
      </c>
      <c r="H671" t="s">
        <v>80</v>
      </c>
      <c r="I671">
        <v>2.2521261992843038E-2</v>
      </c>
      <c r="J671" t="s">
        <v>60</v>
      </c>
      <c r="L671" t="s">
        <v>157</v>
      </c>
      <c r="M671" t="s">
        <v>80</v>
      </c>
      <c r="N671">
        <v>4.461821655355884E-2</v>
      </c>
      <c r="O671" t="s">
        <v>60</v>
      </c>
    </row>
    <row r="672" spans="2:15" x14ac:dyDescent="0.45">
      <c r="B672" t="s">
        <v>115</v>
      </c>
      <c r="C672" t="s">
        <v>81</v>
      </c>
      <c r="D672">
        <v>2.2964147853396559E-2</v>
      </c>
      <c r="E672" t="s">
        <v>60</v>
      </c>
      <c r="G672" t="s">
        <v>136</v>
      </c>
      <c r="H672" t="s">
        <v>81</v>
      </c>
      <c r="I672">
        <v>9.7241219446957423E-3</v>
      </c>
      <c r="J672" t="s">
        <v>60</v>
      </c>
      <c r="L672" t="s">
        <v>157</v>
      </c>
      <c r="M672" t="s">
        <v>81</v>
      </c>
      <c r="N672">
        <v>1.7397825030984769E-2</v>
      </c>
      <c r="O672" t="s">
        <v>60</v>
      </c>
    </row>
    <row r="673" spans="2:15" x14ac:dyDescent="0.45">
      <c r="B673" t="s">
        <v>115</v>
      </c>
      <c r="C673" t="s">
        <v>82</v>
      </c>
      <c r="D673">
        <v>4.3833006779401634E-2</v>
      </c>
      <c r="E673" t="s">
        <v>60</v>
      </c>
      <c r="G673" t="s">
        <v>136</v>
      </c>
      <c r="H673" t="s">
        <v>82</v>
      </c>
      <c r="I673">
        <v>1.2161779691447973E-2</v>
      </c>
      <c r="J673" t="s">
        <v>60</v>
      </c>
      <c r="L673" t="s">
        <v>157</v>
      </c>
      <c r="M673" t="s">
        <v>82</v>
      </c>
      <c r="N673">
        <v>1.7706276286272311E-2</v>
      </c>
      <c r="O673" t="s">
        <v>60</v>
      </c>
    </row>
    <row r="674" spans="2:15" x14ac:dyDescent="0.45">
      <c r="B674" t="s">
        <v>115</v>
      </c>
      <c r="C674" t="s">
        <v>83</v>
      </c>
      <c r="D674">
        <v>6.0958593511788117E-2</v>
      </c>
      <c r="E674" t="s">
        <v>60</v>
      </c>
      <c r="G674" t="s">
        <v>136</v>
      </c>
      <c r="H674" t="s">
        <v>83</v>
      </c>
      <c r="I674">
        <v>1.3870424823189908E-2</v>
      </c>
      <c r="J674" t="s">
        <v>60</v>
      </c>
      <c r="L674" t="s">
        <v>157</v>
      </c>
      <c r="M674" t="s">
        <v>83</v>
      </c>
      <c r="N674">
        <v>1.7645001540696762E-2</v>
      </c>
      <c r="O674" t="s">
        <v>60</v>
      </c>
    </row>
    <row r="675" spans="2:15" x14ac:dyDescent="0.45">
      <c r="B675" t="s">
        <v>115</v>
      </c>
      <c r="C675" t="s">
        <v>84</v>
      </c>
      <c r="D675">
        <v>6.665249808418626E-2</v>
      </c>
      <c r="E675" t="s">
        <v>60</v>
      </c>
      <c r="G675" t="s">
        <v>136</v>
      </c>
      <c r="H675" t="s">
        <v>84</v>
      </c>
      <c r="I675">
        <v>1.6009269500725815E-2</v>
      </c>
      <c r="J675" t="s">
        <v>60</v>
      </c>
      <c r="L675" t="s">
        <v>157</v>
      </c>
      <c r="M675" t="s">
        <v>84</v>
      </c>
      <c r="N675">
        <v>1.8469080954807086E-2</v>
      </c>
      <c r="O675" t="s">
        <v>60</v>
      </c>
    </row>
    <row r="676" spans="2:15" x14ac:dyDescent="0.45">
      <c r="B676" t="s">
        <v>115</v>
      </c>
      <c r="C676" t="s">
        <v>85</v>
      </c>
      <c r="D676">
        <v>6.963354152063575E-2</v>
      </c>
      <c r="E676" t="s">
        <v>60</v>
      </c>
      <c r="G676" t="s">
        <v>136</v>
      </c>
      <c r="H676" t="s">
        <v>85</v>
      </c>
      <c r="I676">
        <v>1.6185435836526849E-2</v>
      </c>
      <c r="J676" t="s">
        <v>60</v>
      </c>
      <c r="L676" t="s">
        <v>157</v>
      </c>
      <c r="M676" t="s">
        <v>85</v>
      </c>
      <c r="N676">
        <v>1.8896870111532644E-2</v>
      </c>
      <c r="O676" t="s">
        <v>60</v>
      </c>
    </row>
    <row r="677" spans="2:15" x14ac:dyDescent="0.45">
      <c r="B677" t="s">
        <v>115</v>
      </c>
      <c r="C677" t="s">
        <v>86</v>
      </c>
      <c r="D677">
        <v>6.1830217193018323E-2</v>
      </c>
      <c r="E677" t="s">
        <v>60</v>
      </c>
      <c r="G677" t="s">
        <v>136</v>
      </c>
      <c r="H677" t="s">
        <v>86</v>
      </c>
      <c r="I677">
        <v>1.5198745467798683E-2</v>
      </c>
      <c r="J677" t="s">
        <v>60</v>
      </c>
      <c r="L677" t="s">
        <v>157</v>
      </c>
      <c r="M677" t="s">
        <v>86</v>
      </c>
      <c r="N677">
        <v>1.9033968852941462E-2</v>
      </c>
      <c r="O677" t="s">
        <v>60</v>
      </c>
    </row>
    <row r="678" spans="2:15" x14ac:dyDescent="0.45">
      <c r="B678" t="s">
        <v>115</v>
      </c>
      <c r="C678" t="s">
        <v>87</v>
      </c>
      <c r="D678">
        <v>4.0953702513958981E-2</v>
      </c>
      <c r="E678" t="s">
        <v>60</v>
      </c>
      <c r="G678" t="s">
        <v>136</v>
      </c>
      <c r="H678" t="s">
        <v>87</v>
      </c>
      <c r="I678">
        <v>1.2954808763069339E-2</v>
      </c>
      <c r="J678" t="s">
        <v>60</v>
      </c>
      <c r="L678" t="s">
        <v>157</v>
      </c>
      <c r="M678" t="s">
        <v>87</v>
      </c>
      <c r="N678">
        <v>1.8857670608860514E-2</v>
      </c>
      <c r="O678" t="s">
        <v>60</v>
      </c>
    </row>
    <row r="679" spans="2:15" x14ac:dyDescent="0.45">
      <c r="B679" t="s">
        <v>115</v>
      </c>
      <c r="C679" t="s">
        <v>88</v>
      </c>
      <c r="D679">
        <v>1.4479297236992006E-2</v>
      </c>
      <c r="E679" t="s">
        <v>60</v>
      </c>
      <c r="G679" t="s">
        <v>136</v>
      </c>
      <c r="H679" t="s">
        <v>88</v>
      </c>
      <c r="I679">
        <v>1.0588339227431926E-2</v>
      </c>
      <c r="J679" t="s">
        <v>60</v>
      </c>
      <c r="L679" t="s">
        <v>157</v>
      </c>
      <c r="M679" t="s">
        <v>88</v>
      </c>
      <c r="N679">
        <v>1.8413026381279687E-2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136</v>
      </c>
      <c r="H680" t="s">
        <v>89</v>
      </c>
      <c r="I680">
        <v>1.4581031986587875E-2</v>
      </c>
      <c r="J680" t="s">
        <v>60</v>
      </c>
      <c r="L680" t="s">
        <v>157</v>
      </c>
      <c r="M680" t="s">
        <v>89</v>
      </c>
      <c r="N680">
        <v>2.7116695990977432E-2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136</v>
      </c>
      <c r="H681" t="s">
        <v>90</v>
      </c>
      <c r="I681">
        <v>5.0659237365179764E-2</v>
      </c>
      <c r="J681" t="s">
        <v>60</v>
      </c>
      <c r="L681" t="s">
        <v>157</v>
      </c>
      <c r="M681" t="s">
        <v>90</v>
      </c>
      <c r="N681">
        <v>4.8615645222438185E-2</v>
      </c>
      <c r="O681" t="s">
        <v>60</v>
      </c>
    </row>
    <row r="682" spans="2:15" x14ac:dyDescent="0.45">
      <c r="B682" t="s">
        <v>115</v>
      </c>
      <c r="C682" t="s">
        <v>91</v>
      </c>
      <c r="D682">
        <v>1.5542862403137942E-3</v>
      </c>
      <c r="E682" t="s">
        <v>60</v>
      </c>
      <c r="G682" t="s">
        <v>136</v>
      </c>
      <c r="H682" t="s">
        <v>91</v>
      </c>
      <c r="I682">
        <v>2.0468962515708383E-2</v>
      </c>
      <c r="J682" t="s">
        <v>60</v>
      </c>
      <c r="L682" t="s">
        <v>157</v>
      </c>
      <c r="M682" t="s">
        <v>91</v>
      </c>
      <c r="N682">
        <v>1.8892654401277641E-2</v>
      </c>
      <c r="O682" t="s">
        <v>60</v>
      </c>
    </row>
    <row r="683" spans="2:15" x14ac:dyDescent="0.45">
      <c r="B683" t="s">
        <v>115</v>
      </c>
      <c r="C683" t="s">
        <v>92</v>
      </c>
      <c r="D683">
        <v>1.4949421585761203E-2</v>
      </c>
      <c r="E683" t="s">
        <v>60</v>
      </c>
      <c r="G683" t="s">
        <v>136</v>
      </c>
      <c r="H683" t="s">
        <v>92</v>
      </c>
      <c r="I683">
        <v>2.1923719121544078E-2</v>
      </c>
      <c r="J683" t="s">
        <v>60</v>
      </c>
      <c r="L683" t="s">
        <v>157</v>
      </c>
      <c r="M683" t="s">
        <v>92</v>
      </c>
      <c r="N683">
        <v>1.9388322749852381E-2</v>
      </c>
      <c r="O683" t="s">
        <v>60</v>
      </c>
    </row>
    <row r="684" spans="2:15" x14ac:dyDescent="0.45">
      <c r="B684" t="s">
        <v>115</v>
      </c>
      <c r="C684" t="s">
        <v>93</v>
      </c>
      <c r="D684">
        <v>2.9773560892365322E-2</v>
      </c>
      <c r="E684" t="s">
        <v>60</v>
      </c>
      <c r="G684" t="s">
        <v>136</v>
      </c>
      <c r="H684" t="s">
        <v>93</v>
      </c>
      <c r="I684">
        <v>2.3617665304153386E-2</v>
      </c>
      <c r="J684" t="s">
        <v>60</v>
      </c>
      <c r="L684" t="s">
        <v>157</v>
      </c>
      <c r="M684" t="s">
        <v>93</v>
      </c>
      <c r="N684">
        <v>1.9331941809595313E-2</v>
      </c>
      <c r="O684" t="s">
        <v>60</v>
      </c>
    </row>
    <row r="685" spans="2:15" x14ac:dyDescent="0.45">
      <c r="B685" t="s">
        <v>115</v>
      </c>
      <c r="C685" t="s">
        <v>94</v>
      </c>
      <c r="D685">
        <v>3.2376267397210758E-2</v>
      </c>
      <c r="E685" t="s">
        <v>60</v>
      </c>
      <c r="G685" t="s">
        <v>136</v>
      </c>
      <c r="H685" t="s">
        <v>94</v>
      </c>
      <c r="I685">
        <v>2.579454758299846E-2</v>
      </c>
      <c r="J685" t="s">
        <v>60</v>
      </c>
      <c r="L685" t="s">
        <v>157</v>
      </c>
      <c r="M685" t="s">
        <v>94</v>
      </c>
      <c r="N685">
        <v>2.004054829427596E-2</v>
      </c>
      <c r="O685" t="s">
        <v>60</v>
      </c>
    </row>
    <row r="686" spans="2:15" x14ac:dyDescent="0.45">
      <c r="B686" t="s">
        <v>115</v>
      </c>
      <c r="C686" t="s">
        <v>95</v>
      </c>
      <c r="D686">
        <v>3.301288437393856E-2</v>
      </c>
      <c r="E686" t="s">
        <v>60</v>
      </c>
      <c r="G686" t="s">
        <v>136</v>
      </c>
      <c r="H686" t="s">
        <v>95</v>
      </c>
      <c r="I686">
        <v>2.5701875041849891E-2</v>
      </c>
      <c r="J686" t="s">
        <v>60</v>
      </c>
      <c r="L686" t="s">
        <v>157</v>
      </c>
      <c r="M686" t="s">
        <v>95</v>
      </c>
      <c r="N686">
        <v>2.0158238688129555E-2</v>
      </c>
      <c r="O686" t="s">
        <v>60</v>
      </c>
    </row>
    <row r="687" spans="2:15" x14ac:dyDescent="0.45">
      <c r="B687" t="s">
        <v>115</v>
      </c>
      <c r="C687" t="s">
        <v>96</v>
      </c>
      <c r="D687">
        <v>2.1253168637855323E-2</v>
      </c>
      <c r="E687" t="s">
        <v>60</v>
      </c>
      <c r="G687" t="s">
        <v>136</v>
      </c>
      <c r="H687" t="s">
        <v>96</v>
      </c>
      <c r="I687">
        <v>2.3834811137408613E-2</v>
      </c>
      <c r="J687" t="s">
        <v>60</v>
      </c>
      <c r="L687" t="s">
        <v>157</v>
      </c>
      <c r="M687" t="s">
        <v>96</v>
      </c>
      <c r="N687">
        <v>1.9742498624556359E-2</v>
      </c>
      <c r="O687" t="s">
        <v>60</v>
      </c>
    </row>
    <row r="688" spans="2:15" x14ac:dyDescent="0.45">
      <c r="B688" t="s">
        <v>115</v>
      </c>
      <c r="C688" t="s">
        <v>97</v>
      </c>
      <c r="D688">
        <v>5.5872358944226179E-3</v>
      </c>
      <c r="E688" t="s">
        <v>60</v>
      </c>
      <c r="G688" t="s">
        <v>136</v>
      </c>
      <c r="H688" t="s">
        <v>97</v>
      </c>
      <c r="I688">
        <v>2.1980175896287018E-2</v>
      </c>
      <c r="J688" t="s">
        <v>60</v>
      </c>
      <c r="L688" t="s">
        <v>157</v>
      </c>
      <c r="M688" t="s">
        <v>97</v>
      </c>
      <c r="N688">
        <v>1.9546939980527995E-2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136</v>
      </c>
      <c r="H689" t="s">
        <v>98</v>
      </c>
      <c r="I689">
        <v>2.1151957772438664E-2</v>
      </c>
      <c r="J689" t="s">
        <v>60</v>
      </c>
      <c r="L689" t="s">
        <v>157</v>
      </c>
      <c r="M689" t="s">
        <v>98</v>
      </c>
      <c r="N689">
        <v>1.9747888679229657E-2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136</v>
      </c>
      <c r="H690" t="s">
        <v>99</v>
      </c>
      <c r="I690">
        <v>3.0054251228598436E-2</v>
      </c>
      <c r="J690" t="s">
        <v>60</v>
      </c>
      <c r="L690" t="s">
        <v>157</v>
      </c>
      <c r="M690" t="s">
        <v>99</v>
      </c>
      <c r="N690">
        <v>2.9787725069205021E-2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137</v>
      </c>
      <c r="H691" t="s">
        <v>59</v>
      </c>
      <c r="I691">
        <v>7.1732802553408373E-2</v>
      </c>
      <c r="J691" t="s">
        <v>60</v>
      </c>
      <c r="L691" t="s">
        <v>158</v>
      </c>
      <c r="M691" t="s">
        <v>59</v>
      </c>
      <c r="N691">
        <v>6.2984857369029326E-2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137</v>
      </c>
      <c r="H692" t="s">
        <v>61</v>
      </c>
      <c r="I692">
        <v>2.8194294638018581E-2</v>
      </c>
      <c r="J692" t="s">
        <v>60</v>
      </c>
      <c r="L692" t="s">
        <v>158</v>
      </c>
      <c r="M692" t="s">
        <v>61</v>
      </c>
      <c r="N692">
        <v>2.4801600215737799E-2</v>
      </c>
      <c r="O692" t="s">
        <v>60</v>
      </c>
    </row>
    <row r="693" spans="2:15" x14ac:dyDescent="0.45">
      <c r="B693" t="s">
        <v>116</v>
      </c>
      <c r="C693" t="s">
        <v>62</v>
      </c>
      <c r="D693">
        <v>3.5564359877305624E-3</v>
      </c>
      <c r="E693" t="s">
        <v>60</v>
      </c>
      <c r="G693" t="s">
        <v>137</v>
      </c>
      <c r="H693" t="s">
        <v>62</v>
      </c>
      <c r="I693">
        <v>2.8446674783518873E-2</v>
      </c>
      <c r="J693" t="s">
        <v>60</v>
      </c>
      <c r="L693" t="s">
        <v>158</v>
      </c>
      <c r="M693" t="s">
        <v>62</v>
      </c>
      <c r="N693">
        <v>2.4185253207748062E-2</v>
      </c>
      <c r="O693" t="s">
        <v>60</v>
      </c>
    </row>
    <row r="694" spans="2:15" x14ac:dyDescent="0.45">
      <c r="B694" t="s">
        <v>116</v>
      </c>
      <c r="C694" t="s">
        <v>63</v>
      </c>
      <c r="D694">
        <v>2.215231918152457E-2</v>
      </c>
      <c r="E694" t="s">
        <v>60</v>
      </c>
      <c r="G694" t="s">
        <v>137</v>
      </c>
      <c r="H694" t="s">
        <v>63</v>
      </c>
      <c r="I694">
        <v>2.7698717094250275E-2</v>
      </c>
      <c r="J694" t="s">
        <v>60</v>
      </c>
      <c r="L694" t="s">
        <v>158</v>
      </c>
      <c r="M694" t="s">
        <v>63</v>
      </c>
      <c r="N694">
        <v>2.4556562510754654E-2</v>
      </c>
      <c r="O694" t="s">
        <v>60</v>
      </c>
    </row>
    <row r="695" spans="2:15" x14ac:dyDescent="0.45">
      <c r="B695" t="s">
        <v>116</v>
      </c>
      <c r="C695" t="s">
        <v>64</v>
      </c>
      <c r="D695">
        <v>2.5351146107832508E-2</v>
      </c>
      <c r="E695" t="s">
        <v>60</v>
      </c>
      <c r="G695" t="s">
        <v>137</v>
      </c>
      <c r="H695" t="s">
        <v>64</v>
      </c>
      <c r="I695">
        <v>2.6978220192603392E-2</v>
      </c>
      <c r="J695" t="s">
        <v>60</v>
      </c>
      <c r="L695" t="s">
        <v>158</v>
      </c>
      <c r="M695" t="s">
        <v>64</v>
      </c>
      <c r="N695">
        <v>2.5173719271556507E-2</v>
      </c>
      <c r="O695" t="s">
        <v>60</v>
      </c>
    </row>
    <row r="696" spans="2:15" x14ac:dyDescent="0.45">
      <c r="B696" t="s">
        <v>116</v>
      </c>
      <c r="C696" t="s">
        <v>65</v>
      </c>
      <c r="D696">
        <v>2.6760069954427788E-2</v>
      </c>
      <c r="E696" t="s">
        <v>60</v>
      </c>
      <c r="G696" t="s">
        <v>137</v>
      </c>
      <c r="H696" t="s">
        <v>65</v>
      </c>
      <c r="I696">
        <v>2.6967689097627676E-2</v>
      </c>
      <c r="J696" t="s">
        <v>60</v>
      </c>
      <c r="L696" t="s">
        <v>158</v>
      </c>
      <c r="M696" t="s">
        <v>65</v>
      </c>
      <c r="N696">
        <v>2.5770960680673347E-2</v>
      </c>
      <c r="O696" t="s">
        <v>60</v>
      </c>
    </row>
    <row r="697" spans="2:15" x14ac:dyDescent="0.45">
      <c r="B697" t="s">
        <v>116</v>
      </c>
      <c r="C697" t="s">
        <v>66</v>
      </c>
      <c r="D697">
        <v>1.3385388514016185E-2</v>
      </c>
      <c r="E697" t="s">
        <v>60</v>
      </c>
      <c r="G697" t="s">
        <v>137</v>
      </c>
      <c r="H697" t="s">
        <v>66</v>
      </c>
      <c r="I697">
        <v>2.6106146477375462E-2</v>
      </c>
      <c r="J697" t="s">
        <v>60</v>
      </c>
      <c r="L697" t="s">
        <v>158</v>
      </c>
      <c r="M697" t="s">
        <v>66</v>
      </c>
      <c r="N697">
        <v>2.5769640591488729E-2</v>
      </c>
      <c r="O697" t="s">
        <v>60</v>
      </c>
    </row>
    <row r="698" spans="2:15" x14ac:dyDescent="0.45">
      <c r="B698" t="s">
        <v>116</v>
      </c>
      <c r="C698" t="s">
        <v>67</v>
      </c>
      <c r="D698">
        <v>1.2399982917533389E-3</v>
      </c>
      <c r="E698" t="s">
        <v>60</v>
      </c>
      <c r="G698" t="s">
        <v>137</v>
      </c>
      <c r="H698" t="s">
        <v>67</v>
      </c>
      <c r="I698">
        <v>2.6446548332459265E-2</v>
      </c>
      <c r="J698" t="s">
        <v>60</v>
      </c>
      <c r="L698" t="s">
        <v>158</v>
      </c>
      <c r="M698" t="s">
        <v>67</v>
      </c>
      <c r="N698">
        <v>2.5822332571194571E-2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137</v>
      </c>
      <c r="H699" t="s">
        <v>68</v>
      </c>
      <c r="I699">
        <v>2.7249177745195009E-2</v>
      </c>
      <c r="J699" t="s">
        <v>60</v>
      </c>
      <c r="L699" t="s">
        <v>158</v>
      </c>
      <c r="M699" t="s">
        <v>68</v>
      </c>
      <c r="N699">
        <v>2.6183871319770825E-2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137</v>
      </c>
      <c r="H700" t="s">
        <v>69</v>
      </c>
      <c r="I700">
        <v>4.1805633462688854E-2</v>
      </c>
      <c r="J700" t="s">
        <v>60</v>
      </c>
      <c r="L700" t="s">
        <v>158</v>
      </c>
      <c r="M700" t="s">
        <v>69</v>
      </c>
      <c r="N700">
        <v>3.7592670249241435E-2</v>
      </c>
      <c r="O700" t="s">
        <v>60</v>
      </c>
    </row>
    <row r="701" spans="2:15" x14ac:dyDescent="0.45">
      <c r="B701" t="s">
        <v>116</v>
      </c>
      <c r="C701" t="s">
        <v>70</v>
      </c>
      <c r="D701">
        <v>7.7152749443109973E-4</v>
      </c>
      <c r="E701" t="s">
        <v>60</v>
      </c>
      <c r="G701" t="s">
        <v>137</v>
      </c>
      <c r="H701" t="s">
        <v>70</v>
      </c>
      <c r="I701">
        <v>5.0926041899378008E-2</v>
      </c>
      <c r="J701" t="s">
        <v>60</v>
      </c>
      <c r="L701" t="s">
        <v>158</v>
      </c>
      <c r="M701" t="s">
        <v>70</v>
      </c>
      <c r="N701">
        <v>5.0206019073870192E-2</v>
      </c>
      <c r="O701" t="s">
        <v>60</v>
      </c>
    </row>
    <row r="702" spans="2:15" x14ac:dyDescent="0.45">
      <c r="B702" t="s">
        <v>116</v>
      </c>
      <c r="C702" t="s">
        <v>71</v>
      </c>
      <c r="D702">
        <v>1.6839401391465298E-2</v>
      </c>
      <c r="E702" t="s">
        <v>60</v>
      </c>
      <c r="G702" t="s">
        <v>137</v>
      </c>
      <c r="H702" t="s">
        <v>71</v>
      </c>
      <c r="I702">
        <v>1.9398618290527418E-2</v>
      </c>
      <c r="J702" t="s">
        <v>60</v>
      </c>
      <c r="L702" t="s">
        <v>158</v>
      </c>
      <c r="M702" t="s">
        <v>71</v>
      </c>
      <c r="N702">
        <v>2.0152575986312996E-2</v>
      </c>
      <c r="O702" t="s">
        <v>60</v>
      </c>
    </row>
    <row r="703" spans="2:15" x14ac:dyDescent="0.45">
      <c r="B703" t="s">
        <v>116</v>
      </c>
      <c r="C703" t="s">
        <v>72</v>
      </c>
      <c r="D703">
        <v>4.5659444134054122E-2</v>
      </c>
      <c r="E703" t="s">
        <v>60</v>
      </c>
      <c r="G703" t="s">
        <v>137</v>
      </c>
      <c r="H703" t="s">
        <v>72</v>
      </c>
      <c r="I703">
        <v>1.8730668367823708E-2</v>
      </c>
      <c r="J703" t="s">
        <v>60</v>
      </c>
      <c r="L703" t="s">
        <v>158</v>
      </c>
      <c r="M703" t="s">
        <v>72</v>
      </c>
      <c r="N703">
        <v>2.0421630401804877E-2</v>
      </c>
      <c r="O703" t="s">
        <v>60</v>
      </c>
    </row>
    <row r="704" spans="2:15" x14ac:dyDescent="0.45">
      <c r="B704" t="s">
        <v>116</v>
      </c>
      <c r="C704" t="s">
        <v>73</v>
      </c>
      <c r="D704">
        <v>6.1990271247478169E-2</v>
      </c>
      <c r="E704" t="s">
        <v>60</v>
      </c>
      <c r="G704" t="s">
        <v>137</v>
      </c>
      <c r="H704" t="s">
        <v>73</v>
      </c>
      <c r="I704">
        <v>1.9639791325941753E-2</v>
      </c>
      <c r="J704" t="s">
        <v>60</v>
      </c>
      <c r="L704" t="s">
        <v>158</v>
      </c>
      <c r="M704" t="s">
        <v>73</v>
      </c>
      <c r="N704">
        <v>2.0576048957841479E-2</v>
      </c>
      <c r="O704" t="s">
        <v>60</v>
      </c>
    </row>
    <row r="705" spans="2:15" x14ac:dyDescent="0.45">
      <c r="B705" t="s">
        <v>116</v>
      </c>
      <c r="C705" t="s">
        <v>74</v>
      </c>
      <c r="D705">
        <v>6.2209335532822825E-2</v>
      </c>
      <c r="E705" t="s">
        <v>60</v>
      </c>
      <c r="G705" t="s">
        <v>137</v>
      </c>
      <c r="H705" t="s">
        <v>74</v>
      </c>
      <c r="I705">
        <v>2.0522339273971082E-2</v>
      </c>
      <c r="J705" t="s">
        <v>60</v>
      </c>
      <c r="L705" t="s">
        <v>158</v>
      </c>
      <c r="M705" t="s">
        <v>74</v>
      </c>
      <c r="N705">
        <v>2.087504911572392E-2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6.4415798073912137E-2</v>
      </c>
      <c r="E706" t="s">
        <v>60</v>
      </c>
      <c r="G706" t="s">
        <v>137</v>
      </c>
      <c r="H706" t="s">
        <v>75</v>
      </c>
      <c r="I706">
        <v>2.0906046371657952E-2</v>
      </c>
      <c r="J706" t="s">
        <v>60</v>
      </c>
      <c r="L706" t="s">
        <v>158</v>
      </c>
      <c r="M706" t="s">
        <v>75</v>
      </c>
      <c r="N706">
        <v>2.0838164056536525E-2</v>
      </c>
      <c r="O706" t="s">
        <v>60</v>
      </c>
    </row>
    <row r="707" spans="2:15" x14ac:dyDescent="0.45">
      <c r="B707" t="s">
        <v>116</v>
      </c>
      <c r="C707" t="s">
        <v>76</v>
      </c>
      <c r="D707">
        <v>5.5635115152219132E-2</v>
      </c>
      <c r="E707" t="s">
        <v>60</v>
      </c>
      <c r="G707" t="s">
        <v>137</v>
      </c>
      <c r="H707" t="s">
        <v>76</v>
      </c>
      <c r="I707">
        <v>2.1203494341540594E-2</v>
      </c>
      <c r="J707" t="s">
        <v>60</v>
      </c>
      <c r="L707" t="s">
        <v>158</v>
      </c>
      <c r="M707" t="s">
        <v>76</v>
      </c>
      <c r="N707">
        <v>2.0477029608168155E-2</v>
      </c>
      <c r="O707" t="s">
        <v>60</v>
      </c>
    </row>
    <row r="708" spans="2:15" x14ac:dyDescent="0.45">
      <c r="B708" t="s">
        <v>116</v>
      </c>
      <c r="C708" t="s">
        <v>77</v>
      </c>
      <c r="D708">
        <v>3.2418244733801983E-2</v>
      </c>
      <c r="E708" t="s">
        <v>60</v>
      </c>
      <c r="G708" t="s">
        <v>137</v>
      </c>
      <c r="H708" t="s">
        <v>77</v>
      </c>
      <c r="I708">
        <v>2.0117623941856944E-2</v>
      </c>
      <c r="J708" t="s">
        <v>60</v>
      </c>
      <c r="L708" t="s">
        <v>158</v>
      </c>
      <c r="M708" t="s">
        <v>77</v>
      </c>
      <c r="N708">
        <v>2.0360524494218969E-2</v>
      </c>
      <c r="O708" t="s">
        <v>60</v>
      </c>
    </row>
    <row r="709" spans="2:15" x14ac:dyDescent="0.45">
      <c r="B709" t="s">
        <v>116</v>
      </c>
      <c r="C709" t="s">
        <v>78</v>
      </c>
      <c r="D709">
        <v>4.2844400150839571E-3</v>
      </c>
      <c r="E709" t="s">
        <v>60</v>
      </c>
      <c r="G709" t="s">
        <v>137</v>
      </c>
      <c r="H709" t="s">
        <v>78</v>
      </c>
      <c r="I709">
        <v>1.9664263187809686E-2</v>
      </c>
      <c r="J709" t="s">
        <v>60</v>
      </c>
      <c r="L709" t="s">
        <v>158</v>
      </c>
      <c r="M709" t="s">
        <v>78</v>
      </c>
      <c r="N709">
        <v>2.0446058166242162E-2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137</v>
      </c>
      <c r="H710" t="s">
        <v>79</v>
      </c>
      <c r="I710">
        <v>3.0396728228073964E-2</v>
      </c>
      <c r="J710" t="s">
        <v>60</v>
      </c>
      <c r="L710" t="s">
        <v>158</v>
      </c>
      <c r="M710" t="s">
        <v>79</v>
      </c>
      <c r="N710">
        <v>3.0089760026982663E-2</v>
      </c>
      <c r="O710" t="s">
        <v>60</v>
      </c>
    </row>
    <row r="711" spans="2:15" x14ac:dyDescent="0.45">
      <c r="B711" t="s">
        <v>116</v>
      </c>
      <c r="C711" t="s">
        <v>80</v>
      </c>
      <c r="D711">
        <v>3.3018380856344757E-3</v>
      </c>
      <c r="E711" t="s">
        <v>60</v>
      </c>
      <c r="G711" t="s">
        <v>137</v>
      </c>
      <c r="H711" t="s">
        <v>80</v>
      </c>
      <c r="I711">
        <v>2.6838393728087363E-2</v>
      </c>
      <c r="J711" t="s">
        <v>60</v>
      </c>
      <c r="L711" t="s">
        <v>158</v>
      </c>
      <c r="M711" t="s">
        <v>80</v>
      </c>
      <c r="N711">
        <v>4.2786724552645601E-2</v>
      </c>
      <c r="O711" t="s">
        <v>60</v>
      </c>
    </row>
    <row r="712" spans="2:15" x14ac:dyDescent="0.45">
      <c r="B712" t="s">
        <v>116</v>
      </c>
      <c r="C712" t="s">
        <v>81</v>
      </c>
      <c r="D712">
        <v>2.7036637112186946E-2</v>
      </c>
      <c r="E712" t="s">
        <v>60</v>
      </c>
      <c r="G712" t="s">
        <v>137</v>
      </c>
      <c r="H712" t="s">
        <v>81</v>
      </c>
      <c r="I712">
        <v>1.0522412406546122E-2</v>
      </c>
      <c r="J712" t="s">
        <v>60</v>
      </c>
      <c r="L712" t="s">
        <v>158</v>
      </c>
      <c r="M712" t="s">
        <v>81</v>
      </c>
      <c r="N712">
        <v>1.6366724359489111E-2</v>
      </c>
      <c r="O712" t="s">
        <v>60</v>
      </c>
    </row>
    <row r="713" spans="2:15" x14ac:dyDescent="0.45">
      <c r="B713" t="s">
        <v>116</v>
      </c>
      <c r="C713" t="s">
        <v>82</v>
      </c>
      <c r="D713">
        <v>5.2665696127884659E-2</v>
      </c>
      <c r="E713" t="s">
        <v>60</v>
      </c>
      <c r="G713" t="s">
        <v>137</v>
      </c>
      <c r="H713" t="s">
        <v>82</v>
      </c>
      <c r="I713">
        <v>1.0316694158988482E-2</v>
      </c>
      <c r="J713" t="s">
        <v>60</v>
      </c>
      <c r="L713" t="s">
        <v>158</v>
      </c>
      <c r="M713" t="s">
        <v>82</v>
      </c>
      <c r="N713">
        <v>1.6344112194128423E-2</v>
      </c>
      <c r="O713" t="s">
        <v>60</v>
      </c>
    </row>
    <row r="714" spans="2:15" x14ac:dyDescent="0.45">
      <c r="B714" t="s">
        <v>116</v>
      </c>
      <c r="C714" t="s">
        <v>83</v>
      </c>
      <c r="D714">
        <v>6.649898868369572E-2</v>
      </c>
      <c r="E714" t="s">
        <v>60</v>
      </c>
      <c r="G714" t="s">
        <v>137</v>
      </c>
      <c r="H714" t="s">
        <v>83</v>
      </c>
      <c r="I714">
        <v>1.1069563678702944E-2</v>
      </c>
      <c r="J714" t="s">
        <v>60</v>
      </c>
      <c r="L714" t="s">
        <v>158</v>
      </c>
      <c r="M714" t="s">
        <v>83</v>
      </c>
      <c r="N714">
        <v>1.6058706833593544E-2</v>
      </c>
      <c r="O714" t="s">
        <v>60</v>
      </c>
    </row>
    <row r="715" spans="2:15" x14ac:dyDescent="0.45">
      <c r="B715" t="s">
        <v>116</v>
      </c>
      <c r="C715" t="s">
        <v>84</v>
      </c>
      <c r="D715">
        <v>6.7226919082597467E-2</v>
      </c>
      <c r="E715" t="s">
        <v>60</v>
      </c>
      <c r="G715" t="s">
        <v>137</v>
      </c>
      <c r="H715" t="s">
        <v>84</v>
      </c>
      <c r="I715">
        <v>1.1556671518436737E-2</v>
      </c>
      <c r="J715" t="s">
        <v>60</v>
      </c>
      <c r="L715" t="s">
        <v>158</v>
      </c>
      <c r="M715" t="s">
        <v>84</v>
      </c>
      <c r="N715">
        <v>1.6888979029938512E-2</v>
      </c>
      <c r="O715" t="s">
        <v>60</v>
      </c>
    </row>
    <row r="716" spans="2:15" x14ac:dyDescent="0.45">
      <c r="B716" t="s">
        <v>116</v>
      </c>
      <c r="C716" t="s">
        <v>85</v>
      </c>
      <c r="D716">
        <v>6.757666535880924E-2</v>
      </c>
      <c r="E716" t="s">
        <v>60</v>
      </c>
      <c r="G716" t="s">
        <v>137</v>
      </c>
      <c r="H716" t="s">
        <v>85</v>
      </c>
      <c r="I716">
        <v>1.2248856455523423E-2</v>
      </c>
      <c r="J716" t="s">
        <v>60</v>
      </c>
      <c r="L716" t="s">
        <v>158</v>
      </c>
      <c r="M716" t="s">
        <v>85</v>
      </c>
      <c r="N716">
        <v>1.7334153995681882E-2</v>
      </c>
      <c r="O716" t="s">
        <v>60</v>
      </c>
    </row>
    <row r="717" spans="2:15" x14ac:dyDescent="0.45">
      <c r="B717" t="s">
        <v>116</v>
      </c>
      <c r="C717" t="s">
        <v>86</v>
      </c>
      <c r="D717">
        <v>5.9712539494974778E-2</v>
      </c>
      <c r="E717" t="s">
        <v>60</v>
      </c>
      <c r="G717" t="s">
        <v>137</v>
      </c>
      <c r="H717" t="s">
        <v>86</v>
      </c>
      <c r="I717">
        <v>1.3083198575771084E-2</v>
      </c>
      <c r="J717" t="s">
        <v>60</v>
      </c>
      <c r="L717" t="s">
        <v>158</v>
      </c>
      <c r="M717" t="s">
        <v>86</v>
      </c>
      <c r="N717">
        <v>1.7281030366683343E-2</v>
      </c>
      <c r="O717" t="s">
        <v>60</v>
      </c>
    </row>
    <row r="718" spans="2:15" x14ac:dyDescent="0.45">
      <c r="B718" t="s">
        <v>116</v>
      </c>
      <c r="C718" t="s">
        <v>87</v>
      </c>
      <c r="D718">
        <v>3.9230680450917182E-2</v>
      </c>
      <c r="E718" t="s">
        <v>60</v>
      </c>
      <c r="G718" t="s">
        <v>137</v>
      </c>
      <c r="H718" t="s">
        <v>87</v>
      </c>
      <c r="I718">
        <v>1.2554688056299654E-2</v>
      </c>
      <c r="J718" t="s">
        <v>60</v>
      </c>
      <c r="L718" t="s">
        <v>158</v>
      </c>
      <c r="M718" t="s">
        <v>87</v>
      </c>
      <c r="N718">
        <v>1.697891490711835E-2</v>
      </c>
      <c r="O718" t="s">
        <v>60</v>
      </c>
    </row>
    <row r="719" spans="2:15" x14ac:dyDescent="0.45">
      <c r="B719" t="s">
        <v>116</v>
      </c>
      <c r="C719" t="s">
        <v>88</v>
      </c>
      <c r="D719">
        <v>1.275747000005524E-2</v>
      </c>
      <c r="E719" t="s">
        <v>60</v>
      </c>
      <c r="G719" t="s">
        <v>137</v>
      </c>
      <c r="H719" t="s">
        <v>88</v>
      </c>
      <c r="I719">
        <v>1.1698184977881771E-2</v>
      </c>
      <c r="J719" t="s">
        <v>60</v>
      </c>
      <c r="L719" t="s">
        <v>158</v>
      </c>
      <c r="M719" t="s">
        <v>88</v>
      </c>
      <c r="N719">
        <v>1.6654278676379596E-2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137</v>
      </c>
      <c r="H720" t="s">
        <v>89</v>
      </c>
      <c r="I720">
        <v>1.6738553550339673E-2</v>
      </c>
      <c r="J720" t="s">
        <v>60</v>
      </c>
      <c r="L720" t="s">
        <v>158</v>
      </c>
      <c r="M720" t="s">
        <v>89</v>
      </c>
      <c r="N720">
        <v>2.5487837288275698E-2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137</v>
      </c>
      <c r="H721" t="s">
        <v>90</v>
      </c>
      <c r="I721">
        <v>6.1902103528768494E-2</v>
      </c>
      <c r="J721" t="s">
        <v>60</v>
      </c>
      <c r="L721" t="s">
        <v>158</v>
      </c>
      <c r="M721" t="s">
        <v>90</v>
      </c>
      <c r="N721">
        <v>5.1629814311695332E-2</v>
      </c>
      <c r="O721" t="s">
        <v>60</v>
      </c>
    </row>
    <row r="722" spans="2:15" x14ac:dyDescent="0.45">
      <c r="B722" t="s">
        <v>116</v>
      </c>
      <c r="C722" t="s">
        <v>91</v>
      </c>
      <c r="D722">
        <v>1.8550832357295405E-3</v>
      </c>
      <c r="E722" t="s">
        <v>60</v>
      </c>
      <c r="G722" t="s">
        <v>137</v>
      </c>
      <c r="H722" t="s">
        <v>91</v>
      </c>
      <c r="I722">
        <v>2.3847435774699353E-2</v>
      </c>
      <c r="J722" t="s">
        <v>60</v>
      </c>
      <c r="L722" t="s">
        <v>158</v>
      </c>
      <c r="M722" t="s">
        <v>91</v>
      </c>
      <c r="N722">
        <v>2.1270810508619904E-2</v>
      </c>
      <c r="O722" t="s">
        <v>60</v>
      </c>
    </row>
    <row r="723" spans="2:15" x14ac:dyDescent="0.45">
      <c r="B723" t="s">
        <v>116</v>
      </c>
      <c r="C723" t="s">
        <v>92</v>
      </c>
      <c r="D723">
        <v>1.96253241261631E-2</v>
      </c>
      <c r="E723" t="s">
        <v>60</v>
      </c>
      <c r="G723" t="s">
        <v>137</v>
      </c>
      <c r="H723" t="s">
        <v>92</v>
      </c>
      <c r="I723">
        <v>2.3282881112345371E-2</v>
      </c>
      <c r="J723" t="s">
        <v>60</v>
      </c>
      <c r="L723" t="s">
        <v>158</v>
      </c>
      <c r="M723" t="s">
        <v>92</v>
      </c>
      <c r="N723">
        <v>2.0825781914420787E-2</v>
      </c>
      <c r="O723" t="s">
        <v>60</v>
      </c>
    </row>
    <row r="724" spans="2:15" x14ac:dyDescent="0.45">
      <c r="B724" t="s">
        <v>116</v>
      </c>
      <c r="C724" t="s">
        <v>93</v>
      </c>
      <c r="D724">
        <v>3.930047081946763E-2</v>
      </c>
      <c r="E724" t="s">
        <v>60</v>
      </c>
      <c r="G724" t="s">
        <v>137</v>
      </c>
      <c r="H724" t="s">
        <v>93</v>
      </c>
      <c r="I724">
        <v>2.2630585069139585E-2</v>
      </c>
      <c r="J724" t="s">
        <v>60</v>
      </c>
      <c r="L724" t="s">
        <v>158</v>
      </c>
      <c r="M724" t="s">
        <v>93</v>
      </c>
      <c r="N724">
        <v>2.066142057817651E-2</v>
      </c>
      <c r="O724" t="s">
        <v>60</v>
      </c>
    </row>
    <row r="725" spans="2:15" x14ac:dyDescent="0.45">
      <c r="B725" t="s">
        <v>116</v>
      </c>
      <c r="C725" t="s">
        <v>94</v>
      </c>
      <c r="D725">
        <v>3.8017630347896986E-2</v>
      </c>
      <c r="E725" t="s">
        <v>60</v>
      </c>
      <c r="G725" t="s">
        <v>137</v>
      </c>
      <c r="H725" t="s">
        <v>94</v>
      </c>
      <c r="I725">
        <v>2.317731833483808E-2</v>
      </c>
      <c r="J725" t="s">
        <v>60</v>
      </c>
      <c r="L725" t="s">
        <v>158</v>
      </c>
      <c r="M725" t="s">
        <v>94</v>
      </c>
      <c r="N725">
        <v>2.0997909241308933E-2</v>
      </c>
      <c r="O725" t="s">
        <v>60</v>
      </c>
    </row>
    <row r="726" spans="2:15" x14ac:dyDescent="0.45">
      <c r="B726" t="s">
        <v>116</v>
      </c>
      <c r="C726" t="s">
        <v>95</v>
      </c>
      <c r="D726">
        <v>3.8842117632546004E-2</v>
      </c>
      <c r="E726" t="s">
        <v>60</v>
      </c>
      <c r="G726" t="s">
        <v>137</v>
      </c>
      <c r="H726" t="s">
        <v>95</v>
      </c>
      <c r="I726">
        <v>2.4094646526516349E-2</v>
      </c>
      <c r="J726" t="s">
        <v>60</v>
      </c>
      <c r="L726" t="s">
        <v>158</v>
      </c>
      <c r="M726" t="s">
        <v>95</v>
      </c>
      <c r="N726">
        <v>2.1559706684186636E-2</v>
      </c>
      <c r="O726" t="s">
        <v>60</v>
      </c>
    </row>
    <row r="727" spans="2:15" x14ac:dyDescent="0.45">
      <c r="B727" t="s">
        <v>116</v>
      </c>
      <c r="C727" t="s">
        <v>96</v>
      </c>
      <c r="D727">
        <v>2.4009968796167128E-2</v>
      </c>
      <c r="E727" t="s">
        <v>60</v>
      </c>
      <c r="G727" t="s">
        <v>137</v>
      </c>
      <c r="H727" t="s">
        <v>96</v>
      </c>
      <c r="I727">
        <v>2.4002138152548945E-2</v>
      </c>
      <c r="J727" t="s">
        <v>60</v>
      </c>
      <c r="L727" t="s">
        <v>158</v>
      </c>
      <c r="M727" t="s">
        <v>96</v>
      </c>
      <c r="N727">
        <v>2.1395147890414731E-2</v>
      </c>
      <c r="O727" t="s">
        <v>60</v>
      </c>
    </row>
    <row r="728" spans="2:15" x14ac:dyDescent="0.45">
      <c r="B728" t="s">
        <v>116</v>
      </c>
      <c r="C728" t="s">
        <v>97</v>
      </c>
      <c r="D728">
        <v>5.6730348327239657E-3</v>
      </c>
      <c r="E728" t="s">
        <v>60</v>
      </c>
      <c r="G728" t="s">
        <v>137</v>
      </c>
      <c r="H728" t="s">
        <v>97</v>
      </c>
      <c r="I728">
        <v>2.4206102920567355E-2</v>
      </c>
      <c r="J728" t="s">
        <v>60</v>
      </c>
      <c r="L728" t="s">
        <v>158</v>
      </c>
      <c r="M728" t="s">
        <v>97</v>
      </c>
      <c r="N728">
        <v>2.1124016459381417E-2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137</v>
      </c>
      <c r="H729" t="s">
        <v>98</v>
      </c>
      <c r="I729">
        <v>2.5173829166012962E-2</v>
      </c>
      <c r="J729" t="s">
        <v>60</v>
      </c>
      <c r="L729" t="s">
        <v>158</v>
      </c>
      <c r="M729" t="s">
        <v>98</v>
      </c>
      <c r="N729">
        <v>2.0724869422961232E-2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137</v>
      </c>
      <c r="H730" t="s">
        <v>99</v>
      </c>
      <c r="I730">
        <v>3.7924222702262485E-2</v>
      </c>
      <c r="J730" t="s">
        <v>60</v>
      </c>
      <c r="L730" t="s">
        <v>158</v>
      </c>
      <c r="M730" t="s">
        <v>99</v>
      </c>
      <c r="N730">
        <v>3.0344732910004807E-2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138</v>
      </c>
      <c r="H731" t="s">
        <v>59</v>
      </c>
      <c r="I731">
        <v>7.0662636454688968E-2</v>
      </c>
      <c r="J731" t="s">
        <v>60</v>
      </c>
      <c r="L731" t="s">
        <v>159</v>
      </c>
      <c r="M731" t="s">
        <v>59</v>
      </c>
      <c r="N731">
        <v>6.4882766759678454E-2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138</v>
      </c>
      <c r="H732" t="s">
        <v>61</v>
      </c>
      <c r="I732">
        <v>2.735819683907911E-2</v>
      </c>
      <c r="J732" t="s">
        <v>60</v>
      </c>
      <c r="L732" t="s">
        <v>159</v>
      </c>
      <c r="M732" t="s">
        <v>61</v>
      </c>
      <c r="N732">
        <v>2.5551367342437365E-2</v>
      </c>
      <c r="O732" t="s">
        <v>60</v>
      </c>
    </row>
    <row r="733" spans="2:15" x14ac:dyDescent="0.45">
      <c r="B733" t="s">
        <v>117</v>
      </c>
      <c r="C733" t="s">
        <v>62</v>
      </c>
      <c r="D733">
        <v>3.1628092368810976E-3</v>
      </c>
      <c r="E733" t="s">
        <v>60</v>
      </c>
      <c r="G733" t="s">
        <v>138</v>
      </c>
      <c r="H733" t="s">
        <v>62</v>
      </c>
      <c r="I733">
        <v>2.7183988472795864E-2</v>
      </c>
      <c r="J733" t="s">
        <v>60</v>
      </c>
      <c r="L733" t="s">
        <v>159</v>
      </c>
      <c r="M733" t="s">
        <v>62</v>
      </c>
      <c r="N733">
        <v>2.4699140995349797E-2</v>
      </c>
      <c r="O733" t="s">
        <v>60</v>
      </c>
    </row>
    <row r="734" spans="2:15" x14ac:dyDescent="0.45">
      <c r="B734" t="s">
        <v>117</v>
      </c>
      <c r="C734" t="s">
        <v>63</v>
      </c>
      <c r="D734">
        <v>2.1695419711828094E-2</v>
      </c>
      <c r="E734" t="s">
        <v>60</v>
      </c>
      <c r="G734" t="s">
        <v>138</v>
      </c>
      <c r="H734" t="s">
        <v>63</v>
      </c>
      <c r="I734">
        <v>2.6951342425047858E-2</v>
      </c>
      <c r="J734" t="s">
        <v>60</v>
      </c>
      <c r="L734" t="s">
        <v>159</v>
      </c>
      <c r="M734" t="s">
        <v>63</v>
      </c>
      <c r="N734">
        <v>2.470836847095749E-2</v>
      </c>
      <c r="O734" t="s">
        <v>60</v>
      </c>
    </row>
    <row r="735" spans="2:15" x14ac:dyDescent="0.45">
      <c r="B735" t="s">
        <v>117</v>
      </c>
      <c r="C735" t="s">
        <v>64</v>
      </c>
      <c r="D735">
        <v>2.5844626378843549E-2</v>
      </c>
      <c r="E735" t="s">
        <v>60</v>
      </c>
      <c r="G735" t="s">
        <v>138</v>
      </c>
      <c r="H735" t="s">
        <v>64</v>
      </c>
      <c r="I735">
        <v>2.7115702705248934E-2</v>
      </c>
      <c r="J735" t="s">
        <v>60</v>
      </c>
      <c r="L735" t="s">
        <v>159</v>
      </c>
      <c r="M735" t="s">
        <v>64</v>
      </c>
      <c r="N735">
        <v>2.4829476043834186E-2</v>
      </c>
      <c r="O735" t="s">
        <v>60</v>
      </c>
    </row>
    <row r="736" spans="2:15" x14ac:dyDescent="0.45">
      <c r="B736" t="s">
        <v>117</v>
      </c>
      <c r="C736" t="s">
        <v>65</v>
      </c>
      <c r="D736">
        <v>2.694101833025344E-2</v>
      </c>
      <c r="E736" t="s">
        <v>60</v>
      </c>
      <c r="G736" t="s">
        <v>138</v>
      </c>
      <c r="H736" t="s">
        <v>65</v>
      </c>
      <c r="I736">
        <v>2.7694311776902771E-2</v>
      </c>
      <c r="J736" t="s">
        <v>60</v>
      </c>
      <c r="L736" t="s">
        <v>159</v>
      </c>
      <c r="M736" t="s">
        <v>65</v>
      </c>
      <c r="N736">
        <v>2.537961623442523E-2</v>
      </c>
      <c r="O736" t="s">
        <v>60</v>
      </c>
    </row>
    <row r="737" spans="2:15" x14ac:dyDescent="0.45">
      <c r="B737" t="s">
        <v>117</v>
      </c>
      <c r="C737" t="s">
        <v>66</v>
      </c>
      <c r="D737">
        <v>1.4794453115597989E-2</v>
      </c>
      <c r="E737" t="s">
        <v>60</v>
      </c>
      <c r="G737" t="s">
        <v>138</v>
      </c>
      <c r="H737" t="s">
        <v>66</v>
      </c>
      <c r="I737">
        <v>2.6866728761502361E-2</v>
      </c>
      <c r="J737" t="s">
        <v>60</v>
      </c>
      <c r="L737" t="s">
        <v>159</v>
      </c>
      <c r="M737" t="s">
        <v>66</v>
      </c>
      <c r="N737">
        <v>2.5813698889532891E-2</v>
      </c>
      <c r="O737" t="s">
        <v>60</v>
      </c>
    </row>
    <row r="738" spans="2:15" x14ac:dyDescent="0.45">
      <c r="B738" t="s">
        <v>117</v>
      </c>
      <c r="C738" t="s">
        <v>67</v>
      </c>
      <c r="D738">
        <v>1.6425578551096452E-3</v>
      </c>
      <c r="E738" t="s">
        <v>60</v>
      </c>
      <c r="G738" t="s">
        <v>138</v>
      </c>
      <c r="H738" t="s">
        <v>67</v>
      </c>
      <c r="I738">
        <v>2.6448192654371365E-2</v>
      </c>
      <c r="J738" t="s">
        <v>60</v>
      </c>
      <c r="L738" t="s">
        <v>159</v>
      </c>
      <c r="M738" t="s">
        <v>67</v>
      </c>
      <c r="N738">
        <v>2.6165902841050224E-2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138</v>
      </c>
      <c r="H739" t="s">
        <v>68</v>
      </c>
      <c r="I739">
        <v>2.7361176471970203E-2</v>
      </c>
      <c r="J739" t="s">
        <v>60</v>
      </c>
      <c r="L739" t="s">
        <v>159</v>
      </c>
      <c r="M739" t="s">
        <v>68</v>
      </c>
      <c r="N739">
        <v>2.6883538163364359E-2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138</v>
      </c>
      <c r="H740" t="s">
        <v>69</v>
      </c>
      <c r="I740">
        <v>4.1958259539007808E-2</v>
      </c>
      <c r="J740" t="s">
        <v>60</v>
      </c>
      <c r="L740" t="s">
        <v>159</v>
      </c>
      <c r="M740" t="s">
        <v>69</v>
      </c>
      <c r="N740">
        <v>3.9994618332378433E-2</v>
      </c>
      <c r="O740" t="s">
        <v>60</v>
      </c>
    </row>
    <row r="741" spans="2:15" x14ac:dyDescent="0.45">
      <c r="B741" t="s">
        <v>117</v>
      </c>
      <c r="C741" t="s">
        <v>70</v>
      </c>
      <c r="D741">
        <v>4.8713262662597809E-4</v>
      </c>
      <c r="E741" t="s">
        <v>60</v>
      </c>
      <c r="G741" t="s">
        <v>138</v>
      </c>
      <c r="H741" t="s">
        <v>70</v>
      </c>
      <c r="I741">
        <v>5.0594209566774087E-2</v>
      </c>
      <c r="J741" t="s">
        <v>60</v>
      </c>
      <c r="L741" t="s">
        <v>159</v>
      </c>
      <c r="M741" t="s">
        <v>70</v>
      </c>
      <c r="N741">
        <v>4.8174642829291792E-2</v>
      </c>
      <c r="O741" t="s">
        <v>60</v>
      </c>
    </row>
    <row r="742" spans="2:15" x14ac:dyDescent="0.45">
      <c r="B742" t="s">
        <v>117</v>
      </c>
      <c r="C742" t="s">
        <v>71</v>
      </c>
      <c r="D742">
        <v>1.5221117235704636E-2</v>
      </c>
      <c r="E742" t="s">
        <v>60</v>
      </c>
      <c r="G742" t="s">
        <v>138</v>
      </c>
      <c r="H742" t="s">
        <v>71</v>
      </c>
      <c r="I742">
        <v>1.9393010748305576E-2</v>
      </c>
      <c r="J742" t="s">
        <v>60</v>
      </c>
      <c r="L742" t="s">
        <v>159</v>
      </c>
      <c r="M742" t="s">
        <v>71</v>
      </c>
      <c r="N742">
        <v>1.9481593899815124E-2</v>
      </c>
      <c r="O742" t="s">
        <v>60</v>
      </c>
    </row>
    <row r="743" spans="2:15" x14ac:dyDescent="0.45">
      <c r="B743" t="s">
        <v>117</v>
      </c>
      <c r="C743" t="s">
        <v>72</v>
      </c>
      <c r="D743">
        <v>4.6670559835830412E-2</v>
      </c>
      <c r="E743" t="s">
        <v>60</v>
      </c>
      <c r="G743" t="s">
        <v>138</v>
      </c>
      <c r="H743" t="s">
        <v>72</v>
      </c>
      <c r="I743">
        <v>2.039104784862128E-2</v>
      </c>
      <c r="J743" t="s">
        <v>60</v>
      </c>
      <c r="L743" t="s">
        <v>159</v>
      </c>
      <c r="M743" t="s">
        <v>72</v>
      </c>
      <c r="N743">
        <v>1.9603677860869681E-2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6.3486886278429813E-2</v>
      </c>
      <c r="E744" t="s">
        <v>60</v>
      </c>
      <c r="G744" t="s">
        <v>138</v>
      </c>
      <c r="H744" t="s">
        <v>73</v>
      </c>
      <c r="I744">
        <v>2.2729914680746418E-2</v>
      </c>
      <c r="J744" t="s">
        <v>60</v>
      </c>
      <c r="L744" t="s">
        <v>159</v>
      </c>
      <c r="M744" t="s">
        <v>73</v>
      </c>
      <c r="N744">
        <v>1.9730009109499173E-2</v>
      </c>
      <c r="O744" t="s">
        <v>60</v>
      </c>
    </row>
    <row r="745" spans="2:15" x14ac:dyDescent="0.45">
      <c r="B745" t="s">
        <v>117</v>
      </c>
      <c r="C745" t="s">
        <v>74</v>
      </c>
      <c r="D745">
        <v>6.3753997572524743E-2</v>
      </c>
      <c r="E745" t="s">
        <v>60</v>
      </c>
      <c r="G745" t="s">
        <v>138</v>
      </c>
      <c r="H745" t="s">
        <v>74</v>
      </c>
      <c r="I745">
        <v>2.4205724477111244E-2</v>
      </c>
      <c r="J745" t="s">
        <v>60</v>
      </c>
      <c r="L745" t="s">
        <v>159</v>
      </c>
      <c r="M745" t="s">
        <v>74</v>
      </c>
      <c r="N745">
        <v>1.9947733483086871E-2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6.4854483496878335E-2</v>
      </c>
      <c r="E746" t="s">
        <v>60</v>
      </c>
      <c r="G746" t="s">
        <v>138</v>
      </c>
      <c r="H746" t="s">
        <v>75</v>
      </c>
      <c r="I746">
        <v>2.4259300195932313E-2</v>
      </c>
      <c r="J746" t="s">
        <v>60</v>
      </c>
      <c r="L746" t="s">
        <v>159</v>
      </c>
      <c r="M746" t="s">
        <v>75</v>
      </c>
      <c r="N746">
        <v>2.0042061140307502E-2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5.5691077638384406E-2</v>
      </c>
      <c r="E747" t="s">
        <v>60</v>
      </c>
      <c r="G747" t="s">
        <v>138</v>
      </c>
      <c r="H747" t="s">
        <v>76</v>
      </c>
      <c r="I747">
        <v>2.4367041957887484E-2</v>
      </c>
      <c r="J747" t="s">
        <v>60</v>
      </c>
      <c r="L747" t="s">
        <v>159</v>
      </c>
      <c r="M747" t="s">
        <v>76</v>
      </c>
      <c r="N747">
        <v>1.9943913396875314E-2</v>
      </c>
      <c r="O747" t="s">
        <v>60</v>
      </c>
    </row>
    <row r="748" spans="2:15" x14ac:dyDescent="0.45">
      <c r="B748" t="s">
        <v>117</v>
      </c>
      <c r="C748" t="s">
        <v>77</v>
      </c>
      <c r="D748">
        <v>3.3262249779909762E-2</v>
      </c>
      <c r="E748" t="s">
        <v>60</v>
      </c>
      <c r="G748" t="s">
        <v>138</v>
      </c>
      <c r="H748" t="s">
        <v>77</v>
      </c>
      <c r="I748">
        <v>2.2400069592588265E-2</v>
      </c>
      <c r="J748" t="s">
        <v>60</v>
      </c>
      <c r="L748" t="s">
        <v>159</v>
      </c>
      <c r="M748" t="s">
        <v>77</v>
      </c>
      <c r="N748">
        <v>2.002702641873242E-2</v>
      </c>
      <c r="O748" t="s">
        <v>60</v>
      </c>
    </row>
    <row r="749" spans="2:15" x14ac:dyDescent="0.45">
      <c r="B749" t="s">
        <v>117</v>
      </c>
      <c r="C749" t="s">
        <v>78</v>
      </c>
      <c r="D749">
        <v>4.5590628366091587E-3</v>
      </c>
      <c r="E749" t="s">
        <v>60</v>
      </c>
      <c r="G749" t="s">
        <v>138</v>
      </c>
      <c r="H749" t="s">
        <v>78</v>
      </c>
      <c r="I749">
        <v>2.0692882724762642E-2</v>
      </c>
      <c r="J749" t="s">
        <v>60</v>
      </c>
      <c r="L749" t="s">
        <v>159</v>
      </c>
      <c r="M749" t="s">
        <v>78</v>
      </c>
      <c r="N749">
        <v>2.0125525945678534E-2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138</v>
      </c>
      <c r="H750" t="s">
        <v>79</v>
      </c>
      <c r="I750">
        <v>3.0744085390120957E-2</v>
      </c>
      <c r="J750" t="s">
        <v>60</v>
      </c>
      <c r="L750" t="s">
        <v>159</v>
      </c>
      <c r="M750" t="s">
        <v>79</v>
      </c>
      <c r="N750">
        <v>2.9373759531351049E-2</v>
      </c>
      <c r="O750" t="s">
        <v>60</v>
      </c>
    </row>
    <row r="751" spans="2:15" x14ac:dyDescent="0.45">
      <c r="B751" t="s">
        <v>117</v>
      </c>
      <c r="C751" t="s">
        <v>80</v>
      </c>
      <c r="D751">
        <v>2.6473660647658701E-3</v>
      </c>
      <c r="E751" t="s">
        <v>60</v>
      </c>
      <c r="G751" t="s">
        <v>138</v>
      </c>
      <c r="H751" t="s">
        <v>80</v>
      </c>
      <c r="I751">
        <v>2.08749879223455E-2</v>
      </c>
      <c r="J751" t="s">
        <v>60</v>
      </c>
      <c r="L751" t="s">
        <v>159</v>
      </c>
      <c r="M751" t="s">
        <v>80</v>
      </c>
      <c r="N751">
        <v>4.2724164478417384E-2</v>
      </c>
      <c r="O751" t="s">
        <v>60</v>
      </c>
    </row>
    <row r="752" spans="2:15" x14ac:dyDescent="0.45">
      <c r="B752" t="s">
        <v>117</v>
      </c>
      <c r="C752" t="s">
        <v>81</v>
      </c>
      <c r="D752">
        <v>2.5719581926628016E-2</v>
      </c>
      <c r="E752" t="s">
        <v>60</v>
      </c>
      <c r="G752" t="s">
        <v>138</v>
      </c>
      <c r="H752" t="s">
        <v>81</v>
      </c>
      <c r="I752">
        <v>8.0864270549196194E-3</v>
      </c>
      <c r="J752" t="s">
        <v>60</v>
      </c>
      <c r="L752" t="s">
        <v>159</v>
      </c>
      <c r="M752" t="s">
        <v>81</v>
      </c>
      <c r="N752">
        <v>1.669903643768127E-2</v>
      </c>
      <c r="O752" t="s">
        <v>60</v>
      </c>
    </row>
    <row r="753" spans="2:15" x14ac:dyDescent="0.45">
      <c r="B753" t="s">
        <v>117</v>
      </c>
      <c r="C753" t="s">
        <v>82</v>
      </c>
      <c r="D753">
        <v>5.0862982673407005E-2</v>
      </c>
      <c r="E753" t="s">
        <v>60</v>
      </c>
      <c r="G753" t="s">
        <v>138</v>
      </c>
      <c r="H753" t="s">
        <v>82</v>
      </c>
      <c r="I753">
        <v>9.5420472967001086E-3</v>
      </c>
      <c r="J753" t="s">
        <v>60</v>
      </c>
      <c r="L753" t="s">
        <v>159</v>
      </c>
      <c r="M753" t="s">
        <v>82</v>
      </c>
      <c r="N753">
        <v>1.6470875671871544E-2</v>
      </c>
      <c r="O753" t="s">
        <v>60</v>
      </c>
    </row>
    <row r="754" spans="2:15" x14ac:dyDescent="0.45">
      <c r="B754" t="s">
        <v>117</v>
      </c>
      <c r="C754" t="s">
        <v>83</v>
      </c>
      <c r="D754">
        <v>6.5133703126405901E-2</v>
      </c>
      <c r="E754" t="s">
        <v>60</v>
      </c>
      <c r="G754" t="s">
        <v>138</v>
      </c>
      <c r="H754" t="s">
        <v>83</v>
      </c>
      <c r="I754">
        <v>1.1383836156420052E-2</v>
      </c>
      <c r="J754" t="s">
        <v>60</v>
      </c>
      <c r="L754" t="s">
        <v>159</v>
      </c>
      <c r="M754" t="s">
        <v>83</v>
      </c>
      <c r="N754">
        <v>1.6294399129162883E-2</v>
      </c>
      <c r="O754" t="s">
        <v>60</v>
      </c>
    </row>
    <row r="755" spans="2:15" x14ac:dyDescent="0.45">
      <c r="B755" t="s">
        <v>117</v>
      </c>
      <c r="C755" t="s">
        <v>84</v>
      </c>
      <c r="D755">
        <v>6.7954802800721595E-2</v>
      </c>
      <c r="E755" t="s">
        <v>60</v>
      </c>
      <c r="G755" t="s">
        <v>138</v>
      </c>
      <c r="H755" t="s">
        <v>84</v>
      </c>
      <c r="I755">
        <v>1.3151320286648614E-2</v>
      </c>
      <c r="J755" t="s">
        <v>60</v>
      </c>
      <c r="L755" t="s">
        <v>159</v>
      </c>
      <c r="M755" t="s">
        <v>84</v>
      </c>
      <c r="N755">
        <v>1.6667414706126739E-2</v>
      </c>
      <c r="O755" t="s">
        <v>60</v>
      </c>
    </row>
    <row r="756" spans="2:15" x14ac:dyDescent="0.45">
      <c r="B756" t="s">
        <v>117</v>
      </c>
      <c r="C756" t="s">
        <v>85</v>
      </c>
      <c r="D756">
        <v>6.8177310995784723E-2</v>
      </c>
      <c r="E756" t="s">
        <v>60</v>
      </c>
      <c r="G756" t="s">
        <v>138</v>
      </c>
      <c r="H756" t="s">
        <v>85</v>
      </c>
      <c r="I756">
        <v>1.4475137183380954E-2</v>
      </c>
      <c r="J756" t="s">
        <v>60</v>
      </c>
      <c r="L756" t="s">
        <v>159</v>
      </c>
      <c r="M756" t="s">
        <v>85</v>
      </c>
      <c r="N756">
        <v>1.7003491240810818E-2</v>
      </c>
      <c r="O756" t="s">
        <v>60</v>
      </c>
    </row>
    <row r="757" spans="2:15" x14ac:dyDescent="0.45">
      <c r="B757" t="s">
        <v>117</v>
      </c>
      <c r="C757" t="s">
        <v>86</v>
      </c>
      <c r="D757">
        <v>5.9078342708664952E-2</v>
      </c>
      <c r="E757" t="s">
        <v>60</v>
      </c>
      <c r="G757" t="s">
        <v>138</v>
      </c>
      <c r="H757" t="s">
        <v>86</v>
      </c>
      <c r="I757">
        <v>1.4653590435758047E-2</v>
      </c>
      <c r="J757" t="s">
        <v>60</v>
      </c>
      <c r="L757" t="s">
        <v>159</v>
      </c>
      <c r="M757" t="s">
        <v>86</v>
      </c>
      <c r="N757">
        <v>1.6948476484904062E-2</v>
      </c>
      <c r="O757" t="s">
        <v>60</v>
      </c>
    </row>
    <row r="758" spans="2:15" x14ac:dyDescent="0.45">
      <c r="B758" t="s">
        <v>117</v>
      </c>
      <c r="C758" t="s">
        <v>87</v>
      </c>
      <c r="D758">
        <v>3.8486423036178434E-2</v>
      </c>
      <c r="E758" t="s">
        <v>60</v>
      </c>
      <c r="G758" t="s">
        <v>138</v>
      </c>
      <c r="H758" t="s">
        <v>87</v>
      </c>
      <c r="I758">
        <v>1.3056735351304874E-2</v>
      </c>
      <c r="J758" t="s">
        <v>60</v>
      </c>
      <c r="L758" t="s">
        <v>159</v>
      </c>
      <c r="M758" t="s">
        <v>87</v>
      </c>
      <c r="N758">
        <v>1.6709242033168939E-2</v>
      </c>
      <c r="O758" t="s">
        <v>60</v>
      </c>
    </row>
    <row r="759" spans="2:15" x14ac:dyDescent="0.45">
      <c r="B759" t="s">
        <v>117</v>
      </c>
      <c r="C759" t="s">
        <v>88</v>
      </c>
      <c r="D759">
        <v>1.3551794086956826E-2</v>
      </c>
      <c r="E759" t="s">
        <v>60</v>
      </c>
      <c r="G759" t="s">
        <v>138</v>
      </c>
      <c r="H759" t="s">
        <v>88</v>
      </c>
      <c r="I759">
        <v>1.0723140387884763E-2</v>
      </c>
      <c r="J759" t="s">
        <v>60</v>
      </c>
      <c r="L759" t="s">
        <v>159</v>
      </c>
      <c r="M759" t="s">
        <v>88</v>
      </c>
      <c r="N759">
        <v>1.6614648319035134E-2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138</v>
      </c>
      <c r="H760" t="s">
        <v>89</v>
      </c>
      <c r="I760">
        <v>1.3562876493920245E-2</v>
      </c>
      <c r="J760" t="s">
        <v>60</v>
      </c>
      <c r="L760" t="s">
        <v>159</v>
      </c>
      <c r="M760" t="s">
        <v>89</v>
      </c>
      <c r="N760">
        <v>2.5280028399125763E-2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138</v>
      </c>
      <c r="H761" t="s">
        <v>90</v>
      </c>
      <c r="I761">
        <v>5.6196511146406523E-2</v>
      </c>
      <c r="J761" t="s">
        <v>60</v>
      </c>
      <c r="L761" t="s">
        <v>159</v>
      </c>
      <c r="M761" t="s">
        <v>90</v>
      </c>
      <c r="N761">
        <v>5.2143569890720526E-2</v>
      </c>
      <c r="O761" t="s">
        <v>60</v>
      </c>
    </row>
    <row r="762" spans="2:15" x14ac:dyDescent="0.45">
      <c r="B762" t="s">
        <v>117</v>
      </c>
      <c r="C762" t="s">
        <v>91</v>
      </c>
      <c r="D762">
        <v>1.7339109358388055E-3</v>
      </c>
      <c r="E762" t="s">
        <v>60</v>
      </c>
      <c r="G762" t="s">
        <v>138</v>
      </c>
      <c r="H762" t="s">
        <v>91</v>
      </c>
      <c r="I762">
        <v>2.2065432791946685E-2</v>
      </c>
      <c r="J762" t="s">
        <v>60</v>
      </c>
      <c r="L762" t="s">
        <v>159</v>
      </c>
      <c r="M762" t="s">
        <v>91</v>
      </c>
      <c r="N762">
        <v>2.1093871458444137E-2</v>
      </c>
      <c r="O762" t="s">
        <v>60</v>
      </c>
    </row>
    <row r="763" spans="2:15" x14ac:dyDescent="0.45">
      <c r="B763" t="s">
        <v>117</v>
      </c>
      <c r="C763" t="s">
        <v>92</v>
      </c>
      <c r="D763">
        <v>1.8487120203668914E-2</v>
      </c>
      <c r="E763" t="s">
        <v>60</v>
      </c>
      <c r="G763" t="s">
        <v>138</v>
      </c>
      <c r="H763" t="s">
        <v>92</v>
      </c>
      <c r="I763">
        <v>2.1825788870089357E-2</v>
      </c>
      <c r="J763" t="s">
        <v>60</v>
      </c>
      <c r="L763" t="s">
        <v>159</v>
      </c>
      <c r="M763" t="s">
        <v>92</v>
      </c>
      <c r="N763">
        <v>2.1270861752110945E-2</v>
      </c>
      <c r="O763" t="s">
        <v>60</v>
      </c>
    </row>
    <row r="764" spans="2:15" x14ac:dyDescent="0.45">
      <c r="B764" t="s">
        <v>117</v>
      </c>
      <c r="C764" t="s">
        <v>93</v>
      </c>
      <c r="D764">
        <v>3.8452667436052447E-2</v>
      </c>
      <c r="E764" t="s">
        <v>60</v>
      </c>
      <c r="G764" t="s">
        <v>138</v>
      </c>
      <c r="H764" t="s">
        <v>93</v>
      </c>
      <c r="I764">
        <v>2.3181535953223503E-2</v>
      </c>
      <c r="J764" t="s">
        <v>60</v>
      </c>
      <c r="L764" t="s">
        <v>159</v>
      </c>
      <c r="M764" t="s">
        <v>93</v>
      </c>
      <c r="N764">
        <v>2.1208111201205103E-2</v>
      </c>
      <c r="O764" t="s">
        <v>60</v>
      </c>
    </row>
    <row r="765" spans="2:15" x14ac:dyDescent="0.45">
      <c r="B765" t="s">
        <v>117</v>
      </c>
      <c r="C765" t="s">
        <v>94</v>
      </c>
      <c r="D765">
        <v>3.7850550764986536E-2</v>
      </c>
      <c r="E765" t="s">
        <v>60</v>
      </c>
      <c r="G765" t="s">
        <v>138</v>
      </c>
      <c r="H765" t="s">
        <v>94</v>
      </c>
      <c r="I765">
        <v>2.542626469619761E-2</v>
      </c>
      <c r="J765" t="s">
        <v>60</v>
      </c>
      <c r="L765" t="s">
        <v>159</v>
      </c>
      <c r="M765" t="s">
        <v>94</v>
      </c>
      <c r="N765">
        <v>2.0981909945392556E-2</v>
      </c>
      <c r="O765" t="s">
        <v>60</v>
      </c>
    </row>
    <row r="766" spans="2:15" x14ac:dyDescent="0.45">
      <c r="B766" t="s">
        <v>117</v>
      </c>
      <c r="C766" t="s">
        <v>95</v>
      </c>
      <c r="D766">
        <v>3.9189604579099098E-2</v>
      </c>
      <c r="E766" t="s">
        <v>60</v>
      </c>
      <c r="G766" t="s">
        <v>138</v>
      </c>
      <c r="H766" t="s">
        <v>95</v>
      </c>
      <c r="I766">
        <v>2.6254091523049423E-2</v>
      </c>
      <c r="J766" t="s">
        <v>60</v>
      </c>
      <c r="L766" t="s">
        <v>159</v>
      </c>
      <c r="M766" t="s">
        <v>95</v>
      </c>
      <c r="N766">
        <v>2.1024130581019287E-2</v>
      </c>
      <c r="O766" t="s">
        <v>60</v>
      </c>
    </row>
    <row r="767" spans="2:15" x14ac:dyDescent="0.45">
      <c r="B767" t="s">
        <v>117</v>
      </c>
      <c r="C767" t="s">
        <v>96</v>
      </c>
      <c r="D767">
        <v>2.4885505560727151E-2</v>
      </c>
      <c r="E767" t="s">
        <v>60</v>
      </c>
      <c r="G767" t="s">
        <v>138</v>
      </c>
      <c r="H767" t="s">
        <v>96</v>
      </c>
      <c r="I767">
        <v>2.5332477612975586E-2</v>
      </c>
      <c r="J767" t="s">
        <v>60</v>
      </c>
      <c r="L767" t="s">
        <v>159</v>
      </c>
      <c r="M767" t="s">
        <v>96</v>
      </c>
      <c r="N767">
        <v>2.1440006781945551E-2</v>
      </c>
      <c r="O767" t="s">
        <v>60</v>
      </c>
    </row>
    <row r="768" spans="2:15" x14ac:dyDescent="0.45">
      <c r="B768" t="s">
        <v>117</v>
      </c>
      <c r="C768" t="s">
        <v>97</v>
      </c>
      <c r="D768">
        <v>5.7208811707032299E-3</v>
      </c>
      <c r="E768" t="s">
        <v>60</v>
      </c>
      <c r="G768" t="s">
        <v>138</v>
      </c>
      <c r="H768" t="s">
        <v>97</v>
      </c>
      <c r="I768">
        <v>2.363141010126734E-2</v>
      </c>
      <c r="J768" t="s">
        <v>60</v>
      </c>
      <c r="L768" t="s">
        <v>159</v>
      </c>
      <c r="M768" t="s">
        <v>97</v>
      </c>
      <c r="N768">
        <v>2.1416373503191304E-2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138</v>
      </c>
      <c r="H769" t="s">
        <v>98</v>
      </c>
      <c r="I769">
        <v>2.3184207369242038E-2</v>
      </c>
      <c r="J769" t="s">
        <v>60</v>
      </c>
      <c r="L769" t="s">
        <v>159</v>
      </c>
      <c r="M769" t="s">
        <v>98</v>
      </c>
      <c r="N769">
        <v>2.1354994109137972E-2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138</v>
      </c>
      <c r="H770" t="s">
        <v>99</v>
      </c>
      <c r="I770">
        <v>3.4014358082855307E-2</v>
      </c>
      <c r="J770" t="s">
        <v>60</v>
      </c>
      <c r="L770" t="s">
        <v>159</v>
      </c>
      <c r="M770" t="s">
        <v>99</v>
      </c>
      <c r="N770">
        <v>3.1295956188013771E-2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139</v>
      </c>
      <c r="H771" t="s">
        <v>59</v>
      </c>
      <c r="I771">
        <v>6.5634099793911535E-2</v>
      </c>
      <c r="J771" t="s">
        <v>60</v>
      </c>
      <c r="L771" t="s">
        <v>160</v>
      </c>
      <c r="M771" t="s">
        <v>59</v>
      </c>
      <c r="N771">
        <v>6.5216859188323803E-2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139</v>
      </c>
      <c r="H772" t="s">
        <v>61</v>
      </c>
      <c r="I772">
        <v>2.582269327832204E-2</v>
      </c>
      <c r="J772" t="s">
        <v>60</v>
      </c>
      <c r="L772" t="s">
        <v>160</v>
      </c>
      <c r="M772" t="s">
        <v>61</v>
      </c>
      <c r="N772">
        <v>2.5525372083004417E-2</v>
      </c>
      <c r="O772" t="s">
        <v>60</v>
      </c>
    </row>
    <row r="773" spans="2:15" x14ac:dyDescent="0.45">
      <c r="B773" t="s">
        <v>118</v>
      </c>
      <c r="C773" t="s">
        <v>62</v>
      </c>
      <c r="D773">
        <v>2.8694449752409961E-3</v>
      </c>
      <c r="E773" t="s">
        <v>60</v>
      </c>
      <c r="G773" t="s">
        <v>139</v>
      </c>
      <c r="H773" t="s">
        <v>62</v>
      </c>
      <c r="I773">
        <v>2.6129422074633649E-2</v>
      </c>
      <c r="J773" t="s">
        <v>60</v>
      </c>
      <c r="L773" t="s">
        <v>160</v>
      </c>
      <c r="M773" t="s">
        <v>62</v>
      </c>
      <c r="N773">
        <v>2.4783468588202011E-2</v>
      </c>
      <c r="O773" t="s">
        <v>60</v>
      </c>
    </row>
    <row r="774" spans="2:15" x14ac:dyDescent="0.45">
      <c r="B774" t="s">
        <v>118</v>
      </c>
      <c r="C774" t="s">
        <v>63</v>
      </c>
      <c r="D774">
        <v>1.8622859117381877E-2</v>
      </c>
      <c r="E774" t="s">
        <v>60</v>
      </c>
      <c r="G774" t="s">
        <v>139</v>
      </c>
      <c r="H774" t="s">
        <v>63</v>
      </c>
      <c r="I774">
        <v>2.5874227461445364E-2</v>
      </c>
      <c r="J774" t="s">
        <v>60</v>
      </c>
      <c r="L774" t="s">
        <v>160</v>
      </c>
      <c r="M774" t="s">
        <v>63</v>
      </c>
      <c r="N774">
        <v>2.4746408990976014E-2</v>
      </c>
      <c r="O774" t="s">
        <v>60</v>
      </c>
    </row>
    <row r="775" spans="2:15" x14ac:dyDescent="0.45">
      <c r="B775" t="s">
        <v>118</v>
      </c>
      <c r="C775" t="s">
        <v>64</v>
      </c>
      <c r="D775">
        <v>2.2059009383727912E-2</v>
      </c>
      <c r="E775" t="s">
        <v>60</v>
      </c>
      <c r="G775" t="s">
        <v>139</v>
      </c>
      <c r="H775" t="s">
        <v>64</v>
      </c>
      <c r="I775">
        <v>2.5904306361408301E-2</v>
      </c>
      <c r="J775" t="s">
        <v>60</v>
      </c>
      <c r="L775" t="s">
        <v>160</v>
      </c>
      <c r="M775" t="s">
        <v>64</v>
      </c>
      <c r="N775">
        <v>2.5006832052767311E-2</v>
      </c>
      <c r="O775" t="s">
        <v>60</v>
      </c>
    </row>
    <row r="776" spans="2:15" x14ac:dyDescent="0.45">
      <c r="B776" t="s">
        <v>118</v>
      </c>
      <c r="C776" t="s">
        <v>65</v>
      </c>
      <c r="D776">
        <v>2.3956884078155112E-2</v>
      </c>
      <c r="E776" t="s">
        <v>60</v>
      </c>
      <c r="G776" t="s">
        <v>139</v>
      </c>
      <c r="H776" t="s">
        <v>65</v>
      </c>
      <c r="I776">
        <v>2.583829634248545E-2</v>
      </c>
      <c r="J776" t="s">
        <v>60</v>
      </c>
      <c r="L776" t="s">
        <v>160</v>
      </c>
      <c r="M776" t="s">
        <v>65</v>
      </c>
      <c r="N776">
        <v>2.5553765563789799E-2</v>
      </c>
      <c r="O776" t="s">
        <v>60</v>
      </c>
    </row>
    <row r="777" spans="2:15" x14ac:dyDescent="0.45">
      <c r="B777" t="s">
        <v>118</v>
      </c>
      <c r="C777" t="s">
        <v>66</v>
      </c>
      <c r="D777">
        <v>1.2100495255202794E-2</v>
      </c>
      <c r="E777" t="s">
        <v>60</v>
      </c>
      <c r="G777" t="s">
        <v>139</v>
      </c>
      <c r="H777" t="s">
        <v>66</v>
      </c>
      <c r="I777">
        <v>2.573106671400481E-2</v>
      </c>
      <c r="J777" t="s">
        <v>60</v>
      </c>
      <c r="L777" t="s">
        <v>160</v>
      </c>
      <c r="M777" t="s">
        <v>66</v>
      </c>
      <c r="N777">
        <v>2.5377165884070747E-2</v>
      </c>
      <c r="O777" t="s">
        <v>60</v>
      </c>
    </row>
    <row r="778" spans="2:15" x14ac:dyDescent="0.45">
      <c r="B778" t="s">
        <v>118</v>
      </c>
      <c r="C778" t="s">
        <v>67</v>
      </c>
      <c r="D778">
        <v>9.8784062961179437E-4</v>
      </c>
      <c r="E778" t="s">
        <v>60</v>
      </c>
      <c r="G778" t="s">
        <v>139</v>
      </c>
      <c r="H778" t="s">
        <v>67</v>
      </c>
      <c r="I778">
        <v>2.6529121547027461E-2</v>
      </c>
      <c r="J778" t="s">
        <v>60</v>
      </c>
      <c r="L778" t="s">
        <v>160</v>
      </c>
      <c r="M778" t="s">
        <v>67</v>
      </c>
      <c r="N778">
        <v>2.5090437101858706E-2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139</v>
      </c>
      <c r="H779" t="s">
        <v>68</v>
      </c>
      <c r="I779">
        <v>2.7278981044800813E-2</v>
      </c>
      <c r="J779" t="s">
        <v>60</v>
      </c>
      <c r="L779" t="s">
        <v>160</v>
      </c>
      <c r="M779" t="s">
        <v>68</v>
      </c>
      <c r="N779">
        <v>2.5554930411766492E-2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139</v>
      </c>
      <c r="H780" t="s">
        <v>69</v>
      </c>
      <c r="I780">
        <v>4.0119475163126833E-2</v>
      </c>
      <c r="J780" t="s">
        <v>60</v>
      </c>
      <c r="L780" t="s">
        <v>160</v>
      </c>
      <c r="M780" t="s">
        <v>69</v>
      </c>
      <c r="N780">
        <v>3.8956486387010256E-2</v>
      </c>
      <c r="O780" t="s">
        <v>60</v>
      </c>
    </row>
    <row r="781" spans="2:15" x14ac:dyDescent="0.45">
      <c r="B781" t="s">
        <v>118</v>
      </c>
      <c r="C781" t="s">
        <v>70</v>
      </c>
      <c r="D781">
        <v>9.6569727240110271E-4</v>
      </c>
      <c r="E781" t="s">
        <v>60</v>
      </c>
      <c r="G781" t="s">
        <v>139</v>
      </c>
      <c r="H781" t="s">
        <v>70</v>
      </c>
      <c r="I781">
        <v>5.1851467157001854E-2</v>
      </c>
      <c r="J781" t="s">
        <v>60</v>
      </c>
      <c r="L781" t="s">
        <v>160</v>
      </c>
      <c r="M781" t="s">
        <v>70</v>
      </c>
      <c r="N781">
        <v>4.7679685030854409E-2</v>
      </c>
      <c r="O781" t="s">
        <v>60</v>
      </c>
    </row>
    <row r="782" spans="2:15" x14ac:dyDescent="0.45">
      <c r="B782" t="s">
        <v>118</v>
      </c>
      <c r="C782" t="s">
        <v>71</v>
      </c>
      <c r="D782">
        <v>1.6966842553653896E-2</v>
      </c>
      <c r="E782" t="s">
        <v>60</v>
      </c>
      <c r="G782" t="s">
        <v>139</v>
      </c>
      <c r="H782" t="s">
        <v>71</v>
      </c>
      <c r="I782">
        <v>2.1351198296918464E-2</v>
      </c>
      <c r="J782" t="s">
        <v>60</v>
      </c>
      <c r="L782" t="s">
        <v>160</v>
      </c>
      <c r="M782" t="s">
        <v>71</v>
      </c>
      <c r="N782">
        <v>1.922928632248342E-2</v>
      </c>
      <c r="O782" t="s">
        <v>60</v>
      </c>
    </row>
    <row r="783" spans="2:15" x14ac:dyDescent="0.45">
      <c r="B783" t="s">
        <v>118</v>
      </c>
      <c r="C783" t="s">
        <v>72</v>
      </c>
      <c r="D783">
        <v>4.6939648048708198E-2</v>
      </c>
      <c r="E783" t="s">
        <v>60</v>
      </c>
      <c r="G783" t="s">
        <v>139</v>
      </c>
      <c r="H783" t="s">
        <v>72</v>
      </c>
      <c r="I783">
        <v>2.2611587963195776E-2</v>
      </c>
      <c r="J783" t="s">
        <v>60</v>
      </c>
      <c r="L783" t="s">
        <v>160</v>
      </c>
      <c r="M783" t="s">
        <v>72</v>
      </c>
      <c r="N783">
        <v>1.9296444108429379E-2</v>
      </c>
      <c r="O783" t="s">
        <v>60</v>
      </c>
    </row>
    <row r="784" spans="2:15" x14ac:dyDescent="0.45">
      <c r="B784" t="s">
        <v>118</v>
      </c>
      <c r="C784" t="s">
        <v>73</v>
      </c>
      <c r="D784">
        <v>6.542062949262728E-2</v>
      </c>
      <c r="E784" t="s">
        <v>60</v>
      </c>
      <c r="G784" t="s">
        <v>139</v>
      </c>
      <c r="H784" t="s">
        <v>73</v>
      </c>
      <c r="I784">
        <v>2.4007174109560082E-2</v>
      </c>
      <c r="J784" t="s">
        <v>60</v>
      </c>
      <c r="L784" t="s">
        <v>160</v>
      </c>
      <c r="M784" t="s">
        <v>73</v>
      </c>
      <c r="N784">
        <v>1.9825270374189626E-2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6.4439518854184696E-2</v>
      </c>
      <c r="E785" t="s">
        <v>60</v>
      </c>
      <c r="G785" t="s">
        <v>139</v>
      </c>
      <c r="H785" t="s">
        <v>74</v>
      </c>
      <c r="I785">
        <v>2.3921180605541235E-2</v>
      </c>
      <c r="J785" t="s">
        <v>60</v>
      </c>
      <c r="L785" t="s">
        <v>160</v>
      </c>
      <c r="M785" t="s">
        <v>74</v>
      </c>
      <c r="N785">
        <v>2.027297473966104E-2</v>
      </c>
      <c r="O785" t="s">
        <v>60</v>
      </c>
    </row>
    <row r="786" spans="2:15" x14ac:dyDescent="0.45">
      <c r="B786" t="s">
        <v>118</v>
      </c>
      <c r="C786" t="s">
        <v>75</v>
      </c>
      <c r="D786">
        <v>6.7090987577821531E-2</v>
      </c>
      <c r="E786" t="s">
        <v>60</v>
      </c>
      <c r="G786" t="s">
        <v>139</v>
      </c>
      <c r="H786" t="s">
        <v>75</v>
      </c>
      <c r="I786">
        <v>2.4130550560989113E-2</v>
      </c>
      <c r="J786" t="s">
        <v>60</v>
      </c>
      <c r="L786" t="s">
        <v>160</v>
      </c>
      <c r="M786" t="s">
        <v>75</v>
      </c>
      <c r="N786">
        <v>2.0179299666149109E-2</v>
      </c>
      <c r="O786" t="s">
        <v>60</v>
      </c>
    </row>
    <row r="787" spans="2:15" x14ac:dyDescent="0.45">
      <c r="B787" t="s">
        <v>118</v>
      </c>
      <c r="C787" t="s">
        <v>76</v>
      </c>
      <c r="D787">
        <v>5.7047278020222955E-2</v>
      </c>
      <c r="E787" t="s">
        <v>60</v>
      </c>
      <c r="G787" t="s">
        <v>139</v>
      </c>
      <c r="H787" t="s">
        <v>76</v>
      </c>
      <c r="I787">
        <v>2.3949613830693012E-2</v>
      </c>
      <c r="J787" t="s">
        <v>60</v>
      </c>
      <c r="L787" t="s">
        <v>160</v>
      </c>
      <c r="M787" t="s">
        <v>76</v>
      </c>
      <c r="N787">
        <v>2.0150543225914058E-2</v>
      </c>
      <c r="O787" t="s">
        <v>60</v>
      </c>
    </row>
    <row r="788" spans="2:15" x14ac:dyDescent="0.45">
      <c r="B788" t="s">
        <v>118</v>
      </c>
      <c r="C788" t="s">
        <v>77</v>
      </c>
      <c r="D788">
        <v>3.2832494567868693E-2</v>
      </c>
      <c r="E788" t="s">
        <v>60</v>
      </c>
      <c r="G788" t="s">
        <v>139</v>
      </c>
      <c r="H788" t="s">
        <v>77</v>
      </c>
      <c r="I788">
        <v>2.2509223730189785E-2</v>
      </c>
      <c r="J788" t="s">
        <v>60</v>
      </c>
      <c r="L788" t="s">
        <v>160</v>
      </c>
      <c r="M788" t="s">
        <v>77</v>
      </c>
      <c r="N788">
        <v>1.9969178021028457E-2</v>
      </c>
      <c r="O788" t="s">
        <v>60</v>
      </c>
    </row>
    <row r="789" spans="2:15" x14ac:dyDescent="0.45">
      <c r="B789" t="s">
        <v>118</v>
      </c>
      <c r="C789" t="s">
        <v>78</v>
      </c>
      <c r="D789">
        <v>4.8557999941078222E-3</v>
      </c>
      <c r="E789" t="s">
        <v>60</v>
      </c>
      <c r="G789" t="s">
        <v>139</v>
      </c>
      <c r="H789" t="s">
        <v>78</v>
      </c>
      <c r="I789">
        <v>2.1839734882363949E-2</v>
      </c>
      <c r="J789" t="s">
        <v>60</v>
      </c>
      <c r="L789" t="s">
        <v>160</v>
      </c>
      <c r="M789" t="s">
        <v>78</v>
      </c>
      <c r="N789">
        <v>1.993838639271997E-2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139</v>
      </c>
      <c r="H790" t="s">
        <v>79</v>
      </c>
      <c r="I790">
        <v>3.1690511973182733E-2</v>
      </c>
      <c r="J790" t="s">
        <v>60</v>
      </c>
      <c r="L790" t="s">
        <v>160</v>
      </c>
      <c r="M790" t="s">
        <v>79</v>
      </c>
      <c r="N790">
        <v>2.9287364535911683E-2</v>
      </c>
      <c r="O790" t="s">
        <v>60</v>
      </c>
    </row>
    <row r="791" spans="2:15" x14ac:dyDescent="0.45">
      <c r="B791" t="s">
        <v>118</v>
      </c>
      <c r="C791" t="s">
        <v>80</v>
      </c>
      <c r="D791">
        <v>3.1585239396201446E-3</v>
      </c>
      <c r="E791" t="s">
        <v>60</v>
      </c>
      <c r="G791" t="s">
        <v>139</v>
      </c>
      <c r="H791" t="s">
        <v>80</v>
      </c>
      <c r="I791">
        <v>2.5716471280048232E-2</v>
      </c>
      <c r="J791" t="s">
        <v>60</v>
      </c>
      <c r="L791" t="s">
        <v>160</v>
      </c>
      <c r="M791" t="s">
        <v>80</v>
      </c>
      <c r="N791">
        <v>4.4126896458779784E-2</v>
      </c>
      <c r="O791" t="s">
        <v>60</v>
      </c>
    </row>
    <row r="792" spans="2:15" x14ac:dyDescent="0.45">
      <c r="B792" t="s">
        <v>118</v>
      </c>
      <c r="C792" t="s">
        <v>81</v>
      </c>
      <c r="D792">
        <v>2.3993436998530033E-2</v>
      </c>
      <c r="E792" t="s">
        <v>60</v>
      </c>
      <c r="G792" t="s">
        <v>139</v>
      </c>
      <c r="H792" t="s">
        <v>81</v>
      </c>
      <c r="I792">
        <v>1.0148302129598125E-2</v>
      </c>
      <c r="J792" t="s">
        <v>60</v>
      </c>
      <c r="L792" t="s">
        <v>160</v>
      </c>
      <c r="M792" t="s">
        <v>81</v>
      </c>
      <c r="N792">
        <v>1.7675647349798998E-2</v>
      </c>
      <c r="O792" t="s">
        <v>60</v>
      </c>
    </row>
    <row r="793" spans="2:15" x14ac:dyDescent="0.45">
      <c r="B793" t="s">
        <v>118</v>
      </c>
      <c r="C793" t="s">
        <v>82</v>
      </c>
      <c r="D793">
        <v>4.8858479118566056E-2</v>
      </c>
      <c r="E793" t="s">
        <v>60</v>
      </c>
      <c r="G793" t="s">
        <v>139</v>
      </c>
      <c r="H793" t="s">
        <v>82</v>
      </c>
      <c r="I793">
        <v>1.0992596205569482E-2</v>
      </c>
      <c r="J793" t="s">
        <v>60</v>
      </c>
      <c r="L793" t="s">
        <v>160</v>
      </c>
      <c r="M793" t="s">
        <v>82</v>
      </c>
      <c r="N793">
        <v>1.7822822456637608E-2</v>
      </c>
      <c r="O793" t="s">
        <v>60</v>
      </c>
    </row>
    <row r="794" spans="2:15" x14ac:dyDescent="0.45">
      <c r="B794" t="s">
        <v>118</v>
      </c>
      <c r="C794" t="s">
        <v>83</v>
      </c>
      <c r="D794">
        <v>6.5778713696395763E-2</v>
      </c>
      <c r="E794" t="s">
        <v>60</v>
      </c>
      <c r="G794" t="s">
        <v>139</v>
      </c>
      <c r="H794" t="s">
        <v>83</v>
      </c>
      <c r="I794">
        <v>1.1949996438965322E-2</v>
      </c>
      <c r="J794" t="s">
        <v>60</v>
      </c>
      <c r="L794" t="s">
        <v>160</v>
      </c>
      <c r="M794" t="s">
        <v>83</v>
      </c>
      <c r="N794">
        <v>1.779823803339357E-2</v>
      </c>
      <c r="O794" t="s">
        <v>60</v>
      </c>
    </row>
    <row r="795" spans="2:15" x14ac:dyDescent="0.45">
      <c r="B795" t="s">
        <v>118</v>
      </c>
      <c r="C795" t="s">
        <v>84</v>
      </c>
      <c r="D795">
        <v>6.9394917239708739E-2</v>
      </c>
      <c r="E795" t="s">
        <v>60</v>
      </c>
      <c r="G795" t="s">
        <v>139</v>
      </c>
      <c r="H795" t="s">
        <v>84</v>
      </c>
      <c r="I795">
        <v>1.3109134874099615E-2</v>
      </c>
      <c r="J795" t="s">
        <v>60</v>
      </c>
      <c r="L795" t="s">
        <v>160</v>
      </c>
      <c r="M795" t="s">
        <v>84</v>
      </c>
      <c r="N795">
        <v>1.7925360443090087E-2</v>
      </c>
      <c r="O795" t="s">
        <v>60</v>
      </c>
    </row>
    <row r="796" spans="2:15" x14ac:dyDescent="0.45">
      <c r="B796" t="s">
        <v>118</v>
      </c>
      <c r="C796" t="s">
        <v>85</v>
      </c>
      <c r="D796">
        <v>7.1190807382659774E-2</v>
      </c>
      <c r="E796" t="s">
        <v>60</v>
      </c>
      <c r="G796" t="s">
        <v>139</v>
      </c>
      <c r="H796" t="s">
        <v>85</v>
      </c>
      <c r="I796">
        <v>1.4242818190454518E-2</v>
      </c>
      <c r="J796" t="s">
        <v>60</v>
      </c>
      <c r="L796" t="s">
        <v>160</v>
      </c>
      <c r="M796" t="s">
        <v>85</v>
      </c>
      <c r="N796">
        <v>1.7885621533171945E-2</v>
      </c>
      <c r="O796" t="s">
        <v>60</v>
      </c>
    </row>
    <row r="797" spans="2:15" x14ac:dyDescent="0.45">
      <c r="B797" t="s">
        <v>118</v>
      </c>
      <c r="C797" t="s">
        <v>86</v>
      </c>
      <c r="D797">
        <v>6.2373779018487709E-2</v>
      </c>
      <c r="E797" t="s">
        <v>60</v>
      </c>
      <c r="G797" t="s">
        <v>139</v>
      </c>
      <c r="H797" t="s">
        <v>86</v>
      </c>
      <c r="I797">
        <v>1.4454284931974735E-2</v>
      </c>
      <c r="J797" t="s">
        <v>60</v>
      </c>
      <c r="L797" t="s">
        <v>160</v>
      </c>
      <c r="M797" t="s">
        <v>86</v>
      </c>
      <c r="N797">
        <v>1.7540971437873934E-2</v>
      </c>
      <c r="O797" t="s">
        <v>60</v>
      </c>
    </row>
    <row r="798" spans="2:15" x14ac:dyDescent="0.45">
      <c r="B798" t="s">
        <v>118</v>
      </c>
      <c r="C798" t="s">
        <v>87</v>
      </c>
      <c r="D798">
        <v>4.2170793335299855E-2</v>
      </c>
      <c r="E798" t="s">
        <v>60</v>
      </c>
      <c r="G798" t="s">
        <v>139</v>
      </c>
      <c r="H798" t="s">
        <v>87</v>
      </c>
      <c r="I798">
        <v>1.3046654613499652E-2</v>
      </c>
      <c r="J798" t="s">
        <v>60</v>
      </c>
      <c r="L798" t="s">
        <v>160</v>
      </c>
      <c r="M798" t="s">
        <v>87</v>
      </c>
      <c r="N798">
        <v>1.7506881412033406E-2</v>
      </c>
      <c r="O798" t="s">
        <v>60</v>
      </c>
    </row>
    <row r="799" spans="2:15" x14ac:dyDescent="0.45">
      <c r="B799" t="s">
        <v>118</v>
      </c>
      <c r="C799" t="s">
        <v>88</v>
      </c>
      <c r="D799">
        <v>1.3552060717320707E-2</v>
      </c>
      <c r="E799" t="s">
        <v>60</v>
      </c>
      <c r="G799" t="s">
        <v>139</v>
      </c>
      <c r="H799" t="s">
        <v>88</v>
      </c>
      <c r="I799">
        <v>1.1784670850091054E-2</v>
      </c>
      <c r="J799" t="s">
        <v>60</v>
      </c>
      <c r="L799" t="s">
        <v>160</v>
      </c>
      <c r="M799" t="s">
        <v>88</v>
      </c>
      <c r="N799">
        <v>1.7416126194273004E-2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139</v>
      </c>
      <c r="H800" t="s">
        <v>89</v>
      </c>
      <c r="I800">
        <v>1.68225219706147E-2</v>
      </c>
      <c r="J800" t="s">
        <v>60</v>
      </c>
      <c r="L800" t="s">
        <v>160</v>
      </c>
      <c r="M800" t="s">
        <v>89</v>
      </c>
      <c r="N800">
        <v>2.6358403071705973E-2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139</v>
      </c>
      <c r="H801" t="s">
        <v>90</v>
      </c>
      <c r="I801">
        <v>5.6148689508292729E-2</v>
      </c>
      <c r="J801" t="s">
        <v>60</v>
      </c>
      <c r="L801" t="s">
        <v>160</v>
      </c>
      <c r="M801" t="s">
        <v>90</v>
      </c>
      <c r="N801">
        <v>5.1871860755748532E-2</v>
      </c>
      <c r="O801" t="s">
        <v>60</v>
      </c>
    </row>
    <row r="802" spans="2:15" x14ac:dyDescent="0.45">
      <c r="B802" t="s">
        <v>118</v>
      </c>
      <c r="C802" t="s">
        <v>91</v>
      </c>
      <c r="D802">
        <v>1.9427458157363479E-3</v>
      </c>
      <c r="E802" t="s">
        <v>60</v>
      </c>
      <c r="G802" t="s">
        <v>139</v>
      </c>
      <c r="H802" t="s">
        <v>91</v>
      </c>
      <c r="I802">
        <v>2.1326091046767338E-2</v>
      </c>
      <c r="J802" t="s">
        <v>60</v>
      </c>
      <c r="L802" t="s">
        <v>160</v>
      </c>
      <c r="M802" t="s">
        <v>91</v>
      </c>
      <c r="N802">
        <v>1.9683484613614965E-2</v>
      </c>
      <c r="O802" t="s">
        <v>60</v>
      </c>
    </row>
    <row r="803" spans="2:15" x14ac:dyDescent="0.45">
      <c r="B803" t="s">
        <v>118</v>
      </c>
      <c r="C803" t="s">
        <v>92</v>
      </c>
      <c r="D803">
        <v>1.840083786583227E-2</v>
      </c>
      <c r="E803" t="s">
        <v>60</v>
      </c>
      <c r="G803" t="s">
        <v>139</v>
      </c>
      <c r="H803" t="s">
        <v>92</v>
      </c>
      <c r="I803">
        <v>2.18037444382356E-2</v>
      </c>
      <c r="J803" t="s">
        <v>60</v>
      </c>
      <c r="L803" t="s">
        <v>160</v>
      </c>
      <c r="M803" t="s">
        <v>92</v>
      </c>
      <c r="N803">
        <v>1.9691140848348613E-2</v>
      </c>
      <c r="O803" t="s">
        <v>60</v>
      </c>
    </row>
    <row r="804" spans="2:15" x14ac:dyDescent="0.45">
      <c r="B804" t="s">
        <v>118</v>
      </c>
      <c r="C804" t="s">
        <v>93</v>
      </c>
      <c r="D804">
        <v>3.649453659177377E-2</v>
      </c>
      <c r="E804" t="s">
        <v>60</v>
      </c>
      <c r="G804" t="s">
        <v>139</v>
      </c>
      <c r="H804" t="s">
        <v>93</v>
      </c>
      <c r="I804">
        <v>2.3136048345090598E-2</v>
      </c>
      <c r="J804" t="s">
        <v>60</v>
      </c>
      <c r="L804" t="s">
        <v>160</v>
      </c>
      <c r="M804" t="s">
        <v>93</v>
      </c>
      <c r="N804">
        <v>2.0614512199219229E-2</v>
      </c>
      <c r="O804" t="s">
        <v>60</v>
      </c>
    </row>
    <row r="805" spans="2:15" x14ac:dyDescent="0.45">
      <c r="B805" t="s">
        <v>118</v>
      </c>
      <c r="C805" t="s">
        <v>94</v>
      </c>
      <c r="D805">
        <v>3.6662788811386085E-2</v>
      </c>
      <c r="E805" t="s">
        <v>60</v>
      </c>
      <c r="G805" t="s">
        <v>139</v>
      </c>
      <c r="H805" t="s">
        <v>94</v>
      </c>
      <c r="I805">
        <v>2.373612622027205E-2</v>
      </c>
      <c r="J805" t="s">
        <v>60</v>
      </c>
      <c r="L805" t="s">
        <v>160</v>
      </c>
      <c r="M805" t="s">
        <v>94</v>
      </c>
      <c r="N805">
        <v>2.0851881084547566E-2</v>
      </c>
      <c r="O805" t="s">
        <v>60</v>
      </c>
    </row>
    <row r="806" spans="2:15" x14ac:dyDescent="0.45">
      <c r="B806" t="s">
        <v>118</v>
      </c>
      <c r="C806" t="s">
        <v>95</v>
      </c>
      <c r="D806">
        <v>3.8551128305052293E-2</v>
      </c>
      <c r="E806" t="s">
        <v>60</v>
      </c>
      <c r="G806" t="s">
        <v>139</v>
      </c>
      <c r="H806" t="s">
        <v>95</v>
      </c>
      <c r="I806">
        <v>2.4057800816709534E-2</v>
      </c>
      <c r="J806" t="s">
        <v>60</v>
      </c>
      <c r="L806" t="s">
        <v>160</v>
      </c>
      <c r="M806" t="s">
        <v>95</v>
      </c>
      <c r="N806">
        <v>2.0454066124277796E-2</v>
      </c>
      <c r="O806" t="s">
        <v>60</v>
      </c>
    </row>
    <row r="807" spans="2:15" x14ac:dyDescent="0.45">
      <c r="B807" t="s">
        <v>118</v>
      </c>
      <c r="C807" t="s">
        <v>96</v>
      </c>
      <c r="D807">
        <v>2.4884090157276405E-2</v>
      </c>
      <c r="E807" t="s">
        <v>60</v>
      </c>
      <c r="G807" t="s">
        <v>139</v>
      </c>
      <c r="H807" t="s">
        <v>96</v>
      </c>
      <c r="I807">
        <v>2.3660665985555607E-2</v>
      </c>
      <c r="J807" t="s">
        <v>60</v>
      </c>
      <c r="L807" t="s">
        <v>160</v>
      </c>
      <c r="M807" t="s">
        <v>96</v>
      </c>
      <c r="N807">
        <v>2.0444174006999896E-2</v>
      </c>
      <c r="O807" t="s">
        <v>60</v>
      </c>
    </row>
    <row r="808" spans="2:15" x14ac:dyDescent="0.45">
      <c r="B808" t="s">
        <v>118</v>
      </c>
      <c r="C808" t="s">
        <v>97</v>
      </c>
      <c r="D808">
        <v>5.4369311854350908E-3</v>
      </c>
      <c r="E808" t="s">
        <v>60</v>
      </c>
      <c r="G808" t="s">
        <v>139</v>
      </c>
      <c r="H808" t="s">
        <v>97</v>
      </c>
      <c r="I808">
        <v>2.3088595353167346E-2</v>
      </c>
      <c r="J808" t="s">
        <v>60</v>
      </c>
      <c r="L808" t="s">
        <v>160</v>
      </c>
      <c r="M808" t="s">
        <v>97</v>
      </c>
      <c r="N808">
        <v>2.0392279719265889E-2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139</v>
      </c>
      <c r="H809" t="s">
        <v>98</v>
      </c>
      <c r="I809">
        <v>2.3112816537246852E-2</v>
      </c>
      <c r="J809" t="s">
        <v>60</v>
      </c>
      <c r="L809" t="s">
        <v>160</v>
      </c>
      <c r="M809" t="s">
        <v>98</v>
      </c>
      <c r="N809">
        <v>2.0668528130783518E-2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139</v>
      </c>
      <c r="H810" t="s">
        <v>99</v>
      </c>
      <c r="I810">
        <v>3.4938037372944389E-2</v>
      </c>
      <c r="J810" t="s">
        <v>60</v>
      </c>
      <c r="L810" t="s">
        <v>160</v>
      </c>
      <c r="M810" t="s">
        <v>99</v>
      </c>
      <c r="N810">
        <v>3.1630945457323201E-2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140</v>
      </c>
      <c r="H811" t="s">
        <v>59</v>
      </c>
      <c r="I811">
        <v>6.3487621793617374E-2</v>
      </c>
      <c r="J811" t="s">
        <v>60</v>
      </c>
      <c r="L811" t="s">
        <v>161</v>
      </c>
      <c r="M811" t="s">
        <v>59</v>
      </c>
      <c r="N811">
        <v>6.2257158697360579E-2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140</v>
      </c>
      <c r="H812" t="s">
        <v>61</v>
      </c>
      <c r="I812">
        <v>2.5117074214706481E-2</v>
      </c>
      <c r="J812" t="s">
        <v>60</v>
      </c>
      <c r="L812" t="s">
        <v>161</v>
      </c>
      <c r="M812" t="s">
        <v>61</v>
      </c>
      <c r="N812">
        <v>2.5318970777857816E-2</v>
      </c>
      <c r="O812" t="s">
        <v>60</v>
      </c>
    </row>
    <row r="813" spans="2:15" x14ac:dyDescent="0.45">
      <c r="B813" t="s">
        <v>119</v>
      </c>
      <c r="C813" t="s">
        <v>62</v>
      </c>
      <c r="D813">
        <v>4.4441951061975748E-3</v>
      </c>
      <c r="E813" t="s">
        <v>60</v>
      </c>
      <c r="G813" t="s">
        <v>140</v>
      </c>
      <c r="H813" t="s">
        <v>62</v>
      </c>
      <c r="I813">
        <v>2.5053030645230626E-2</v>
      </c>
      <c r="J813" t="s">
        <v>60</v>
      </c>
      <c r="L813" t="s">
        <v>161</v>
      </c>
      <c r="M813" t="s">
        <v>62</v>
      </c>
      <c r="N813">
        <v>2.546208641215663E-2</v>
      </c>
      <c r="O813" t="s">
        <v>60</v>
      </c>
    </row>
    <row r="814" spans="2:15" x14ac:dyDescent="0.45">
      <c r="B814" t="s">
        <v>119</v>
      </c>
      <c r="C814" t="s">
        <v>63</v>
      </c>
      <c r="D814">
        <v>2.2127809464094164E-2</v>
      </c>
      <c r="E814" t="s">
        <v>60</v>
      </c>
      <c r="G814" t="s">
        <v>140</v>
      </c>
      <c r="H814" t="s">
        <v>63</v>
      </c>
      <c r="I814">
        <v>2.4820902899536011E-2</v>
      </c>
      <c r="J814" t="s">
        <v>60</v>
      </c>
      <c r="L814" t="s">
        <v>161</v>
      </c>
      <c r="M814" t="s">
        <v>63</v>
      </c>
      <c r="N814">
        <v>2.4949034042467372E-2</v>
      </c>
      <c r="O814" t="s">
        <v>60</v>
      </c>
    </row>
    <row r="815" spans="2:15" x14ac:dyDescent="0.45">
      <c r="B815" t="s">
        <v>119</v>
      </c>
      <c r="C815" t="s">
        <v>64</v>
      </c>
      <c r="D815">
        <v>2.4568690373730256E-2</v>
      </c>
      <c r="E815" t="s">
        <v>60</v>
      </c>
      <c r="G815" t="s">
        <v>140</v>
      </c>
      <c r="H815" t="s">
        <v>64</v>
      </c>
      <c r="I815">
        <v>2.5029544555059492E-2</v>
      </c>
      <c r="J815" t="s">
        <v>60</v>
      </c>
      <c r="L815" t="s">
        <v>161</v>
      </c>
      <c r="M815" t="s">
        <v>64</v>
      </c>
      <c r="N815">
        <v>2.4034234653538867E-2</v>
      </c>
      <c r="O815" t="s">
        <v>60</v>
      </c>
    </row>
    <row r="816" spans="2:15" x14ac:dyDescent="0.45">
      <c r="B816" t="s">
        <v>119</v>
      </c>
      <c r="C816" t="s">
        <v>65</v>
      </c>
      <c r="D816">
        <v>2.5899730269942457E-2</v>
      </c>
      <c r="E816" t="s">
        <v>60</v>
      </c>
      <c r="G816" t="s">
        <v>140</v>
      </c>
      <c r="H816" t="s">
        <v>65</v>
      </c>
      <c r="I816">
        <v>2.4797886723539192E-2</v>
      </c>
      <c r="J816" t="s">
        <v>60</v>
      </c>
      <c r="L816" t="s">
        <v>161</v>
      </c>
      <c r="M816" t="s">
        <v>65</v>
      </c>
      <c r="N816">
        <v>2.3924034712592652E-2</v>
      </c>
      <c r="O816" t="s">
        <v>60</v>
      </c>
    </row>
    <row r="817" spans="2:15" x14ac:dyDescent="0.45">
      <c r="B817" t="s">
        <v>119</v>
      </c>
      <c r="C817" t="s">
        <v>66</v>
      </c>
      <c r="D817">
        <v>1.3071288327082162E-2</v>
      </c>
      <c r="E817" t="s">
        <v>60</v>
      </c>
      <c r="G817" t="s">
        <v>140</v>
      </c>
      <c r="H817" t="s">
        <v>66</v>
      </c>
      <c r="I817">
        <v>2.495629035182893E-2</v>
      </c>
      <c r="J817" t="s">
        <v>60</v>
      </c>
      <c r="L817" t="s">
        <v>161</v>
      </c>
      <c r="M817" t="s">
        <v>66</v>
      </c>
      <c r="N817">
        <v>2.46669677559469E-2</v>
      </c>
      <c r="O817" t="s">
        <v>60</v>
      </c>
    </row>
    <row r="818" spans="2:15" x14ac:dyDescent="0.45">
      <c r="B818" t="s">
        <v>119</v>
      </c>
      <c r="C818" t="s">
        <v>67</v>
      </c>
      <c r="D818">
        <v>8.5207330444140412E-4</v>
      </c>
      <c r="E818" t="s">
        <v>60</v>
      </c>
      <c r="G818" t="s">
        <v>140</v>
      </c>
      <c r="H818" t="s">
        <v>67</v>
      </c>
      <c r="I818">
        <v>2.5723996978438694E-2</v>
      </c>
      <c r="J818" t="s">
        <v>60</v>
      </c>
      <c r="L818" t="s">
        <v>161</v>
      </c>
      <c r="M818" t="s">
        <v>67</v>
      </c>
      <c r="N818">
        <v>2.4951976184013087E-2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140</v>
      </c>
      <c r="H819" t="s">
        <v>68</v>
      </c>
      <c r="I819">
        <v>2.6447047259789726E-2</v>
      </c>
      <c r="J819" t="s">
        <v>60</v>
      </c>
      <c r="L819" t="s">
        <v>161</v>
      </c>
      <c r="M819" t="s">
        <v>68</v>
      </c>
      <c r="N819">
        <v>2.5142959158722059E-2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140</v>
      </c>
      <c r="H820" t="s">
        <v>69</v>
      </c>
      <c r="I820">
        <v>3.9087227940573253E-2</v>
      </c>
      <c r="J820" t="s">
        <v>60</v>
      </c>
      <c r="L820" t="s">
        <v>161</v>
      </c>
      <c r="M820" t="s">
        <v>69</v>
      </c>
      <c r="N820">
        <v>3.7783039684473614E-2</v>
      </c>
      <c r="O820" t="s">
        <v>60</v>
      </c>
    </row>
    <row r="821" spans="2:15" x14ac:dyDescent="0.45">
      <c r="B821" t="s">
        <v>119</v>
      </c>
      <c r="C821" t="s">
        <v>70</v>
      </c>
      <c r="D821">
        <v>1.3318868707510173E-3</v>
      </c>
      <c r="E821" t="s">
        <v>60</v>
      </c>
      <c r="G821" t="s">
        <v>140</v>
      </c>
      <c r="H821" t="s">
        <v>70</v>
      </c>
      <c r="I821">
        <v>5.3841215478622667E-2</v>
      </c>
      <c r="J821" t="s">
        <v>60</v>
      </c>
      <c r="L821" t="s">
        <v>161</v>
      </c>
      <c r="M821" t="s">
        <v>70</v>
      </c>
      <c r="N821">
        <v>4.7029663197184331E-2</v>
      </c>
      <c r="O821" t="s">
        <v>60</v>
      </c>
    </row>
    <row r="822" spans="2:15" x14ac:dyDescent="0.45">
      <c r="B822" t="s">
        <v>119</v>
      </c>
      <c r="C822" t="s">
        <v>71</v>
      </c>
      <c r="D822">
        <v>1.9606271886796811E-2</v>
      </c>
      <c r="E822" t="s">
        <v>60</v>
      </c>
      <c r="G822" t="s">
        <v>140</v>
      </c>
      <c r="H822" t="s">
        <v>71</v>
      </c>
      <c r="I822">
        <v>2.1971441421192159E-2</v>
      </c>
      <c r="J822" t="s">
        <v>60</v>
      </c>
      <c r="L822" t="s">
        <v>161</v>
      </c>
      <c r="M822" t="s">
        <v>71</v>
      </c>
      <c r="N822">
        <v>1.8150836112002459E-2</v>
      </c>
      <c r="O822" t="s">
        <v>60</v>
      </c>
    </row>
    <row r="823" spans="2:15" x14ac:dyDescent="0.45">
      <c r="B823" t="s">
        <v>119</v>
      </c>
      <c r="C823" t="s">
        <v>72</v>
      </c>
      <c r="D823">
        <v>5.025822293898019E-2</v>
      </c>
      <c r="E823" t="s">
        <v>60</v>
      </c>
      <c r="G823" t="s">
        <v>140</v>
      </c>
      <c r="H823" t="s">
        <v>72</v>
      </c>
      <c r="I823">
        <v>2.2483926185371025E-2</v>
      </c>
      <c r="J823" t="s">
        <v>60</v>
      </c>
      <c r="L823" t="s">
        <v>161</v>
      </c>
      <c r="M823" t="s">
        <v>72</v>
      </c>
      <c r="N823">
        <v>1.8065463858805555E-2</v>
      </c>
      <c r="O823" t="s">
        <v>60</v>
      </c>
    </row>
    <row r="824" spans="2:15" x14ac:dyDescent="0.45">
      <c r="B824" t="s">
        <v>119</v>
      </c>
      <c r="C824" t="s">
        <v>73</v>
      </c>
      <c r="D824">
        <v>6.4275283401855149E-2</v>
      </c>
      <c r="E824" t="s">
        <v>60</v>
      </c>
      <c r="G824" t="s">
        <v>140</v>
      </c>
      <c r="H824" t="s">
        <v>73</v>
      </c>
      <c r="I824">
        <v>2.3160882703272479E-2</v>
      </c>
      <c r="J824" t="s">
        <v>60</v>
      </c>
      <c r="L824" t="s">
        <v>161</v>
      </c>
      <c r="M824" t="s">
        <v>73</v>
      </c>
      <c r="N824">
        <v>1.8405731607509523E-2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6.2963462838814682E-2</v>
      </c>
      <c r="E825" t="s">
        <v>60</v>
      </c>
      <c r="G825" t="s">
        <v>140</v>
      </c>
      <c r="H825" t="s">
        <v>74</v>
      </c>
      <c r="I825">
        <v>2.2972110815889669E-2</v>
      </c>
      <c r="J825" t="s">
        <v>60</v>
      </c>
      <c r="L825" t="s">
        <v>161</v>
      </c>
      <c r="M825" t="s">
        <v>74</v>
      </c>
      <c r="N825">
        <v>1.8865790146654383E-2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6.2731846709269692E-2</v>
      </c>
      <c r="E826" t="s">
        <v>60</v>
      </c>
      <c r="G826" t="s">
        <v>140</v>
      </c>
      <c r="H826" t="s">
        <v>75</v>
      </c>
      <c r="I826">
        <v>2.2686722169103925E-2</v>
      </c>
      <c r="J826" t="s">
        <v>60</v>
      </c>
      <c r="L826" t="s">
        <v>161</v>
      </c>
      <c r="M826" t="s">
        <v>75</v>
      </c>
      <c r="N826">
        <v>1.9598921221494495E-2</v>
      </c>
      <c r="O826" t="s">
        <v>60</v>
      </c>
    </row>
    <row r="827" spans="2:15" x14ac:dyDescent="0.45">
      <c r="B827" t="s">
        <v>119</v>
      </c>
      <c r="C827" t="s">
        <v>76</v>
      </c>
      <c r="D827">
        <v>5.5015678986828902E-2</v>
      </c>
      <c r="E827" t="s">
        <v>60</v>
      </c>
      <c r="G827" t="s">
        <v>140</v>
      </c>
      <c r="H827" t="s">
        <v>76</v>
      </c>
      <c r="I827">
        <v>2.2375244420255961E-2</v>
      </c>
      <c r="J827" t="s">
        <v>60</v>
      </c>
      <c r="L827" t="s">
        <v>161</v>
      </c>
      <c r="M827" t="s">
        <v>76</v>
      </c>
      <c r="N827">
        <v>2.0231208922252421E-2</v>
      </c>
      <c r="O827" t="s">
        <v>60</v>
      </c>
    </row>
    <row r="828" spans="2:15" x14ac:dyDescent="0.45">
      <c r="B828" t="s">
        <v>119</v>
      </c>
      <c r="C828" t="s">
        <v>77</v>
      </c>
      <c r="D828">
        <v>3.3214331200975798E-2</v>
      </c>
      <c r="E828" t="s">
        <v>60</v>
      </c>
      <c r="G828" t="s">
        <v>140</v>
      </c>
      <c r="H828" t="s">
        <v>77</v>
      </c>
      <c r="I828">
        <v>2.1471421665283593E-2</v>
      </c>
      <c r="J828" t="s">
        <v>60</v>
      </c>
      <c r="L828" t="s">
        <v>161</v>
      </c>
      <c r="M828" t="s">
        <v>77</v>
      </c>
      <c r="N828">
        <v>2.0653002850214701E-2</v>
      </c>
      <c r="O828" t="s">
        <v>60</v>
      </c>
    </row>
    <row r="829" spans="2:15" x14ac:dyDescent="0.45">
      <c r="B829" t="s">
        <v>119</v>
      </c>
      <c r="C829" t="s">
        <v>78</v>
      </c>
      <c r="D829">
        <v>4.54330020042503E-3</v>
      </c>
      <c r="E829" t="s">
        <v>60</v>
      </c>
      <c r="G829" t="s">
        <v>140</v>
      </c>
      <c r="H829" t="s">
        <v>78</v>
      </c>
      <c r="I829">
        <v>2.1136308249495622E-2</v>
      </c>
      <c r="J829" t="s">
        <v>60</v>
      </c>
      <c r="L829" t="s">
        <v>161</v>
      </c>
      <c r="M829" t="s">
        <v>78</v>
      </c>
      <c r="N829">
        <v>2.0721838989826713E-2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140</v>
      </c>
      <c r="H830" t="s">
        <v>79</v>
      </c>
      <c r="I830">
        <v>3.1720647018907006E-2</v>
      </c>
      <c r="J830" t="s">
        <v>60</v>
      </c>
      <c r="L830" t="s">
        <v>161</v>
      </c>
      <c r="M830" t="s">
        <v>79</v>
      </c>
      <c r="N830">
        <v>2.9683558014111041E-2</v>
      </c>
      <c r="O830" t="s">
        <v>60</v>
      </c>
    </row>
    <row r="831" spans="2:15" x14ac:dyDescent="0.45">
      <c r="B831" t="s">
        <v>119</v>
      </c>
      <c r="C831" t="s">
        <v>80</v>
      </c>
      <c r="D831">
        <v>3.7329059717941312E-3</v>
      </c>
      <c r="E831" t="s">
        <v>60</v>
      </c>
      <c r="G831" t="s">
        <v>140</v>
      </c>
      <c r="H831" t="s">
        <v>80</v>
      </c>
      <c r="I831">
        <v>2.9953683853250694E-2</v>
      </c>
      <c r="J831" t="s">
        <v>60</v>
      </c>
      <c r="L831" t="s">
        <v>161</v>
      </c>
      <c r="M831" t="s">
        <v>80</v>
      </c>
      <c r="N831">
        <v>4.4174844876750795E-2</v>
      </c>
      <c r="O831" t="s">
        <v>60</v>
      </c>
    </row>
    <row r="832" spans="2:15" x14ac:dyDescent="0.45">
      <c r="B832" t="s">
        <v>119</v>
      </c>
      <c r="C832" t="s">
        <v>81</v>
      </c>
      <c r="D832">
        <v>2.6143750675077761E-2</v>
      </c>
      <c r="E832" t="s">
        <v>60</v>
      </c>
      <c r="G832" t="s">
        <v>140</v>
      </c>
      <c r="H832" t="s">
        <v>81</v>
      </c>
      <c r="I832">
        <v>1.1186707412008747E-2</v>
      </c>
      <c r="J832" t="s">
        <v>60</v>
      </c>
      <c r="L832" t="s">
        <v>161</v>
      </c>
      <c r="M832" t="s">
        <v>81</v>
      </c>
      <c r="N832">
        <v>1.7716817750581013E-2</v>
      </c>
      <c r="O832" t="s">
        <v>60</v>
      </c>
    </row>
    <row r="833" spans="2:15" x14ac:dyDescent="0.45">
      <c r="B833" t="s">
        <v>119</v>
      </c>
      <c r="C833" t="s">
        <v>82</v>
      </c>
      <c r="D833">
        <v>5.0161262668184228E-2</v>
      </c>
      <c r="E833" t="s">
        <v>60</v>
      </c>
      <c r="G833" t="s">
        <v>140</v>
      </c>
      <c r="H833" t="s">
        <v>82</v>
      </c>
      <c r="I833">
        <v>1.1336360862016158E-2</v>
      </c>
      <c r="J833" t="s">
        <v>60</v>
      </c>
      <c r="L833" t="s">
        <v>161</v>
      </c>
      <c r="M833" t="s">
        <v>82</v>
      </c>
      <c r="N833">
        <v>1.7494425380648913E-2</v>
      </c>
      <c r="O833" t="s">
        <v>60</v>
      </c>
    </row>
    <row r="834" spans="2:15" x14ac:dyDescent="0.45">
      <c r="B834" t="s">
        <v>119</v>
      </c>
      <c r="C834" t="s">
        <v>83</v>
      </c>
      <c r="D834">
        <v>6.4399122421195262E-2</v>
      </c>
      <c r="E834" t="s">
        <v>60</v>
      </c>
      <c r="G834" t="s">
        <v>140</v>
      </c>
      <c r="H834" t="s">
        <v>83</v>
      </c>
      <c r="I834">
        <v>1.1585680360846165E-2</v>
      </c>
      <c r="J834" t="s">
        <v>60</v>
      </c>
      <c r="L834" t="s">
        <v>161</v>
      </c>
      <c r="M834" t="s">
        <v>83</v>
      </c>
      <c r="N834">
        <v>1.7276480963040963E-2</v>
      </c>
      <c r="O834" t="s">
        <v>60</v>
      </c>
    </row>
    <row r="835" spans="2:15" x14ac:dyDescent="0.45">
      <c r="B835" t="s">
        <v>119</v>
      </c>
      <c r="C835" t="s">
        <v>84</v>
      </c>
      <c r="D835">
        <v>6.7288740673534173E-2</v>
      </c>
      <c r="E835" t="s">
        <v>60</v>
      </c>
      <c r="G835" t="s">
        <v>140</v>
      </c>
      <c r="H835" t="s">
        <v>84</v>
      </c>
      <c r="I835">
        <v>1.1417950600474363E-2</v>
      </c>
      <c r="J835" t="s">
        <v>60</v>
      </c>
      <c r="L835" t="s">
        <v>161</v>
      </c>
      <c r="M835" t="s">
        <v>84</v>
      </c>
      <c r="N835">
        <v>1.7534634377190175E-2</v>
      </c>
      <c r="O835" t="s">
        <v>60</v>
      </c>
    </row>
    <row r="836" spans="2:15" x14ac:dyDescent="0.45">
      <c r="B836" t="s">
        <v>119</v>
      </c>
      <c r="C836" t="s">
        <v>85</v>
      </c>
      <c r="D836">
        <v>6.8032212851050114E-2</v>
      </c>
      <c r="E836" t="s">
        <v>60</v>
      </c>
      <c r="G836" t="s">
        <v>140</v>
      </c>
      <c r="H836" t="s">
        <v>85</v>
      </c>
      <c r="I836">
        <v>1.1846395747133106E-2</v>
      </c>
      <c r="J836" t="s">
        <v>60</v>
      </c>
      <c r="L836" t="s">
        <v>161</v>
      </c>
      <c r="M836" t="s">
        <v>85</v>
      </c>
      <c r="N836">
        <v>1.7533202204589555E-2</v>
      </c>
      <c r="O836" t="s">
        <v>60</v>
      </c>
    </row>
    <row r="837" spans="2:15" x14ac:dyDescent="0.45">
      <c r="B837" t="s">
        <v>119</v>
      </c>
      <c r="C837" t="s">
        <v>86</v>
      </c>
      <c r="D837">
        <v>6.1814394570993303E-2</v>
      </c>
      <c r="E837" t="s">
        <v>60</v>
      </c>
      <c r="G837" t="s">
        <v>140</v>
      </c>
      <c r="H837" t="s">
        <v>86</v>
      </c>
      <c r="I837">
        <v>1.2765841635283116E-2</v>
      </c>
      <c r="J837" t="s">
        <v>60</v>
      </c>
      <c r="L837" t="s">
        <v>161</v>
      </c>
      <c r="M837" t="s">
        <v>86</v>
      </c>
      <c r="N837">
        <v>1.7342766593454378E-2</v>
      </c>
      <c r="O837" t="s">
        <v>60</v>
      </c>
    </row>
    <row r="838" spans="2:15" x14ac:dyDescent="0.45">
      <c r="B838" t="s">
        <v>119</v>
      </c>
      <c r="C838" t="s">
        <v>87</v>
      </c>
      <c r="D838">
        <v>4.2575551431514605E-2</v>
      </c>
      <c r="E838" t="s">
        <v>60</v>
      </c>
      <c r="G838" t="s">
        <v>140</v>
      </c>
      <c r="H838" t="s">
        <v>87</v>
      </c>
      <c r="I838">
        <v>1.2595969043941252E-2</v>
      </c>
      <c r="J838" t="s">
        <v>60</v>
      </c>
      <c r="L838" t="s">
        <v>161</v>
      </c>
      <c r="M838" t="s">
        <v>87</v>
      </c>
      <c r="N838">
        <v>1.7477041143973557E-2</v>
      </c>
      <c r="O838" t="s">
        <v>60</v>
      </c>
    </row>
    <row r="839" spans="2:15" x14ac:dyDescent="0.45">
      <c r="B839" t="s">
        <v>119</v>
      </c>
      <c r="C839" t="s">
        <v>88</v>
      </c>
      <c r="D839">
        <v>1.2726340858724115E-2</v>
      </c>
      <c r="E839" t="s">
        <v>60</v>
      </c>
      <c r="G839" t="s">
        <v>140</v>
      </c>
      <c r="H839" t="s">
        <v>88</v>
      </c>
      <c r="I839">
        <v>1.232719234382831E-2</v>
      </c>
      <c r="J839" t="s">
        <v>60</v>
      </c>
      <c r="L839" t="s">
        <v>161</v>
      </c>
      <c r="M839" t="s">
        <v>88</v>
      </c>
      <c r="N839">
        <v>1.7713744767187619E-2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140</v>
      </c>
      <c r="H840" t="s">
        <v>89</v>
      </c>
      <c r="I840">
        <v>1.882328620114973E-2</v>
      </c>
      <c r="J840" t="s">
        <v>60</v>
      </c>
      <c r="L840" t="s">
        <v>161</v>
      </c>
      <c r="M840" t="s">
        <v>89</v>
      </c>
      <c r="N840">
        <v>2.6308574546745615E-2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140</v>
      </c>
      <c r="H841" t="s">
        <v>90</v>
      </c>
      <c r="I841">
        <v>6.1294683906495714E-2</v>
      </c>
      <c r="J841" t="s">
        <v>60</v>
      </c>
      <c r="L841" t="s">
        <v>161</v>
      </c>
      <c r="M841" t="s">
        <v>90</v>
      </c>
      <c r="N841">
        <v>5.5381439137172042E-2</v>
      </c>
      <c r="O841" t="s">
        <v>60</v>
      </c>
    </row>
    <row r="842" spans="2:15" x14ac:dyDescent="0.45">
      <c r="B842" t="s">
        <v>119</v>
      </c>
      <c r="C842" t="s">
        <v>91</v>
      </c>
      <c r="D842">
        <v>1.924874411404512E-3</v>
      </c>
      <c r="E842" t="s">
        <v>60</v>
      </c>
      <c r="G842" t="s">
        <v>140</v>
      </c>
      <c r="H842" t="s">
        <v>91</v>
      </c>
      <c r="I842">
        <v>2.3293119900209769E-2</v>
      </c>
      <c r="J842" t="s">
        <v>60</v>
      </c>
      <c r="L842" t="s">
        <v>161</v>
      </c>
      <c r="M842" t="s">
        <v>91</v>
      </c>
      <c r="N842">
        <v>2.1468820376214153E-2</v>
      </c>
      <c r="O842" t="s">
        <v>60</v>
      </c>
    </row>
    <row r="843" spans="2:15" x14ac:dyDescent="0.45">
      <c r="B843" t="s">
        <v>119</v>
      </c>
      <c r="C843" t="s">
        <v>92</v>
      </c>
      <c r="D843">
        <v>1.839608303679053E-2</v>
      </c>
      <c r="E843" t="s">
        <v>60</v>
      </c>
      <c r="G843" t="s">
        <v>140</v>
      </c>
      <c r="H843" t="s">
        <v>92</v>
      </c>
      <c r="I843">
        <v>2.2860568258652285E-2</v>
      </c>
      <c r="J843" t="s">
        <v>60</v>
      </c>
      <c r="L843" t="s">
        <v>161</v>
      </c>
      <c r="M843" t="s">
        <v>92</v>
      </c>
      <c r="N843">
        <v>2.0820705461912607E-2</v>
      </c>
      <c r="O843" t="s">
        <v>60</v>
      </c>
    </row>
    <row r="844" spans="2:15" x14ac:dyDescent="0.45">
      <c r="B844" t="s">
        <v>119</v>
      </c>
      <c r="C844" t="s">
        <v>93</v>
      </c>
      <c r="D844">
        <v>3.6373862549493027E-2</v>
      </c>
      <c r="E844" t="s">
        <v>60</v>
      </c>
      <c r="G844" t="s">
        <v>140</v>
      </c>
      <c r="H844" t="s">
        <v>93</v>
      </c>
      <c r="I844">
        <v>2.3151831669290811E-2</v>
      </c>
      <c r="J844" t="s">
        <v>60</v>
      </c>
      <c r="L844" t="s">
        <v>161</v>
      </c>
      <c r="M844" t="s">
        <v>93</v>
      </c>
      <c r="N844">
        <v>2.0867718547905964E-2</v>
      </c>
      <c r="O844" t="s">
        <v>60</v>
      </c>
    </row>
    <row r="845" spans="2:15" x14ac:dyDescent="0.45">
      <c r="B845" t="s">
        <v>119</v>
      </c>
      <c r="C845" t="s">
        <v>94</v>
      </c>
      <c r="D845">
        <v>3.5652108605506438E-2</v>
      </c>
      <c r="E845" t="s">
        <v>60</v>
      </c>
      <c r="G845" t="s">
        <v>140</v>
      </c>
      <c r="H845" t="s">
        <v>94</v>
      </c>
      <c r="I845">
        <v>2.3538940962264807E-2</v>
      </c>
      <c r="J845" t="s">
        <v>60</v>
      </c>
      <c r="L845" t="s">
        <v>161</v>
      </c>
      <c r="M845" t="s">
        <v>94</v>
      </c>
      <c r="N845">
        <v>2.136684607098864E-2</v>
      </c>
      <c r="O845" t="s">
        <v>60</v>
      </c>
    </row>
    <row r="846" spans="2:15" x14ac:dyDescent="0.45">
      <c r="B846" t="s">
        <v>119</v>
      </c>
      <c r="C846" t="s">
        <v>95</v>
      </c>
      <c r="D846">
        <v>3.7116358418367398E-2</v>
      </c>
      <c r="E846" t="s">
        <v>60</v>
      </c>
      <c r="G846" t="s">
        <v>140</v>
      </c>
      <c r="H846" t="s">
        <v>95</v>
      </c>
      <c r="I846">
        <v>2.39392632719263E-2</v>
      </c>
      <c r="J846" t="s">
        <v>60</v>
      </c>
      <c r="L846" t="s">
        <v>161</v>
      </c>
      <c r="M846" t="s">
        <v>95</v>
      </c>
      <c r="N846">
        <v>2.1310293057459715E-2</v>
      </c>
      <c r="O846" t="s">
        <v>60</v>
      </c>
    </row>
    <row r="847" spans="2:15" x14ac:dyDescent="0.45">
      <c r="B847" t="s">
        <v>119</v>
      </c>
      <c r="C847" t="s">
        <v>96</v>
      </c>
      <c r="D847">
        <v>2.3448158211144841E-2</v>
      </c>
      <c r="E847" t="s">
        <v>60</v>
      </c>
      <c r="G847" t="s">
        <v>140</v>
      </c>
      <c r="H847" t="s">
        <v>96</v>
      </c>
      <c r="I847">
        <v>2.4049338830582308E-2</v>
      </c>
      <c r="J847" t="s">
        <v>60</v>
      </c>
      <c r="L847" t="s">
        <v>161</v>
      </c>
      <c r="M847" t="s">
        <v>96</v>
      </c>
      <c r="N847">
        <v>2.1467956285241546E-2</v>
      </c>
      <c r="O847" t="s">
        <v>60</v>
      </c>
    </row>
    <row r="848" spans="2:15" x14ac:dyDescent="0.45">
      <c r="B848" t="s">
        <v>119</v>
      </c>
      <c r="C848" t="s">
        <v>97</v>
      </c>
      <c r="D848">
        <v>5.3102007650416257E-3</v>
      </c>
      <c r="E848" t="s">
        <v>60</v>
      </c>
      <c r="G848" t="s">
        <v>140</v>
      </c>
      <c r="H848" t="s">
        <v>97</v>
      </c>
      <c r="I848">
        <v>2.4211517327565046E-2</v>
      </c>
      <c r="J848" t="s">
        <v>60</v>
      </c>
      <c r="L848" t="s">
        <v>161</v>
      </c>
      <c r="M848" t="s">
        <v>97</v>
      </c>
      <c r="N848">
        <v>2.1548942763897915E-2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140</v>
      </c>
      <c r="H849" t="s">
        <v>98</v>
      </c>
      <c r="I849">
        <v>2.4300010348483118E-2</v>
      </c>
      <c r="J849" t="s">
        <v>60</v>
      </c>
      <c r="L849" t="s">
        <v>161</v>
      </c>
      <c r="M849" t="s">
        <v>98</v>
      </c>
      <c r="N849">
        <v>2.1826839243860568E-2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140</v>
      </c>
      <c r="H850" t="s">
        <v>99</v>
      </c>
      <c r="I850">
        <v>3.7181113974886097E-2</v>
      </c>
      <c r="J850" t="s">
        <v>60</v>
      </c>
      <c r="L850" t="s">
        <v>161</v>
      </c>
      <c r="M850" t="s">
        <v>99</v>
      </c>
      <c r="N850">
        <v>3.3471429452003182E-2</v>
      </c>
      <c r="O850" t="s">
        <v>60</v>
      </c>
    </row>
    <row r="851" spans="2:15" x14ac:dyDescent="0.45">
      <c r="L851" t="s">
        <v>162</v>
      </c>
      <c r="M851" t="s">
        <v>59</v>
      </c>
      <c r="N851">
        <v>6.1677380926510705E-2</v>
      </c>
      <c r="O851" t="s">
        <v>60</v>
      </c>
    </row>
    <row r="852" spans="2:15" x14ac:dyDescent="0.45">
      <c r="L852" t="s">
        <v>162</v>
      </c>
      <c r="M852" t="s">
        <v>61</v>
      </c>
      <c r="N852">
        <v>2.4645713240114012E-2</v>
      </c>
      <c r="O852" t="s">
        <v>60</v>
      </c>
    </row>
    <row r="853" spans="2:15" x14ac:dyDescent="0.45">
      <c r="L853" t="s">
        <v>162</v>
      </c>
      <c r="M853" t="s">
        <v>62</v>
      </c>
      <c r="N853">
        <v>2.5278172503283031E-2</v>
      </c>
      <c r="O853" t="s">
        <v>60</v>
      </c>
    </row>
    <row r="854" spans="2:15" x14ac:dyDescent="0.45">
      <c r="L854" t="s">
        <v>162</v>
      </c>
      <c r="M854" t="s">
        <v>63</v>
      </c>
      <c r="N854">
        <v>2.592688363419763E-2</v>
      </c>
      <c r="O854" t="s">
        <v>60</v>
      </c>
    </row>
    <row r="855" spans="2:15" x14ac:dyDescent="0.45">
      <c r="L855" t="s">
        <v>162</v>
      </c>
      <c r="M855" t="s">
        <v>64</v>
      </c>
      <c r="N855">
        <v>2.5393353434308361E-2</v>
      </c>
      <c r="O855" t="s">
        <v>60</v>
      </c>
    </row>
    <row r="856" spans="2:15" x14ac:dyDescent="0.45">
      <c r="L856" t="s">
        <v>162</v>
      </c>
      <c r="M856" t="s">
        <v>65</v>
      </c>
      <c r="N856">
        <v>2.4419731788776544E-2</v>
      </c>
      <c r="O856" t="s">
        <v>60</v>
      </c>
    </row>
    <row r="857" spans="2:15" x14ac:dyDescent="0.45">
      <c r="L857" t="s">
        <v>162</v>
      </c>
      <c r="M857" t="s">
        <v>66</v>
      </c>
      <c r="N857">
        <v>2.4032697426619003E-2</v>
      </c>
      <c r="O857" t="s">
        <v>60</v>
      </c>
    </row>
    <row r="858" spans="2:15" x14ac:dyDescent="0.45">
      <c r="L858" t="s">
        <v>162</v>
      </c>
      <c r="M858" t="s">
        <v>67</v>
      </c>
      <c r="N858">
        <v>2.4468513529723165E-2</v>
      </c>
      <c r="O858" t="s">
        <v>60</v>
      </c>
    </row>
    <row r="859" spans="2:15" x14ac:dyDescent="0.45">
      <c r="L859" t="s">
        <v>162</v>
      </c>
      <c r="M859" t="s">
        <v>68</v>
      </c>
      <c r="N859">
        <v>2.5131680018759667E-2</v>
      </c>
      <c r="O859" t="s">
        <v>60</v>
      </c>
    </row>
    <row r="860" spans="2:15" x14ac:dyDescent="0.45">
      <c r="L860" t="s">
        <v>162</v>
      </c>
      <c r="M860" t="s">
        <v>69</v>
      </c>
      <c r="N860">
        <v>3.7333566538255591E-2</v>
      </c>
      <c r="O860" t="s">
        <v>60</v>
      </c>
    </row>
    <row r="861" spans="2:15" x14ac:dyDescent="0.45">
      <c r="L861" t="s">
        <v>162</v>
      </c>
      <c r="M861" t="s">
        <v>70</v>
      </c>
      <c r="N861">
        <v>4.8594061873865009E-2</v>
      </c>
      <c r="O861" t="s">
        <v>60</v>
      </c>
    </row>
    <row r="862" spans="2:15" x14ac:dyDescent="0.45">
      <c r="L862" t="s">
        <v>162</v>
      </c>
      <c r="M862" t="s">
        <v>71</v>
      </c>
      <c r="N862">
        <v>1.8578569725444444E-2</v>
      </c>
      <c r="O862" t="s">
        <v>60</v>
      </c>
    </row>
    <row r="863" spans="2:15" x14ac:dyDescent="0.45">
      <c r="L863" t="s">
        <v>162</v>
      </c>
      <c r="M863" t="s">
        <v>72</v>
      </c>
      <c r="N863">
        <v>1.8242203574806503E-2</v>
      </c>
      <c r="O863" t="s">
        <v>60</v>
      </c>
    </row>
    <row r="864" spans="2:15" x14ac:dyDescent="0.45">
      <c r="L864" t="s">
        <v>162</v>
      </c>
      <c r="M864" t="s">
        <v>73</v>
      </c>
      <c r="N864">
        <v>1.8123783844797001E-2</v>
      </c>
      <c r="O864" t="s">
        <v>60</v>
      </c>
    </row>
    <row r="865" spans="12:15" x14ac:dyDescent="0.45">
      <c r="L865" t="s">
        <v>162</v>
      </c>
      <c r="M865" t="s">
        <v>74</v>
      </c>
      <c r="N865">
        <v>1.8304564477791073E-2</v>
      </c>
      <c r="O865" t="s">
        <v>60</v>
      </c>
    </row>
    <row r="866" spans="12:15" x14ac:dyDescent="0.45">
      <c r="L866" t="s">
        <v>162</v>
      </c>
      <c r="M866" t="s">
        <v>75</v>
      </c>
      <c r="N866">
        <v>1.9040486666818377E-2</v>
      </c>
      <c r="O866" t="s">
        <v>60</v>
      </c>
    </row>
    <row r="867" spans="12:15" x14ac:dyDescent="0.45">
      <c r="L867" t="s">
        <v>162</v>
      </c>
      <c r="M867" t="s">
        <v>76</v>
      </c>
      <c r="N867">
        <v>1.9984364715864889E-2</v>
      </c>
      <c r="O867" t="s">
        <v>60</v>
      </c>
    </row>
    <row r="868" spans="12:15" x14ac:dyDescent="0.45">
      <c r="L868" t="s">
        <v>162</v>
      </c>
      <c r="M868" t="s">
        <v>77</v>
      </c>
      <c r="N868">
        <v>2.0500630422009822E-2</v>
      </c>
      <c r="O868" t="s">
        <v>60</v>
      </c>
    </row>
    <row r="869" spans="12:15" x14ac:dyDescent="0.45">
      <c r="L869" t="s">
        <v>162</v>
      </c>
      <c r="M869" t="s">
        <v>78</v>
      </c>
      <c r="N869">
        <v>2.0853672221906424E-2</v>
      </c>
      <c r="O869" t="s">
        <v>60</v>
      </c>
    </row>
    <row r="870" spans="12:15" x14ac:dyDescent="0.45">
      <c r="L870" t="s">
        <v>162</v>
      </c>
      <c r="M870" t="s">
        <v>79</v>
      </c>
      <c r="N870">
        <v>3.0525342654949432E-2</v>
      </c>
      <c r="O870" t="s">
        <v>60</v>
      </c>
    </row>
    <row r="871" spans="12:15" x14ac:dyDescent="0.45">
      <c r="L871" t="s">
        <v>162</v>
      </c>
      <c r="M871" t="s">
        <v>80</v>
      </c>
      <c r="N871">
        <v>4.3431315168452687E-2</v>
      </c>
      <c r="O871" t="s">
        <v>60</v>
      </c>
    </row>
    <row r="872" spans="12:15" x14ac:dyDescent="0.45">
      <c r="L872" t="s">
        <v>162</v>
      </c>
      <c r="M872" t="s">
        <v>81</v>
      </c>
      <c r="N872">
        <v>1.7258694229064529E-2</v>
      </c>
      <c r="O872" t="s">
        <v>60</v>
      </c>
    </row>
    <row r="873" spans="12:15" x14ac:dyDescent="0.45">
      <c r="L873" t="s">
        <v>162</v>
      </c>
      <c r="M873" t="s">
        <v>82</v>
      </c>
      <c r="N873">
        <v>1.6962629765755959E-2</v>
      </c>
      <c r="O873" t="s">
        <v>60</v>
      </c>
    </row>
    <row r="874" spans="12:15" x14ac:dyDescent="0.45">
      <c r="L874" t="s">
        <v>162</v>
      </c>
      <c r="M874" t="s">
        <v>83</v>
      </c>
      <c r="N874">
        <v>1.6737965565505608E-2</v>
      </c>
      <c r="O874" t="s">
        <v>60</v>
      </c>
    </row>
    <row r="875" spans="12:15" x14ac:dyDescent="0.45">
      <c r="L875" t="s">
        <v>162</v>
      </c>
      <c r="M875" t="s">
        <v>84</v>
      </c>
      <c r="N875">
        <v>1.7012271156176338E-2</v>
      </c>
      <c r="O875" t="s">
        <v>60</v>
      </c>
    </row>
    <row r="876" spans="12:15" x14ac:dyDescent="0.45">
      <c r="L876" t="s">
        <v>162</v>
      </c>
      <c r="M876" t="s">
        <v>85</v>
      </c>
      <c r="N876">
        <v>1.7362185020357038E-2</v>
      </c>
      <c r="O876" t="s">
        <v>60</v>
      </c>
    </row>
    <row r="877" spans="12:15" x14ac:dyDescent="0.45">
      <c r="L877" t="s">
        <v>162</v>
      </c>
      <c r="M877" t="s">
        <v>86</v>
      </c>
      <c r="N877">
        <v>1.7555440887748696E-2</v>
      </c>
      <c r="O877" t="s">
        <v>60</v>
      </c>
    </row>
    <row r="878" spans="12:15" x14ac:dyDescent="0.45">
      <c r="L878" t="s">
        <v>162</v>
      </c>
      <c r="M878" t="s">
        <v>87</v>
      </c>
      <c r="N878">
        <v>1.7521958988492244E-2</v>
      </c>
      <c r="O878" t="s">
        <v>60</v>
      </c>
    </row>
    <row r="879" spans="12:15" x14ac:dyDescent="0.45">
      <c r="L879" t="s">
        <v>162</v>
      </c>
      <c r="M879" t="s">
        <v>88</v>
      </c>
      <c r="N879">
        <v>1.7550385633753354E-2</v>
      </c>
      <c r="O879" t="s">
        <v>60</v>
      </c>
    </row>
    <row r="880" spans="12:15" x14ac:dyDescent="0.45">
      <c r="L880" t="s">
        <v>162</v>
      </c>
      <c r="M880" t="s">
        <v>89</v>
      </c>
      <c r="N880">
        <v>2.6196267546822721E-2</v>
      </c>
      <c r="O880" t="s">
        <v>60</v>
      </c>
    </row>
    <row r="881" spans="12:15" x14ac:dyDescent="0.45">
      <c r="L881" t="s">
        <v>162</v>
      </c>
      <c r="M881" t="s">
        <v>90</v>
      </c>
      <c r="N881">
        <v>5.5547126089521906E-2</v>
      </c>
      <c r="O881" t="s">
        <v>60</v>
      </c>
    </row>
    <row r="882" spans="12:15" x14ac:dyDescent="0.45">
      <c r="L882" t="s">
        <v>162</v>
      </c>
      <c r="M882" t="s">
        <v>91</v>
      </c>
      <c r="N882">
        <v>2.2167990902606138E-2</v>
      </c>
      <c r="O882" t="s">
        <v>60</v>
      </c>
    </row>
    <row r="883" spans="12:15" x14ac:dyDescent="0.45">
      <c r="L883" t="s">
        <v>162</v>
      </c>
      <c r="M883" t="s">
        <v>92</v>
      </c>
      <c r="N883">
        <v>2.1909750414212892E-2</v>
      </c>
      <c r="O883" t="s">
        <v>60</v>
      </c>
    </row>
    <row r="884" spans="12:15" x14ac:dyDescent="0.45">
      <c r="L884" t="s">
        <v>162</v>
      </c>
      <c r="M884" t="s">
        <v>93</v>
      </c>
      <c r="N884">
        <v>2.1386467409238167E-2</v>
      </c>
      <c r="O884" t="s">
        <v>60</v>
      </c>
    </row>
    <row r="885" spans="12:15" x14ac:dyDescent="0.45">
      <c r="L885" t="s">
        <v>162</v>
      </c>
      <c r="M885" t="s">
        <v>94</v>
      </c>
      <c r="N885">
        <v>2.0984724500394243E-2</v>
      </c>
      <c r="O885" t="s">
        <v>60</v>
      </c>
    </row>
    <row r="886" spans="12:15" x14ac:dyDescent="0.45">
      <c r="L886" t="s">
        <v>162</v>
      </c>
      <c r="M886" t="s">
        <v>95</v>
      </c>
      <c r="N886">
        <v>2.1221491383754645E-2</v>
      </c>
      <c r="O886" t="s">
        <v>60</v>
      </c>
    </row>
    <row r="887" spans="12:15" x14ac:dyDescent="0.45">
      <c r="L887" t="s">
        <v>162</v>
      </c>
      <c r="M887" t="s">
        <v>96</v>
      </c>
      <c r="N887">
        <v>2.121089174117376E-2</v>
      </c>
      <c r="O887" t="s">
        <v>60</v>
      </c>
    </row>
    <row r="888" spans="12:15" x14ac:dyDescent="0.45">
      <c r="L888" t="s">
        <v>162</v>
      </c>
      <c r="M888" t="s">
        <v>97</v>
      </c>
      <c r="N888">
        <v>2.1603515410156319E-2</v>
      </c>
      <c r="O888" t="s">
        <v>60</v>
      </c>
    </row>
    <row r="889" spans="12:15" x14ac:dyDescent="0.45">
      <c r="L889" t="s">
        <v>162</v>
      </c>
      <c r="M889" t="s">
        <v>98</v>
      </c>
      <c r="N889">
        <v>2.208665245248051E-2</v>
      </c>
      <c r="O889" t="s">
        <v>60</v>
      </c>
    </row>
    <row r="890" spans="12:15" x14ac:dyDescent="0.45">
      <c r="L890" t="s">
        <v>162</v>
      </c>
      <c r="M890" t="s">
        <v>99</v>
      </c>
      <c r="N890">
        <v>3.3236902515529382E-2</v>
      </c>
      <c r="O890" t="s">
        <v>60</v>
      </c>
    </row>
    <row r="891" spans="12:15" x14ac:dyDescent="0.45">
      <c r="L891" t="s">
        <v>163</v>
      </c>
      <c r="M891" t="s">
        <v>59</v>
      </c>
      <c r="N891">
        <v>6.2061631439172239E-2</v>
      </c>
      <c r="O891" t="s">
        <v>60</v>
      </c>
    </row>
    <row r="892" spans="12:15" x14ac:dyDescent="0.45">
      <c r="L892" t="s">
        <v>163</v>
      </c>
      <c r="M892" t="s">
        <v>61</v>
      </c>
      <c r="N892">
        <v>2.4246126916707942E-2</v>
      </c>
      <c r="O892" t="s">
        <v>60</v>
      </c>
    </row>
    <row r="893" spans="12:15" x14ac:dyDescent="0.45">
      <c r="L893" t="s">
        <v>163</v>
      </c>
      <c r="M893" t="s">
        <v>62</v>
      </c>
      <c r="N893">
        <v>2.4538157663776386E-2</v>
      </c>
      <c r="O893" t="s">
        <v>60</v>
      </c>
    </row>
    <row r="894" spans="12:15" x14ac:dyDescent="0.45">
      <c r="L894" t="s">
        <v>163</v>
      </c>
      <c r="M894" t="s">
        <v>63</v>
      </c>
      <c r="N894">
        <v>2.4737453568127701E-2</v>
      </c>
      <c r="O894" t="s">
        <v>60</v>
      </c>
    </row>
    <row r="895" spans="12:15" x14ac:dyDescent="0.45">
      <c r="L895" t="s">
        <v>163</v>
      </c>
      <c r="M895" t="s">
        <v>64</v>
      </c>
      <c r="N895">
        <v>2.5102043659093347E-2</v>
      </c>
      <c r="O895" t="s">
        <v>60</v>
      </c>
    </row>
    <row r="896" spans="12:15" x14ac:dyDescent="0.45">
      <c r="L896" t="s">
        <v>163</v>
      </c>
      <c r="M896" t="s">
        <v>65</v>
      </c>
      <c r="N896">
        <v>2.4739715120002819E-2</v>
      </c>
      <c r="O896" t="s">
        <v>60</v>
      </c>
    </row>
    <row r="897" spans="12:15" x14ac:dyDescent="0.45">
      <c r="L897" t="s">
        <v>163</v>
      </c>
      <c r="M897" t="s">
        <v>66</v>
      </c>
      <c r="N897">
        <v>2.4321807228600278E-2</v>
      </c>
      <c r="O897" t="s">
        <v>60</v>
      </c>
    </row>
    <row r="898" spans="12:15" x14ac:dyDescent="0.45">
      <c r="L898" t="s">
        <v>163</v>
      </c>
      <c r="M898" t="s">
        <v>67</v>
      </c>
      <c r="N898">
        <v>2.4878500304256285E-2</v>
      </c>
      <c r="O898" t="s">
        <v>60</v>
      </c>
    </row>
    <row r="899" spans="12:15" x14ac:dyDescent="0.45">
      <c r="L899" t="s">
        <v>163</v>
      </c>
      <c r="M899" t="s">
        <v>68</v>
      </c>
      <c r="N899">
        <v>2.5599815381975879E-2</v>
      </c>
      <c r="O899" t="s">
        <v>60</v>
      </c>
    </row>
    <row r="900" spans="12:15" x14ac:dyDescent="0.45">
      <c r="L900" t="s">
        <v>163</v>
      </c>
      <c r="M900" t="s">
        <v>69</v>
      </c>
      <c r="N900">
        <v>3.8845967711970922E-2</v>
      </c>
      <c r="O900" t="s">
        <v>60</v>
      </c>
    </row>
    <row r="901" spans="12:15" x14ac:dyDescent="0.45">
      <c r="L901" t="s">
        <v>163</v>
      </c>
      <c r="M901" t="s">
        <v>70</v>
      </c>
      <c r="N901">
        <v>5.0757176297993589E-2</v>
      </c>
      <c r="O901" t="s">
        <v>60</v>
      </c>
    </row>
    <row r="902" spans="12:15" x14ac:dyDescent="0.45">
      <c r="L902" t="s">
        <v>163</v>
      </c>
      <c r="M902" t="s">
        <v>71</v>
      </c>
      <c r="N902">
        <v>2.0018113137187783E-2</v>
      </c>
      <c r="O902" t="s">
        <v>60</v>
      </c>
    </row>
    <row r="903" spans="12:15" x14ac:dyDescent="0.45">
      <c r="L903" t="s">
        <v>163</v>
      </c>
      <c r="M903" t="s">
        <v>72</v>
      </c>
      <c r="N903">
        <v>1.9920959956863011E-2</v>
      </c>
      <c r="O903" t="s">
        <v>60</v>
      </c>
    </row>
    <row r="904" spans="12:15" x14ac:dyDescent="0.45">
      <c r="L904" t="s">
        <v>163</v>
      </c>
      <c r="M904" t="s">
        <v>73</v>
      </c>
      <c r="N904">
        <v>2.0031123683176125E-2</v>
      </c>
      <c r="O904" t="s">
        <v>60</v>
      </c>
    </row>
    <row r="905" spans="12:15" x14ac:dyDescent="0.45">
      <c r="L905" t="s">
        <v>163</v>
      </c>
      <c r="M905" t="s">
        <v>74</v>
      </c>
      <c r="N905">
        <v>2.0146786768031662E-2</v>
      </c>
      <c r="O905" t="s">
        <v>60</v>
      </c>
    </row>
    <row r="906" spans="12:15" x14ac:dyDescent="0.45">
      <c r="L906" t="s">
        <v>163</v>
      </c>
      <c r="M906" t="s">
        <v>75</v>
      </c>
      <c r="N906">
        <v>2.0036920786261053E-2</v>
      </c>
      <c r="O906" t="s">
        <v>60</v>
      </c>
    </row>
    <row r="907" spans="12:15" x14ac:dyDescent="0.45">
      <c r="L907" t="s">
        <v>163</v>
      </c>
      <c r="M907" t="s">
        <v>76</v>
      </c>
      <c r="N907">
        <v>2.0198635598406438E-2</v>
      </c>
      <c r="O907" t="s">
        <v>60</v>
      </c>
    </row>
    <row r="908" spans="12:15" x14ac:dyDescent="0.45">
      <c r="L908" t="s">
        <v>163</v>
      </c>
      <c r="M908" t="s">
        <v>77</v>
      </c>
      <c r="N908">
        <v>2.0268164134407862E-2</v>
      </c>
      <c r="O908" t="s">
        <v>60</v>
      </c>
    </row>
    <row r="909" spans="12:15" x14ac:dyDescent="0.45">
      <c r="L909" t="s">
        <v>163</v>
      </c>
      <c r="M909" t="s">
        <v>78</v>
      </c>
      <c r="N909">
        <v>2.0673383308053586E-2</v>
      </c>
      <c r="O909" t="s">
        <v>60</v>
      </c>
    </row>
    <row r="910" spans="12:15" x14ac:dyDescent="0.45">
      <c r="L910" t="s">
        <v>163</v>
      </c>
      <c r="M910" t="s">
        <v>79</v>
      </c>
      <c r="N910">
        <v>3.1411603973113475E-2</v>
      </c>
      <c r="O910" t="s">
        <v>60</v>
      </c>
    </row>
    <row r="911" spans="12:15" x14ac:dyDescent="0.45">
      <c r="L911" t="s">
        <v>163</v>
      </c>
      <c r="M911" t="s">
        <v>80</v>
      </c>
      <c r="N911">
        <v>4.2566353729547167E-2</v>
      </c>
      <c r="O911" t="s">
        <v>60</v>
      </c>
    </row>
    <row r="912" spans="12:15" x14ac:dyDescent="0.45">
      <c r="L912" t="s">
        <v>163</v>
      </c>
      <c r="M912" t="s">
        <v>81</v>
      </c>
      <c r="N912">
        <v>1.6674362301566024E-2</v>
      </c>
      <c r="O912" t="s">
        <v>60</v>
      </c>
    </row>
    <row r="913" spans="12:15" x14ac:dyDescent="0.45">
      <c r="L913" t="s">
        <v>163</v>
      </c>
      <c r="M913" t="s">
        <v>82</v>
      </c>
      <c r="N913">
        <v>1.6748708953789267E-2</v>
      </c>
      <c r="O913" t="s">
        <v>60</v>
      </c>
    </row>
    <row r="914" spans="12:15" x14ac:dyDescent="0.45">
      <c r="L914" t="s">
        <v>163</v>
      </c>
      <c r="M914" t="s">
        <v>83</v>
      </c>
      <c r="N914">
        <v>1.708852233740785E-2</v>
      </c>
      <c r="O914" t="s">
        <v>60</v>
      </c>
    </row>
    <row r="915" spans="12:15" x14ac:dyDescent="0.45">
      <c r="L915" t="s">
        <v>163</v>
      </c>
      <c r="M915" t="s">
        <v>84</v>
      </c>
      <c r="N915">
        <v>1.773421233376778E-2</v>
      </c>
      <c r="O915" t="s">
        <v>60</v>
      </c>
    </row>
    <row r="916" spans="12:15" x14ac:dyDescent="0.45">
      <c r="L916" t="s">
        <v>163</v>
      </c>
      <c r="M916" t="s">
        <v>85</v>
      </c>
      <c r="N916">
        <v>1.793366008901446E-2</v>
      </c>
      <c r="O916" t="s">
        <v>60</v>
      </c>
    </row>
    <row r="917" spans="12:15" x14ac:dyDescent="0.45">
      <c r="L917" t="s">
        <v>163</v>
      </c>
      <c r="M917" t="s">
        <v>86</v>
      </c>
      <c r="N917">
        <v>1.7908287506736856E-2</v>
      </c>
      <c r="O917" t="s">
        <v>60</v>
      </c>
    </row>
    <row r="918" spans="12:15" x14ac:dyDescent="0.45">
      <c r="L918" t="s">
        <v>163</v>
      </c>
      <c r="M918" t="s">
        <v>87</v>
      </c>
      <c r="N918">
        <v>1.7691669881564627E-2</v>
      </c>
      <c r="O918" t="s">
        <v>60</v>
      </c>
    </row>
    <row r="919" spans="12:15" x14ac:dyDescent="0.45">
      <c r="L919" t="s">
        <v>163</v>
      </c>
      <c r="M919" t="s">
        <v>88</v>
      </c>
      <c r="N919">
        <v>1.7322201825300927E-2</v>
      </c>
      <c r="O919" t="s">
        <v>60</v>
      </c>
    </row>
    <row r="920" spans="12:15" x14ac:dyDescent="0.45">
      <c r="L920" t="s">
        <v>163</v>
      </c>
      <c r="M920" t="s">
        <v>89</v>
      </c>
      <c r="N920">
        <v>2.5633667618935253E-2</v>
      </c>
      <c r="O920" t="s">
        <v>60</v>
      </c>
    </row>
    <row r="921" spans="12:15" x14ac:dyDescent="0.45">
      <c r="L921" t="s">
        <v>163</v>
      </c>
      <c r="M921" t="s">
        <v>90</v>
      </c>
      <c r="N921">
        <v>5.2158662897826669E-2</v>
      </c>
      <c r="O921" t="s">
        <v>60</v>
      </c>
    </row>
    <row r="922" spans="12:15" x14ac:dyDescent="0.45">
      <c r="L922" t="s">
        <v>163</v>
      </c>
      <c r="M922" t="s">
        <v>91</v>
      </c>
      <c r="N922">
        <v>2.1486911644849206E-2</v>
      </c>
      <c r="O922" t="s">
        <v>60</v>
      </c>
    </row>
    <row r="923" spans="12:15" x14ac:dyDescent="0.45">
      <c r="L923" t="s">
        <v>163</v>
      </c>
      <c r="M923" t="s">
        <v>92</v>
      </c>
      <c r="N923">
        <v>2.1277176625589176E-2</v>
      </c>
      <c r="O923" t="s">
        <v>60</v>
      </c>
    </row>
    <row r="924" spans="12:15" x14ac:dyDescent="0.45">
      <c r="L924" t="s">
        <v>163</v>
      </c>
      <c r="M924" t="s">
        <v>93</v>
      </c>
      <c r="N924">
        <v>2.0640224802879231E-2</v>
      </c>
      <c r="O924" t="s">
        <v>60</v>
      </c>
    </row>
    <row r="925" spans="12:15" x14ac:dyDescent="0.45">
      <c r="L925" t="s">
        <v>163</v>
      </c>
      <c r="M925" t="s">
        <v>94</v>
      </c>
      <c r="N925">
        <v>2.1023363545006279E-2</v>
      </c>
      <c r="O925" t="s">
        <v>60</v>
      </c>
    </row>
    <row r="926" spans="12:15" x14ac:dyDescent="0.45">
      <c r="L926" t="s">
        <v>163</v>
      </c>
      <c r="M926" t="s">
        <v>95</v>
      </c>
      <c r="N926">
        <v>2.0625676079028935E-2</v>
      </c>
      <c r="O926" t="s">
        <v>60</v>
      </c>
    </row>
    <row r="927" spans="12:15" x14ac:dyDescent="0.45">
      <c r="L927" t="s">
        <v>163</v>
      </c>
      <c r="M927" t="s">
        <v>96</v>
      </c>
      <c r="N927">
        <v>2.0553489176120682E-2</v>
      </c>
      <c r="O927" t="s">
        <v>60</v>
      </c>
    </row>
    <row r="928" spans="12:15" x14ac:dyDescent="0.45">
      <c r="L928" t="s">
        <v>163</v>
      </c>
      <c r="M928" t="s">
        <v>97</v>
      </c>
      <c r="N928">
        <v>2.0438953947746284E-2</v>
      </c>
      <c r="O928" t="s">
        <v>60</v>
      </c>
    </row>
    <row r="929" spans="12:15" x14ac:dyDescent="0.45">
      <c r="L929" t="s">
        <v>163</v>
      </c>
      <c r="M929" t="s">
        <v>98</v>
      </c>
      <c r="N929">
        <v>2.0947387869048841E-2</v>
      </c>
      <c r="O929" t="s">
        <v>60</v>
      </c>
    </row>
    <row r="930" spans="12:15" x14ac:dyDescent="0.45">
      <c r="L930" t="s">
        <v>163</v>
      </c>
      <c r="M930" t="s">
        <v>99</v>
      </c>
      <c r="N930">
        <v>3.1012420197094014E-2</v>
      </c>
      <c r="O930" t="s">
        <v>60</v>
      </c>
    </row>
    <row r="931" spans="12:15" x14ac:dyDescent="0.45">
      <c r="L931" t="s">
        <v>164</v>
      </c>
      <c r="M931" t="s">
        <v>59</v>
      </c>
      <c r="N931">
        <v>6.2455749293352424E-2</v>
      </c>
      <c r="O931" t="s">
        <v>60</v>
      </c>
    </row>
    <row r="932" spans="12:15" x14ac:dyDescent="0.45">
      <c r="L932" t="s">
        <v>164</v>
      </c>
      <c r="M932" t="s">
        <v>61</v>
      </c>
      <c r="N932">
        <v>2.3889581554687227E-2</v>
      </c>
      <c r="O932" t="s">
        <v>60</v>
      </c>
    </row>
    <row r="933" spans="12:15" x14ac:dyDescent="0.45">
      <c r="L933" t="s">
        <v>164</v>
      </c>
      <c r="M933" t="s">
        <v>62</v>
      </c>
      <c r="N933">
        <v>2.3962502294941422E-2</v>
      </c>
      <c r="O933" t="s">
        <v>60</v>
      </c>
    </row>
    <row r="934" spans="12:15" x14ac:dyDescent="0.45">
      <c r="L934" t="s">
        <v>164</v>
      </c>
      <c r="M934" t="s">
        <v>63</v>
      </c>
      <c r="N934">
        <v>2.4639566757752068E-2</v>
      </c>
      <c r="O934" t="s">
        <v>60</v>
      </c>
    </row>
    <row r="935" spans="12:15" x14ac:dyDescent="0.45">
      <c r="L935" t="s">
        <v>164</v>
      </c>
      <c r="M935" t="s">
        <v>64</v>
      </c>
      <c r="N935">
        <v>2.5497973569245498E-2</v>
      </c>
      <c r="O935" t="s">
        <v>60</v>
      </c>
    </row>
    <row r="936" spans="12:15" x14ac:dyDescent="0.45">
      <c r="L936" t="s">
        <v>164</v>
      </c>
      <c r="M936" t="s">
        <v>65</v>
      </c>
      <c r="N936">
        <v>2.525245858335437E-2</v>
      </c>
      <c r="O936" t="s">
        <v>60</v>
      </c>
    </row>
    <row r="937" spans="12:15" x14ac:dyDescent="0.45">
      <c r="L937" t="s">
        <v>164</v>
      </c>
      <c r="M937" t="s">
        <v>66</v>
      </c>
      <c r="N937">
        <v>2.4234448056793721E-2</v>
      </c>
      <c r="O937" t="s">
        <v>60</v>
      </c>
    </row>
    <row r="938" spans="12:15" x14ac:dyDescent="0.45">
      <c r="L938" t="s">
        <v>164</v>
      </c>
      <c r="M938" t="s">
        <v>67</v>
      </c>
      <c r="N938">
        <v>2.3977204171537338E-2</v>
      </c>
      <c r="O938" t="s">
        <v>60</v>
      </c>
    </row>
    <row r="939" spans="12:15" x14ac:dyDescent="0.45">
      <c r="L939" t="s">
        <v>164</v>
      </c>
      <c r="M939" t="s">
        <v>68</v>
      </c>
      <c r="N939">
        <v>2.4592021320823377E-2</v>
      </c>
      <c r="O939" t="s">
        <v>60</v>
      </c>
    </row>
    <row r="940" spans="12:15" x14ac:dyDescent="0.45">
      <c r="L940" t="s">
        <v>164</v>
      </c>
      <c r="M940" t="s">
        <v>69</v>
      </c>
      <c r="N940">
        <v>3.8507018523115277E-2</v>
      </c>
      <c r="O940" t="s">
        <v>60</v>
      </c>
    </row>
    <row r="941" spans="12:15" x14ac:dyDescent="0.45">
      <c r="L941" t="s">
        <v>164</v>
      </c>
      <c r="M941" t="s">
        <v>70</v>
      </c>
      <c r="N941">
        <v>5.0079533201507362E-2</v>
      </c>
      <c r="O941" t="s">
        <v>60</v>
      </c>
    </row>
    <row r="942" spans="12:15" x14ac:dyDescent="0.45">
      <c r="L942" t="s">
        <v>164</v>
      </c>
      <c r="M942" t="s">
        <v>71</v>
      </c>
      <c r="N942">
        <v>1.9409615885681613E-2</v>
      </c>
      <c r="O942" t="s">
        <v>60</v>
      </c>
    </row>
    <row r="943" spans="12:15" x14ac:dyDescent="0.45">
      <c r="L943" t="s">
        <v>164</v>
      </c>
      <c r="M943" t="s">
        <v>72</v>
      </c>
      <c r="N943">
        <v>1.9224220260718669E-2</v>
      </c>
      <c r="O943" t="s">
        <v>60</v>
      </c>
    </row>
    <row r="944" spans="12:15" x14ac:dyDescent="0.45">
      <c r="L944" t="s">
        <v>164</v>
      </c>
      <c r="M944" t="s">
        <v>73</v>
      </c>
      <c r="N944">
        <v>1.9175611385291929E-2</v>
      </c>
      <c r="O944" t="s">
        <v>60</v>
      </c>
    </row>
    <row r="945" spans="12:15" x14ac:dyDescent="0.45">
      <c r="L945" t="s">
        <v>164</v>
      </c>
      <c r="M945" t="s">
        <v>74</v>
      </c>
      <c r="N945">
        <v>1.9093439834646325E-2</v>
      </c>
      <c r="O945" t="s">
        <v>60</v>
      </c>
    </row>
    <row r="946" spans="12:15" x14ac:dyDescent="0.45">
      <c r="L946" t="s">
        <v>164</v>
      </c>
      <c r="M946" t="s">
        <v>75</v>
      </c>
      <c r="N946">
        <v>1.9158504826661649E-2</v>
      </c>
      <c r="O946" t="s">
        <v>60</v>
      </c>
    </row>
    <row r="947" spans="12:15" x14ac:dyDescent="0.45">
      <c r="L947" t="s">
        <v>164</v>
      </c>
      <c r="M947" t="s">
        <v>76</v>
      </c>
      <c r="N947">
        <v>1.9522008640891955E-2</v>
      </c>
      <c r="O947" t="s">
        <v>60</v>
      </c>
    </row>
    <row r="948" spans="12:15" x14ac:dyDescent="0.45">
      <c r="L948" t="s">
        <v>164</v>
      </c>
      <c r="M948" t="s">
        <v>77</v>
      </c>
      <c r="N948">
        <v>2.0287095268163028E-2</v>
      </c>
      <c r="O948" t="s">
        <v>60</v>
      </c>
    </row>
    <row r="949" spans="12:15" x14ac:dyDescent="0.45">
      <c r="L949" t="s">
        <v>164</v>
      </c>
      <c r="M949" t="s">
        <v>78</v>
      </c>
      <c r="N949">
        <v>2.0787417270865607E-2</v>
      </c>
      <c r="O949" t="s">
        <v>60</v>
      </c>
    </row>
    <row r="950" spans="12:15" x14ac:dyDescent="0.45">
      <c r="L950" t="s">
        <v>164</v>
      </c>
      <c r="M950" t="s">
        <v>79</v>
      </c>
      <c r="N950">
        <v>3.0641193230810024E-2</v>
      </c>
      <c r="O950" t="s">
        <v>60</v>
      </c>
    </row>
    <row r="951" spans="12:15" x14ac:dyDescent="0.45">
      <c r="L951" t="s">
        <v>164</v>
      </c>
      <c r="M951" t="s">
        <v>80</v>
      </c>
      <c r="N951">
        <v>4.1438277331389391E-2</v>
      </c>
      <c r="O951" t="s">
        <v>60</v>
      </c>
    </row>
    <row r="952" spans="12:15" x14ac:dyDescent="0.45">
      <c r="L952" t="s">
        <v>164</v>
      </c>
      <c r="M952" t="s">
        <v>81</v>
      </c>
      <c r="N952">
        <v>1.6546906699108674E-2</v>
      </c>
      <c r="O952" t="s">
        <v>60</v>
      </c>
    </row>
    <row r="953" spans="12:15" x14ac:dyDescent="0.45">
      <c r="L953" t="s">
        <v>164</v>
      </c>
      <c r="M953" t="s">
        <v>82</v>
      </c>
      <c r="N953">
        <v>1.6943641705913341E-2</v>
      </c>
      <c r="O953" t="s">
        <v>60</v>
      </c>
    </row>
    <row r="954" spans="12:15" x14ac:dyDescent="0.45">
      <c r="L954" t="s">
        <v>164</v>
      </c>
      <c r="M954" t="s">
        <v>83</v>
      </c>
      <c r="N954">
        <v>1.6669414238176961E-2</v>
      </c>
      <c r="O954" t="s">
        <v>60</v>
      </c>
    </row>
    <row r="955" spans="12:15" x14ac:dyDescent="0.45">
      <c r="L955" t="s">
        <v>164</v>
      </c>
      <c r="M955" t="s">
        <v>84</v>
      </c>
      <c r="N955">
        <v>1.6805061478938715E-2</v>
      </c>
      <c r="O955" t="s">
        <v>60</v>
      </c>
    </row>
    <row r="956" spans="12:15" x14ac:dyDescent="0.45">
      <c r="L956" t="s">
        <v>164</v>
      </c>
      <c r="M956" t="s">
        <v>85</v>
      </c>
      <c r="N956">
        <v>1.7198878737599749E-2</v>
      </c>
      <c r="O956" t="s">
        <v>60</v>
      </c>
    </row>
    <row r="957" spans="12:15" x14ac:dyDescent="0.45">
      <c r="L957" t="s">
        <v>164</v>
      </c>
      <c r="M957" t="s">
        <v>86</v>
      </c>
      <c r="N957">
        <v>1.7219830969086802E-2</v>
      </c>
      <c r="O957" t="s">
        <v>60</v>
      </c>
    </row>
    <row r="958" spans="12:15" x14ac:dyDescent="0.45">
      <c r="L958" t="s">
        <v>164</v>
      </c>
      <c r="M958" t="s">
        <v>87</v>
      </c>
      <c r="N958">
        <v>1.7160170026053453E-2</v>
      </c>
      <c r="O958" t="s">
        <v>60</v>
      </c>
    </row>
    <row r="959" spans="12:15" x14ac:dyDescent="0.45">
      <c r="L959" t="s">
        <v>164</v>
      </c>
      <c r="M959" t="s">
        <v>88</v>
      </c>
      <c r="N959">
        <v>1.6993178854634011E-2</v>
      </c>
      <c r="O959" t="s">
        <v>60</v>
      </c>
    </row>
    <row r="960" spans="12:15" x14ac:dyDescent="0.45">
      <c r="L960" t="s">
        <v>164</v>
      </c>
      <c r="M960" t="s">
        <v>89</v>
      </c>
      <c r="N960">
        <v>2.5505024924738554E-2</v>
      </c>
      <c r="O960" t="s">
        <v>60</v>
      </c>
    </row>
    <row r="961" spans="12:15" x14ac:dyDescent="0.45">
      <c r="L961" t="s">
        <v>164</v>
      </c>
      <c r="M961" t="s">
        <v>90</v>
      </c>
      <c r="N961">
        <v>5.4363148731298723E-2</v>
      </c>
      <c r="O961" t="s">
        <v>60</v>
      </c>
    </row>
    <row r="962" spans="12:15" x14ac:dyDescent="0.45">
      <c r="L962" t="s">
        <v>164</v>
      </c>
      <c r="M962" t="s">
        <v>91</v>
      </c>
      <c r="N962">
        <v>2.1816063013100438E-2</v>
      </c>
      <c r="O962" t="s">
        <v>60</v>
      </c>
    </row>
    <row r="963" spans="12:15" x14ac:dyDescent="0.45">
      <c r="L963" t="s">
        <v>164</v>
      </c>
      <c r="M963" t="s">
        <v>92</v>
      </c>
      <c r="N963">
        <v>2.2127565158347712E-2</v>
      </c>
      <c r="O963" t="s">
        <v>60</v>
      </c>
    </row>
    <row r="964" spans="12:15" x14ac:dyDescent="0.45">
      <c r="L964" t="s">
        <v>164</v>
      </c>
      <c r="M964" t="s">
        <v>93</v>
      </c>
      <c r="N964">
        <v>2.2411056141770205E-2</v>
      </c>
      <c r="O964" t="s">
        <v>60</v>
      </c>
    </row>
    <row r="965" spans="12:15" x14ac:dyDescent="0.45">
      <c r="L965" t="s">
        <v>164</v>
      </c>
      <c r="M965" t="s">
        <v>94</v>
      </c>
      <c r="N965">
        <v>2.2191836916470357E-2</v>
      </c>
      <c r="O965" t="s">
        <v>60</v>
      </c>
    </row>
    <row r="966" spans="12:15" x14ac:dyDescent="0.45">
      <c r="L966" t="s">
        <v>164</v>
      </c>
      <c r="M966" t="s">
        <v>95</v>
      </c>
      <c r="N966">
        <v>2.1966589695940415E-2</v>
      </c>
      <c r="O966" t="s">
        <v>60</v>
      </c>
    </row>
    <row r="967" spans="12:15" x14ac:dyDescent="0.45">
      <c r="L967" t="s">
        <v>164</v>
      </c>
      <c r="M967" t="s">
        <v>96</v>
      </c>
      <c r="N967">
        <v>2.1472550125837389E-2</v>
      </c>
      <c r="O967" t="s">
        <v>60</v>
      </c>
    </row>
    <row r="968" spans="12:15" x14ac:dyDescent="0.45">
      <c r="L968" t="s">
        <v>164</v>
      </c>
      <c r="M968" t="s">
        <v>97</v>
      </c>
      <c r="N968">
        <v>2.1331099350965242E-2</v>
      </c>
      <c r="O968" t="s">
        <v>60</v>
      </c>
    </row>
    <row r="969" spans="12:15" x14ac:dyDescent="0.45">
      <c r="L969" t="s">
        <v>164</v>
      </c>
      <c r="M969" t="s">
        <v>98</v>
      </c>
      <c r="N969">
        <v>2.207222679646104E-2</v>
      </c>
      <c r="O969" t="s">
        <v>60</v>
      </c>
    </row>
    <row r="970" spans="12:15" x14ac:dyDescent="0.45">
      <c r="L970" t="s">
        <v>164</v>
      </c>
      <c r="M970" t="s">
        <v>99</v>
      </c>
      <c r="N970">
        <v>3.3380315173334535E-2</v>
      </c>
      <c r="O970" t="s">
        <v>60</v>
      </c>
    </row>
    <row r="971" spans="12:15" x14ac:dyDescent="0.45">
      <c r="L971" t="s">
        <v>165</v>
      </c>
      <c r="M971" t="s">
        <v>59</v>
      </c>
      <c r="N971">
        <v>6.1155053491060617E-2</v>
      </c>
      <c r="O971" t="s">
        <v>60</v>
      </c>
    </row>
    <row r="972" spans="12:15" x14ac:dyDescent="0.45">
      <c r="L972" t="s">
        <v>165</v>
      </c>
      <c r="M972" t="s">
        <v>61</v>
      </c>
      <c r="N972">
        <v>2.4647878769105944E-2</v>
      </c>
      <c r="O972" t="s">
        <v>60</v>
      </c>
    </row>
    <row r="973" spans="12:15" x14ac:dyDescent="0.45">
      <c r="L973" t="s">
        <v>165</v>
      </c>
      <c r="M973" t="s">
        <v>62</v>
      </c>
      <c r="N973">
        <v>2.4173812439185455E-2</v>
      </c>
      <c r="O973" t="s">
        <v>60</v>
      </c>
    </row>
    <row r="974" spans="12:15" x14ac:dyDescent="0.45">
      <c r="L974" t="s">
        <v>165</v>
      </c>
      <c r="M974" t="s">
        <v>63</v>
      </c>
      <c r="N974">
        <v>2.42361299746203E-2</v>
      </c>
      <c r="O974" t="s">
        <v>60</v>
      </c>
    </row>
    <row r="975" spans="12:15" x14ac:dyDescent="0.45">
      <c r="L975" t="s">
        <v>165</v>
      </c>
      <c r="M975" t="s">
        <v>64</v>
      </c>
      <c r="N975">
        <v>2.438703889652399E-2</v>
      </c>
      <c r="O975" t="s">
        <v>60</v>
      </c>
    </row>
    <row r="976" spans="12:15" x14ac:dyDescent="0.45">
      <c r="L976" t="s">
        <v>165</v>
      </c>
      <c r="M976" t="s">
        <v>65</v>
      </c>
      <c r="N976">
        <v>2.4562158887848858E-2</v>
      </c>
      <c r="O976" t="s">
        <v>60</v>
      </c>
    </row>
    <row r="977" spans="12:15" x14ac:dyDescent="0.45">
      <c r="L977" t="s">
        <v>165</v>
      </c>
      <c r="M977" t="s">
        <v>66</v>
      </c>
      <c r="N977">
        <v>2.4332887335556348E-2</v>
      </c>
      <c r="O977" t="s">
        <v>60</v>
      </c>
    </row>
    <row r="978" spans="12:15" x14ac:dyDescent="0.45">
      <c r="L978" t="s">
        <v>165</v>
      </c>
      <c r="M978" t="s">
        <v>67</v>
      </c>
      <c r="N978">
        <v>2.3782518500523153E-2</v>
      </c>
      <c r="O978" t="s">
        <v>60</v>
      </c>
    </row>
    <row r="979" spans="12:15" x14ac:dyDescent="0.45">
      <c r="L979" t="s">
        <v>165</v>
      </c>
      <c r="M979" t="s">
        <v>68</v>
      </c>
      <c r="N979">
        <v>2.3693712331260722E-2</v>
      </c>
      <c r="O979" t="s">
        <v>60</v>
      </c>
    </row>
    <row r="980" spans="12:15" x14ac:dyDescent="0.45">
      <c r="L980" t="s">
        <v>165</v>
      </c>
      <c r="M980" t="s">
        <v>69</v>
      </c>
      <c r="N980">
        <v>3.5754541712603671E-2</v>
      </c>
      <c r="O980" t="s">
        <v>60</v>
      </c>
    </row>
    <row r="981" spans="12:15" x14ac:dyDescent="0.45">
      <c r="L981" t="s">
        <v>165</v>
      </c>
      <c r="M981" t="s">
        <v>70</v>
      </c>
      <c r="N981">
        <v>5.1194555160419097E-2</v>
      </c>
      <c r="O981" t="s">
        <v>60</v>
      </c>
    </row>
    <row r="982" spans="12:15" x14ac:dyDescent="0.45">
      <c r="L982" t="s">
        <v>165</v>
      </c>
      <c r="M982" t="s">
        <v>71</v>
      </c>
      <c r="N982">
        <v>1.9665567134517954E-2</v>
      </c>
      <c r="O982" t="s">
        <v>60</v>
      </c>
    </row>
    <row r="983" spans="12:15" x14ac:dyDescent="0.45">
      <c r="L983" t="s">
        <v>165</v>
      </c>
      <c r="M983" t="s">
        <v>72</v>
      </c>
      <c r="N983">
        <v>1.916164674010306E-2</v>
      </c>
      <c r="O983" t="s">
        <v>60</v>
      </c>
    </row>
    <row r="984" spans="12:15" x14ac:dyDescent="0.45">
      <c r="L984" t="s">
        <v>165</v>
      </c>
      <c r="M984" t="s">
        <v>73</v>
      </c>
      <c r="N984">
        <v>1.843787754811109E-2</v>
      </c>
      <c r="O984" t="s">
        <v>60</v>
      </c>
    </row>
    <row r="985" spans="12:15" x14ac:dyDescent="0.45">
      <c r="L985" t="s">
        <v>165</v>
      </c>
      <c r="M985" t="s">
        <v>74</v>
      </c>
      <c r="N985">
        <v>1.7805909966525004E-2</v>
      </c>
      <c r="O985" t="s">
        <v>60</v>
      </c>
    </row>
    <row r="986" spans="12:15" x14ac:dyDescent="0.45">
      <c r="L986" t="s">
        <v>165</v>
      </c>
      <c r="M986" t="s">
        <v>75</v>
      </c>
      <c r="N986">
        <v>1.7491893294692275E-2</v>
      </c>
      <c r="O986" t="s">
        <v>60</v>
      </c>
    </row>
    <row r="987" spans="12:15" x14ac:dyDescent="0.45">
      <c r="L987" t="s">
        <v>165</v>
      </c>
      <c r="M987" t="s">
        <v>76</v>
      </c>
      <c r="N987">
        <v>1.7790658175546117E-2</v>
      </c>
      <c r="O987" t="s">
        <v>60</v>
      </c>
    </row>
    <row r="988" spans="12:15" x14ac:dyDescent="0.45">
      <c r="L988" t="s">
        <v>165</v>
      </c>
      <c r="M988" t="s">
        <v>77</v>
      </c>
      <c r="N988">
        <v>1.8855504166268095E-2</v>
      </c>
      <c r="O988" t="s">
        <v>60</v>
      </c>
    </row>
    <row r="989" spans="12:15" x14ac:dyDescent="0.45">
      <c r="L989" t="s">
        <v>165</v>
      </c>
      <c r="M989" t="s">
        <v>78</v>
      </c>
      <c r="N989">
        <v>1.9937979302292567E-2</v>
      </c>
      <c r="O989" t="s">
        <v>60</v>
      </c>
    </row>
    <row r="990" spans="12:15" x14ac:dyDescent="0.45">
      <c r="L990" t="s">
        <v>165</v>
      </c>
      <c r="M990" t="s">
        <v>79</v>
      </c>
      <c r="N990">
        <v>3.0649146330665528E-2</v>
      </c>
      <c r="O990" t="s">
        <v>60</v>
      </c>
    </row>
    <row r="991" spans="12:15" x14ac:dyDescent="0.45">
      <c r="L991" t="s">
        <v>165</v>
      </c>
      <c r="M991" t="s">
        <v>80</v>
      </c>
      <c r="N991">
        <v>4.1225506233398046E-2</v>
      </c>
      <c r="O991" t="s">
        <v>60</v>
      </c>
    </row>
    <row r="992" spans="12:15" x14ac:dyDescent="0.45">
      <c r="L992" t="s">
        <v>165</v>
      </c>
      <c r="M992" t="s">
        <v>81</v>
      </c>
      <c r="N992">
        <v>1.6534280569360703E-2</v>
      </c>
      <c r="O992" t="s">
        <v>60</v>
      </c>
    </row>
    <row r="993" spans="12:15" x14ac:dyDescent="0.45">
      <c r="L993" t="s">
        <v>165</v>
      </c>
      <c r="M993" t="s">
        <v>82</v>
      </c>
      <c r="N993">
        <v>1.7366566300211446E-2</v>
      </c>
      <c r="O993" t="s">
        <v>60</v>
      </c>
    </row>
    <row r="994" spans="12:15" x14ac:dyDescent="0.45">
      <c r="L994" t="s">
        <v>165</v>
      </c>
      <c r="M994" t="s">
        <v>83</v>
      </c>
      <c r="N994">
        <v>1.7701197801737956E-2</v>
      </c>
      <c r="O994" t="s">
        <v>60</v>
      </c>
    </row>
    <row r="995" spans="12:15" x14ac:dyDescent="0.45">
      <c r="L995" t="s">
        <v>165</v>
      </c>
      <c r="M995" t="s">
        <v>84</v>
      </c>
      <c r="N995">
        <v>1.8045894128610671E-2</v>
      </c>
      <c r="O995" t="s">
        <v>60</v>
      </c>
    </row>
    <row r="996" spans="12:15" x14ac:dyDescent="0.45">
      <c r="L996" t="s">
        <v>165</v>
      </c>
      <c r="M996" t="s">
        <v>85</v>
      </c>
      <c r="N996">
        <v>1.844339630158601E-2</v>
      </c>
      <c r="O996" t="s">
        <v>60</v>
      </c>
    </row>
    <row r="997" spans="12:15" x14ac:dyDescent="0.45">
      <c r="L997" t="s">
        <v>165</v>
      </c>
      <c r="M997" t="s">
        <v>86</v>
      </c>
      <c r="N997">
        <v>1.8499823095787356E-2</v>
      </c>
      <c r="O997" t="s">
        <v>60</v>
      </c>
    </row>
    <row r="998" spans="12:15" x14ac:dyDescent="0.45">
      <c r="L998" t="s">
        <v>165</v>
      </c>
      <c r="M998" t="s">
        <v>87</v>
      </c>
      <c r="N998">
        <v>1.8205657737004839E-2</v>
      </c>
      <c r="O998" t="s">
        <v>60</v>
      </c>
    </row>
    <row r="999" spans="12:15" x14ac:dyDescent="0.45">
      <c r="L999" t="s">
        <v>165</v>
      </c>
      <c r="M999" t="s">
        <v>88</v>
      </c>
      <c r="N999">
        <v>1.7833212146188143E-2</v>
      </c>
      <c r="O999" t="s">
        <v>60</v>
      </c>
    </row>
    <row r="1000" spans="12:15" x14ac:dyDescent="0.45">
      <c r="L1000" t="s">
        <v>165</v>
      </c>
      <c r="M1000" t="s">
        <v>89</v>
      </c>
      <c r="N1000">
        <v>2.632957452802422E-2</v>
      </c>
      <c r="O1000" t="s">
        <v>60</v>
      </c>
    </row>
    <row r="1001" spans="12:15" x14ac:dyDescent="0.45">
      <c r="L1001" t="s">
        <v>165</v>
      </c>
      <c r="M1001" t="s">
        <v>90</v>
      </c>
      <c r="N1001">
        <v>5.5713306524252701E-2</v>
      </c>
      <c r="O1001" t="s">
        <v>60</v>
      </c>
    </row>
    <row r="1002" spans="12:15" x14ac:dyDescent="0.45">
      <c r="L1002" t="s">
        <v>165</v>
      </c>
      <c r="M1002" t="s">
        <v>91</v>
      </c>
      <c r="N1002">
        <v>2.2149027553883031E-2</v>
      </c>
      <c r="O1002" t="s">
        <v>60</v>
      </c>
    </row>
    <row r="1003" spans="12:15" x14ac:dyDescent="0.45">
      <c r="L1003" t="s">
        <v>165</v>
      </c>
      <c r="M1003" t="s">
        <v>92</v>
      </c>
      <c r="N1003">
        <v>2.2039755004995353E-2</v>
      </c>
      <c r="O1003" t="s">
        <v>60</v>
      </c>
    </row>
    <row r="1004" spans="12:15" x14ac:dyDescent="0.45">
      <c r="L1004" t="s">
        <v>165</v>
      </c>
      <c r="M1004" t="s">
        <v>93</v>
      </c>
      <c r="N1004">
        <v>2.23202549443926E-2</v>
      </c>
      <c r="O1004" t="s">
        <v>60</v>
      </c>
    </row>
    <row r="1005" spans="12:15" x14ac:dyDescent="0.45">
      <c r="L1005" t="s">
        <v>165</v>
      </c>
      <c r="M1005" t="s">
        <v>94</v>
      </c>
      <c r="N1005">
        <v>2.2508001292429389E-2</v>
      </c>
      <c r="O1005" t="s">
        <v>60</v>
      </c>
    </row>
    <row r="1006" spans="12:15" x14ac:dyDescent="0.45">
      <c r="L1006" t="s">
        <v>165</v>
      </c>
      <c r="M1006" t="s">
        <v>95</v>
      </c>
      <c r="N1006">
        <v>2.2872045123923924E-2</v>
      </c>
      <c r="O1006" t="s">
        <v>60</v>
      </c>
    </row>
    <row r="1007" spans="12:15" x14ac:dyDescent="0.45">
      <c r="L1007" t="s">
        <v>165</v>
      </c>
      <c r="M1007" t="s">
        <v>96</v>
      </c>
      <c r="N1007">
        <v>2.2666114385321873E-2</v>
      </c>
      <c r="O1007" t="s">
        <v>60</v>
      </c>
    </row>
    <row r="1008" spans="12:15" x14ac:dyDescent="0.45">
      <c r="L1008" t="s">
        <v>165</v>
      </c>
      <c r="M1008" t="s">
        <v>97</v>
      </c>
      <c r="N1008">
        <v>2.2211318193654996E-2</v>
      </c>
      <c r="O1008" t="s">
        <v>60</v>
      </c>
    </row>
    <row r="1009" spans="12:15" x14ac:dyDescent="0.45">
      <c r="L1009" t="s">
        <v>165</v>
      </c>
      <c r="M1009" t="s">
        <v>98</v>
      </c>
      <c r="N1009">
        <v>2.2154888839545632E-2</v>
      </c>
      <c r="O1009" t="s">
        <v>60</v>
      </c>
    </row>
    <row r="1010" spans="12:15" x14ac:dyDescent="0.45">
      <c r="L1010" t="s">
        <v>165</v>
      </c>
      <c r="M1010" t="s">
        <v>99</v>
      </c>
      <c r="N1010">
        <v>3.3463709138256262E-2</v>
      </c>
      <c r="O1010" t="s">
        <v>60</v>
      </c>
    </row>
    <row r="1011" spans="12:15" x14ac:dyDescent="0.45">
      <c r="L1011" t="s">
        <v>166</v>
      </c>
      <c r="M1011" t="s">
        <v>59</v>
      </c>
      <c r="N1011">
        <v>6.0859472322769462E-2</v>
      </c>
      <c r="O1011" t="s">
        <v>60</v>
      </c>
    </row>
    <row r="1012" spans="12:15" x14ac:dyDescent="0.45">
      <c r="L1012" t="s">
        <v>166</v>
      </c>
      <c r="M1012" t="s">
        <v>61</v>
      </c>
      <c r="N1012">
        <v>2.4775411729447142E-2</v>
      </c>
      <c r="O1012" t="s">
        <v>60</v>
      </c>
    </row>
    <row r="1013" spans="12:15" x14ac:dyDescent="0.45">
      <c r="L1013" t="s">
        <v>166</v>
      </c>
      <c r="M1013" t="s">
        <v>62</v>
      </c>
      <c r="N1013">
        <v>2.3435222375825286E-2</v>
      </c>
      <c r="O1013" t="s">
        <v>60</v>
      </c>
    </row>
    <row r="1014" spans="12:15" x14ac:dyDescent="0.45">
      <c r="L1014" t="s">
        <v>166</v>
      </c>
      <c r="M1014" t="s">
        <v>63</v>
      </c>
      <c r="N1014">
        <v>2.2765601279593688E-2</v>
      </c>
      <c r="O1014" t="s">
        <v>60</v>
      </c>
    </row>
    <row r="1015" spans="12:15" x14ac:dyDescent="0.45">
      <c r="L1015" t="s">
        <v>166</v>
      </c>
      <c r="M1015" t="s">
        <v>64</v>
      </c>
      <c r="N1015">
        <v>2.2920638783690595E-2</v>
      </c>
      <c r="O1015" t="s">
        <v>60</v>
      </c>
    </row>
    <row r="1016" spans="12:15" x14ac:dyDescent="0.45">
      <c r="L1016" t="s">
        <v>166</v>
      </c>
      <c r="M1016" t="s">
        <v>65</v>
      </c>
      <c r="N1016">
        <v>2.3898483130232274E-2</v>
      </c>
      <c r="O1016" t="s">
        <v>60</v>
      </c>
    </row>
    <row r="1017" spans="12:15" x14ac:dyDescent="0.45">
      <c r="L1017" t="s">
        <v>166</v>
      </c>
      <c r="M1017" t="s">
        <v>66</v>
      </c>
      <c r="N1017">
        <v>2.3674434735489462E-2</v>
      </c>
      <c r="O1017" t="s">
        <v>60</v>
      </c>
    </row>
    <row r="1018" spans="12:15" x14ac:dyDescent="0.45">
      <c r="L1018" t="s">
        <v>166</v>
      </c>
      <c r="M1018" t="s">
        <v>67</v>
      </c>
      <c r="N1018">
        <v>2.343789776490543E-2</v>
      </c>
      <c r="O1018" t="s">
        <v>60</v>
      </c>
    </row>
    <row r="1019" spans="12:15" x14ac:dyDescent="0.45">
      <c r="L1019" t="s">
        <v>166</v>
      </c>
      <c r="M1019" t="s">
        <v>68</v>
      </c>
      <c r="N1019">
        <v>2.3312660949391058E-2</v>
      </c>
      <c r="O1019" t="s">
        <v>60</v>
      </c>
    </row>
    <row r="1020" spans="12:15" x14ac:dyDescent="0.45">
      <c r="L1020" t="s">
        <v>166</v>
      </c>
      <c r="M1020" t="s">
        <v>69</v>
      </c>
      <c r="N1020">
        <v>3.5039671853253199E-2</v>
      </c>
      <c r="O1020" t="s">
        <v>60</v>
      </c>
    </row>
    <row r="1021" spans="12:15" x14ac:dyDescent="0.45">
      <c r="L1021" t="s">
        <v>166</v>
      </c>
      <c r="M1021" t="s">
        <v>70</v>
      </c>
      <c r="N1021">
        <v>4.9092300474222854E-2</v>
      </c>
      <c r="O1021" t="s">
        <v>60</v>
      </c>
    </row>
    <row r="1022" spans="12:15" x14ac:dyDescent="0.45">
      <c r="L1022" t="s">
        <v>166</v>
      </c>
      <c r="M1022" t="s">
        <v>71</v>
      </c>
      <c r="N1022">
        <v>1.9535915251035572E-2</v>
      </c>
      <c r="O1022" t="s">
        <v>60</v>
      </c>
    </row>
    <row r="1023" spans="12:15" x14ac:dyDescent="0.45">
      <c r="L1023" t="s">
        <v>166</v>
      </c>
      <c r="M1023" t="s">
        <v>72</v>
      </c>
      <c r="N1023">
        <v>1.9194445132790658E-2</v>
      </c>
      <c r="O1023" t="s">
        <v>60</v>
      </c>
    </row>
    <row r="1024" spans="12:15" x14ac:dyDescent="0.45">
      <c r="L1024" t="s">
        <v>166</v>
      </c>
      <c r="M1024" t="s">
        <v>73</v>
      </c>
      <c r="N1024">
        <v>1.8372675464856065E-2</v>
      </c>
      <c r="O1024" t="s">
        <v>60</v>
      </c>
    </row>
    <row r="1025" spans="12:15" x14ac:dyDescent="0.45">
      <c r="L1025" t="s">
        <v>166</v>
      </c>
      <c r="M1025" t="s">
        <v>74</v>
      </c>
      <c r="N1025">
        <v>1.749000173736177E-2</v>
      </c>
      <c r="O1025" t="s">
        <v>60</v>
      </c>
    </row>
    <row r="1026" spans="12:15" x14ac:dyDescent="0.45">
      <c r="L1026" t="s">
        <v>166</v>
      </c>
      <c r="M1026" t="s">
        <v>75</v>
      </c>
      <c r="N1026">
        <v>1.7250019733149786E-2</v>
      </c>
      <c r="O1026" t="s">
        <v>60</v>
      </c>
    </row>
    <row r="1027" spans="12:15" x14ac:dyDescent="0.45">
      <c r="L1027" t="s">
        <v>166</v>
      </c>
      <c r="M1027" t="s">
        <v>76</v>
      </c>
      <c r="N1027">
        <v>1.7409225863953159E-2</v>
      </c>
      <c r="O1027" t="s">
        <v>60</v>
      </c>
    </row>
    <row r="1028" spans="12:15" x14ac:dyDescent="0.45">
      <c r="L1028" t="s">
        <v>166</v>
      </c>
      <c r="M1028" t="s">
        <v>77</v>
      </c>
      <c r="N1028">
        <v>1.8186895460665122E-2</v>
      </c>
      <c r="O1028" t="s">
        <v>60</v>
      </c>
    </row>
    <row r="1029" spans="12:15" x14ac:dyDescent="0.45">
      <c r="L1029" t="s">
        <v>166</v>
      </c>
      <c r="M1029" t="s">
        <v>78</v>
      </c>
      <c r="N1029">
        <v>1.9487151591606085E-2</v>
      </c>
      <c r="O1029" t="s">
        <v>60</v>
      </c>
    </row>
    <row r="1030" spans="12:15" x14ac:dyDescent="0.45">
      <c r="L1030" t="s">
        <v>166</v>
      </c>
      <c r="M1030" t="s">
        <v>79</v>
      </c>
      <c r="N1030">
        <v>2.9661728202470077E-2</v>
      </c>
      <c r="O1030" t="s">
        <v>60</v>
      </c>
    </row>
    <row r="1031" spans="12:15" x14ac:dyDescent="0.45">
      <c r="L1031" t="s">
        <v>166</v>
      </c>
      <c r="M1031" t="s">
        <v>80</v>
      </c>
      <c r="N1031">
        <v>4.043960598753852E-2</v>
      </c>
      <c r="O1031" t="s">
        <v>60</v>
      </c>
    </row>
    <row r="1032" spans="12:15" x14ac:dyDescent="0.45">
      <c r="L1032" t="s">
        <v>166</v>
      </c>
      <c r="M1032" t="s">
        <v>81</v>
      </c>
      <c r="N1032">
        <v>1.6673119077095806E-2</v>
      </c>
      <c r="O1032" t="s">
        <v>60</v>
      </c>
    </row>
    <row r="1033" spans="12:15" x14ac:dyDescent="0.45">
      <c r="L1033" t="s">
        <v>166</v>
      </c>
      <c r="M1033" t="s">
        <v>82</v>
      </c>
      <c r="N1033">
        <v>1.7276844548918313E-2</v>
      </c>
      <c r="O1033" t="s">
        <v>60</v>
      </c>
    </row>
    <row r="1034" spans="12:15" x14ac:dyDescent="0.45">
      <c r="L1034" t="s">
        <v>166</v>
      </c>
      <c r="M1034" t="s">
        <v>83</v>
      </c>
      <c r="N1034">
        <v>1.7834622023522154E-2</v>
      </c>
      <c r="O1034" t="s">
        <v>60</v>
      </c>
    </row>
    <row r="1035" spans="12:15" x14ac:dyDescent="0.45">
      <c r="L1035" t="s">
        <v>166</v>
      </c>
      <c r="M1035" t="s">
        <v>84</v>
      </c>
      <c r="N1035">
        <v>1.8342121812833526E-2</v>
      </c>
      <c r="O1035" t="s">
        <v>60</v>
      </c>
    </row>
    <row r="1036" spans="12:15" x14ac:dyDescent="0.45">
      <c r="L1036" t="s">
        <v>166</v>
      </c>
      <c r="M1036" t="s">
        <v>85</v>
      </c>
      <c r="N1036">
        <v>1.8808665566445618E-2</v>
      </c>
      <c r="O1036" t="s">
        <v>60</v>
      </c>
    </row>
    <row r="1037" spans="12:15" x14ac:dyDescent="0.45">
      <c r="L1037" t="s">
        <v>166</v>
      </c>
      <c r="M1037" t="s">
        <v>86</v>
      </c>
      <c r="N1037">
        <v>1.8386666949813623E-2</v>
      </c>
      <c r="O1037" t="s">
        <v>60</v>
      </c>
    </row>
    <row r="1038" spans="12:15" x14ac:dyDescent="0.45">
      <c r="L1038" t="s">
        <v>166</v>
      </c>
      <c r="M1038" t="s">
        <v>87</v>
      </c>
      <c r="N1038">
        <v>1.7530691844302965E-2</v>
      </c>
      <c r="O1038" t="s">
        <v>60</v>
      </c>
    </row>
    <row r="1039" spans="12:15" x14ac:dyDescent="0.45">
      <c r="L1039" t="s">
        <v>166</v>
      </c>
      <c r="M1039" t="s">
        <v>88</v>
      </c>
      <c r="N1039">
        <v>1.6774267579123408E-2</v>
      </c>
      <c r="O1039" t="s">
        <v>60</v>
      </c>
    </row>
    <row r="1040" spans="12:15" x14ac:dyDescent="0.45">
      <c r="L1040" t="s">
        <v>166</v>
      </c>
      <c r="M1040" t="s">
        <v>89</v>
      </c>
      <c r="N1040">
        <v>2.4509465825548044E-2</v>
      </c>
      <c r="O1040" t="s">
        <v>60</v>
      </c>
    </row>
    <row r="1041" spans="12:15" x14ac:dyDescent="0.45">
      <c r="L1041" t="s">
        <v>166</v>
      </c>
      <c r="M1041" t="s">
        <v>90</v>
      </c>
      <c r="N1041">
        <v>5.9403331164409691E-2</v>
      </c>
      <c r="O1041" t="s">
        <v>60</v>
      </c>
    </row>
    <row r="1042" spans="12:15" x14ac:dyDescent="0.45">
      <c r="L1042" t="s">
        <v>166</v>
      </c>
      <c r="M1042" t="s">
        <v>91</v>
      </c>
      <c r="N1042">
        <v>2.4180615964328044E-2</v>
      </c>
      <c r="O1042" t="s">
        <v>60</v>
      </c>
    </row>
    <row r="1043" spans="12:15" x14ac:dyDescent="0.45">
      <c r="L1043" t="s">
        <v>166</v>
      </c>
      <c r="M1043" t="s">
        <v>92</v>
      </c>
      <c r="N1043">
        <v>2.3318384623410467E-2</v>
      </c>
      <c r="O1043" t="s">
        <v>60</v>
      </c>
    </row>
    <row r="1044" spans="12:15" x14ac:dyDescent="0.45">
      <c r="L1044" t="s">
        <v>166</v>
      </c>
      <c r="M1044" t="s">
        <v>93</v>
      </c>
      <c r="N1044">
        <v>2.3040307433525153E-2</v>
      </c>
      <c r="O1044" t="s">
        <v>60</v>
      </c>
    </row>
    <row r="1045" spans="12:15" x14ac:dyDescent="0.45">
      <c r="L1045" t="s">
        <v>166</v>
      </c>
      <c r="M1045" t="s">
        <v>94</v>
      </c>
      <c r="N1045">
        <v>2.2939244703670005E-2</v>
      </c>
      <c r="O1045" t="s">
        <v>60</v>
      </c>
    </row>
    <row r="1046" spans="12:15" x14ac:dyDescent="0.45">
      <c r="L1046" t="s">
        <v>166</v>
      </c>
      <c r="M1046" t="s">
        <v>95</v>
      </c>
      <c r="N1046">
        <v>2.3535992053046986E-2</v>
      </c>
      <c r="O1046" t="s">
        <v>60</v>
      </c>
    </row>
    <row r="1047" spans="12:15" x14ac:dyDescent="0.45">
      <c r="L1047" t="s">
        <v>166</v>
      </c>
      <c r="M1047" t="s">
        <v>96</v>
      </c>
      <c r="N1047">
        <v>2.3805577215408564E-2</v>
      </c>
      <c r="O1047" t="s">
        <v>60</v>
      </c>
    </row>
    <row r="1048" spans="12:15" x14ac:dyDescent="0.45">
      <c r="L1048" t="s">
        <v>166</v>
      </c>
      <c r="M1048" t="s">
        <v>97</v>
      </c>
      <c r="N1048">
        <v>2.3741760825510241E-2</v>
      </c>
      <c r="O1048" t="s">
        <v>60</v>
      </c>
    </row>
    <row r="1049" spans="12:15" x14ac:dyDescent="0.45">
      <c r="L1049" t="s">
        <v>166</v>
      </c>
      <c r="M1049" t="s">
        <v>98</v>
      </c>
      <c r="N1049">
        <v>2.4235371152913299E-2</v>
      </c>
      <c r="O1049" t="s">
        <v>60</v>
      </c>
    </row>
    <row r="1050" spans="12:15" x14ac:dyDescent="0.45">
      <c r="L1050" t="s">
        <v>166</v>
      </c>
      <c r="M1050" t="s">
        <v>99</v>
      </c>
      <c r="N1050">
        <v>3.542348981193004E-2</v>
      </c>
      <c r="O1050" t="s">
        <v>60</v>
      </c>
    </row>
    <row r="1051" spans="12:15" x14ac:dyDescent="0.45">
      <c r="L1051" t="s">
        <v>167</v>
      </c>
      <c r="M1051" t="s">
        <v>59</v>
      </c>
      <c r="N1051">
        <v>6.2737279039757551E-2</v>
      </c>
      <c r="O1051" t="s">
        <v>60</v>
      </c>
    </row>
    <row r="1052" spans="12:15" x14ac:dyDescent="0.45">
      <c r="L1052" t="s">
        <v>167</v>
      </c>
      <c r="M1052" t="s">
        <v>61</v>
      </c>
      <c r="N1052">
        <v>2.4314024099894239E-2</v>
      </c>
      <c r="O1052" t="s">
        <v>60</v>
      </c>
    </row>
    <row r="1053" spans="12:15" x14ac:dyDescent="0.45">
      <c r="L1053" t="s">
        <v>167</v>
      </c>
      <c r="M1053" t="s">
        <v>62</v>
      </c>
      <c r="N1053">
        <v>2.3854476190454513E-2</v>
      </c>
      <c r="O1053" t="s">
        <v>60</v>
      </c>
    </row>
    <row r="1054" spans="12:15" x14ac:dyDescent="0.45">
      <c r="L1054" t="s">
        <v>167</v>
      </c>
      <c r="M1054" t="s">
        <v>63</v>
      </c>
      <c r="N1054">
        <v>2.3569656057387967E-2</v>
      </c>
      <c r="O1054" t="s">
        <v>60</v>
      </c>
    </row>
    <row r="1055" spans="12:15" x14ac:dyDescent="0.45">
      <c r="L1055" t="s">
        <v>167</v>
      </c>
      <c r="M1055" t="s">
        <v>64</v>
      </c>
      <c r="N1055">
        <v>2.3693902364854566E-2</v>
      </c>
      <c r="O1055" t="s">
        <v>60</v>
      </c>
    </row>
    <row r="1056" spans="12:15" x14ac:dyDescent="0.45">
      <c r="L1056" t="s">
        <v>167</v>
      </c>
      <c r="M1056" t="s">
        <v>65</v>
      </c>
      <c r="N1056">
        <v>2.4206886396101898E-2</v>
      </c>
      <c r="O1056" t="s">
        <v>60</v>
      </c>
    </row>
    <row r="1057" spans="12:15" x14ac:dyDescent="0.45">
      <c r="L1057" t="s">
        <v>167</v>
      </c>
      <c r="M1057" t="s">
        <v>66</v>
      </c>
      <c r="N1057">
        <v>2.3425917845522819E-2</v>
      </c>
      <c r="O1057" t="s">
        <v>60</v>
      </c>
    </row>
    <row r="1058" spans="12:15" x14ac:dyDescent="0.45">
      <c r="L1058" t="s">
        <v>167</v>
      </c>
      <c r="M1058" t="s">
        <v>67</v>
      </c>
      <c r="N1058">
        <v>2.3024610029648385E-2</v>
      </c>
      <c r="O1058" t="s">
        <v>60</v>
      </c>
    </row>
    <row r="1059" spans="12:15" x14ac:dyDescent="0.45">
      <c r="L1059" t="s">
        <v>167</v>
      </c>
      <c r="M1059" t="s">
        <v>68</v>
      </c>
      <c r="N1059">
        <v>2.3510064774859209E-2</v>
      </c>
      <c r="O1059" t="s">
        <v>60</v>
      </c>
    </row>
    <row r="1060" spans="12:15" x14ac:dyDescent="0.45">
      <c r="L1060" t="s">
        <v>167</v>
      </c>
      <c r="M1060" t="s">
        <v>69</v>
      </c>
      <c r="N1060">
        <v>3.6889361232085728E-2</v>
      </c>
      <c r="O1060" t="s">
        <v>60</v>
      </c>
    </row>
    <row r="1061" spans="12:15" x14ac:dyDescent="0.45">
      <c r="L1061" t="s">
        <v>167</v>
      </c>
      <c r="M1061" t="s">
        <v>70</v>
      </c>
      <c r="N1061">
        <v>4.9849640003795707E-2</v>
      </c>
      <c r="O1061" t="s">
        <v>60</v>
      </c>
    </row>
    <row r="1062" spans="12:15" x14ac:dyDescent="0.45">
      <c r="L1062" t="s">
        <v>167</v>
      </c>
      <c r="M1062" t="s">
        <v>71</v>
      </c>
      <c r="N1062">
        <v>1.9923856102617297E-2</v>
      </c>
      <c r="O1062" t="s">
        <v>60</v>
      </c>
    </row>
    <row r="1063" spans="12:15" x14ac:dyDescent="0.45">
      <c r="L1063" t="s">
        <v>167</v>
      </c>
      <c r="M1063" t="s">
        <v>72</v>
      </c>
      <c r="N1063">
        <v>1.9644991076628399E-2</v>
      </c>
      <c r="O1063" t="s">
        <v>60</v>
      </c>
    </row>
    <row r="1064" spans="12:15" x14ac:dyDescent="0.45">
      <c r="L1064" t="s">
        <v>167</v>
      </c>
      <c r="M1064" t="s">
        <v>73</v>
      </c>
      <c r="N1064">
        <v>1.9056621600411976E-2</v>
      </c>
      <c r="O1064" t="s">
        <v>60</v>
      </c>
    </row>
    <row r="1065" spans="12:15" x14ac:dyDescent="0.45">
      <c r="L1065" t="s">
        <v>167</v>
      </c>
      <c r="M1065" t="s">
        <v>74</v>
      </c>
      <c r="N1065">
        <v>1.8611321767684284E-2</v>
      </c>
      <c r="O1065" t="s">
        <v>60</v>
      </c>
    </row>
    <row r="1066" spans="12:15" x14ac:dyDescent="0.45">
      <c r="L1066" t="s">
        <v>167</v>
      </c>
      <c r="M1066" t="s">
        <v>75</v>
      </c>
      <c r="N1066">
        <v>1.8721989612391021E-2</v>
      </c>
      <c r="O1066" t="s">
        <v>60</v>
      </c>
    </row>
    <row r="1067" spans="12:15" x14ac:dyDescent="0.45">
      <c r="L1067" t="s">
        <v>167</v>
      </c>
      <c r="M1067" t="s">
        <v>76</v>
      </c>
      <c r="N1067">
        <v>1.884533320448218E-2</v>
      </c>
      <c r="O1067" t="s">
        <v>60</v>
      </c>
    </row>
    <row r="1068" spans="12:15" x14ac:dyDescent="0.45">
      <c r="L1068" t="s">
        <v>167</v>
      </c>
      <c r="M1068" t="s">
        <v>77</v>
      </c>
      <c r="N1068">
        <v>1.9272719930370077E-2</v>
      </c>
      <c r="O1068" t="s">
        <v>60</v>
      </c>
    </row>
    <row r="1069" spans="12:15" x14ac:dyDescent="0.45">
      <c r="L1069" t="s">
        <v>167</v>
      </c>
      <c r="M1069" t="s">
        <v>78</v>
      </c>
      <c r="N1069">
        <v>2.032763119730898E-2</v>
      </c>
      <c r="O1069" t="s">
        <v>60</v>
      </c>
    </row>
    <row r="1070" spans="12:15" x14ac:dyDescent="0.45">
      <c r="L1070" t="s">
        <v>167</v>
      </c>
      <c r="M1070" t="s">
        <v>79</v>
      </c>
      <c r="N1070">
        <v>3.0274221165196753E-2</v>
      </c>
      <c r="O1070" t="s">
        <v>60</v>
      </c>
    </row>
    <row r="1071" spans="12:15" x14ac:dyDescent="0.45">
      <c r="L1071" t="s">
        <v>167</v>
      </c>
      <c r="M1071" t="s">
        <v>80</v>
      </c>
      <c r="N1071">
        <v>4.0312097224512476E-2</v>
      </c>
      <c r="O1071" t="s">
        <v>60</v>
      </c>
    </row>
    <row r="1072" spans="12:15" x14ac:dyDescent="0.45">
      <c r="L1072" t="s">
        <v>167</v>
      </c>
      <c r="M1072" t="s">
        <v>81</v>
      </c>
      <c r="N1072">
        <v>1.6485716528192074E-2</v>
      </c>
      <c r="O1072" t="s">
        <v>60</v>
      </c>
    </row>
    <row r="1073" spans="12:15" x14ac:dyDescent="0.45">
      <c r="L1073" t="s">
        <v>167</v>
      </c>
      <c r="M1073" t="s">
        <v>82</v>
      </c>
      <c r="N1073">
        <v>1.7251361029896321E-2</v>
      </c>
      <c r="O1073" t="s">
        <v>60</v>
      </c>
    </row>
    <row r="1074" spans="12:15" x14ac:dyDescent="0.45">
      <c r="L1074" t="s">
        <v>167</v>
      </c>
      <c r="M1074" t="s">
        <v>83</v>
      </c>
      <c r="N1074">
        <v>1.7808259162091986E-2</v>
      </c>
      <c r="O1074" t="s">
        <v>60</v>
      </c>
    </row>
    <row r="1075" spans="12:15" x14ac:dyDescent="0.45">
      <c r="L1075" t="s">
        <v>167</v>
      </c>
      <c r="M1075" t="s">
        <v>84</v>
      </c>
      <c r="N1075">
        <v>1.8064122631251928E-2</v>
      </c>
      <c r="O1075" t="s">
        <v>60</v>
      </c>
    </row>
    <row r="1076" spans="12:15" x14ac:dyDescent="0.45">
      <c r="L1076" t="s">
        <v>167</v>
      </c>
      <c r="M1076" t="s">
        <v>85</v>
      </c>
      <c r="N1076">
        <v>1.8155447989802689E-2</v>
      </c>
      <c r="O1076" t="s">
        <v>60</v>
      </c>
    </row>
    <row r="1077" spans="12:15" x14ac:dyDescent="0.45">
      <c r="L1077" t="s">
        <v>167</v>
      </c>
      <c r="M1077" t="s">
        <v>86</v>
      </c>
      <c r="N1077">
        <v>1.7429085596724816E-2</v>
      </c>
      <c r="O1077" t="s">
        <v>60</v>
      </c>
    </row>
    <row r="1078" spans="12:15" x14ac:dyDescent="0.45">
      <c r="L1078" t="s">
        <v>167</v>
      </c>
      <c r="M1078" t="s">
        <v>87</v>
      </c>
      <c r="N1078">
        <v>1.6584424715795205E-2</v>
      </c>
      <c r="O1078" t="s">
        <v>60</v>
      </c>
    </row>
    <row r="1079" spans="12:15" x14ac:dyDescent="0.45">
      <c r="L1079" t="s">
        <v>167</v>
      </c>
      <c r="M1079" t="s">
        <v>88</v>
      </c>
      <c r="N1079">
        <v>1.5919461076041141E-2</v>
      </c>
      <c r="O1079" t="s">
        <v>60</v>
      </c>
    </row>
    <row r="1080" spans="12:15" x14ac:dyDescent="0.45">
      <c r="L1080" t="s">
        <v>167</v>
      </c>
      <c r="M1080" t="s">
        <v>89</v>
      </c>
      <c r="N1080">
        <v>2.3751944323253029E-2</v>
      </c>
      <c r="O1080" t="s">
        <v>60</v>
      </c>
    </row>
    <row r="1081" spans="12:15" x14ac:dyDescent="0.45">
      <c r="L1081" t="s">
        <v>167</v>
      </c>
      <c r="M1081" t="s">
        <v>90</v>
      </c>
      <c r="N1081">
        <v>5.8263000150204948E-2</v>
      </c>
      <c r="O1081" t="s">
        <v>60</v>
      </c>
    </row>
    <row r="1082" spans="12:15" x14ac:dyDescent="0.45">
      <c r="L1082" t="s">
        <v>167</v>
      </c>
      <c r="M1082" t="s">
        <v>91</v>
      </c>
      <c r="N1082">
        <v>2.2829751212504069E-2</v>
      </c>
      <c r="O1082" t="s">
        <v>60</v>
      </c>
    </row>
    <row r="1083" spans="12:15" x14ac:dyDescent="0.45">
      <c r="L1083" t="s">
        <v>167</v>
      </c>
      <c r="M1083" t="s">
        <v>92</v>
      </c>
      <c r="N1083">
        <v>2.2351533390562294E-2</v>
      </c>
      <c r="O1083" t="s">
        <v>60</v>
      </c>
    </row>
    <row r="1084" spans="12:15" x14ac:dyDescent="0.45">
      <c r="L1084" t="s">
        <v>167</v>
      </c>
      <c r="M1084" t="s">
        <v>93</v>
      </c>
      <c r="N1084">
        <v>2.2395615222508051E-2</v>
      </c>
      <c r="O1084" t="s">
        <v>60</v>
      </c>
    </row>
    <row r="1085" spans="12:15" x14ac:dyDescent="0.45">
      <c r="L1085" t="s">
        <v>167</v>
      </c>
      <c r="M1085" t="s">
        <v>94</v>
      </c>
      <c r="N1085">
        <v>2.2341464464306446E-2</v>
      </c>
      <c r="O1085" t="s">
        <v>60</v>
      </c>
    </row>
    <row r="1086" spans="12:15" x14ac:dyDescent="0.45">
      <c r="L1086" t="s">
        <v>167</v>
      </c>
      <c r="M1086" t="s">
        <v>95</v>
      </c>
      <c r="N1086">
        <v>2.302992087804033E-2</v>
      </c>
      <c r="O1086" t="s">
        <v>60</v>
      </c>
    </row>
    <row r="1087" spans="12:15" x14ac:dyDescent="0.45">
      <c r="L1087" t="s">
        <v>167</v>
      </c>
      <c r="M1087" t="s">
        <v>96</v>
      </c>
      <c r="N1087">
        <v>2.2933660192340864E-2</v>
      </c>
      <c r="O1087" t="s">
        <v>60</v>
      </c>
    </row>
    <row r="1088" spans="12:15" x14ac:dyDescent="0.45">
      <c r="L1088" t="s">
        <v>167</v>
      </c>
      <c r="M1088" t="s">
        <v>97</v>
      </c>
      <c r="N1088">
        <v>2.2622839908695288E-2</v>
      </c>
      <c r="O1088" t="s">
        <v>60</v>
      </c>
    </row>
    <row r="1089" spans="12:15" x14ac:dyDescent="0.45">
      <c r="L1089" t="s">
        <v>167</v>
      </c>
      <c r="M1089" t="s">
        <v>98</v>
      </c>
      <c r="N1089">
        <v>2.3117391318812189E-2</v>
      </c>
      <c r="O1089" t="s">
        <v>60</v>
      </c>
    </row>
    <row r="1090" spans="12:15" x14ac:dyDescent="0.45">
      <c r="L1090" t="s">
        <v>167</v>
      </c>
      <c r="M1090" t="s">
        <v>99</v>
      </c>
      <c r="N1090">
        <v>3.4598399293008952E-2</v>
      </c>
      <c r="O1090" t="s">
        <v>60</v>
      </c>
    </row>
    <row r="1091" spans="12:15" x14ac:dyDescent="0.45">
      <c r="L1091" t="s">
        <v>168</v>
      </c>
      <c r="M1091" t="s">
        <v>59</v>
      </c>
      <c r="N1091">
        <v>6.1827162668783894E-2</v>
      </c>
      <c r="O1091" t="s">
        <v>60</v>
      </c>
    </row>
    <row r="1092" spans="12:15" x14ac:dyDescent="0.45">
      <c r="L1092" t="s">
        <v>168</v>
      </c>
      <c r="M1092" t="s">
        <v>61</v>
      </c>
      <c r="N1092">
        <v>2.4597204816188982E-2</v>
      </c>
      <c r="O1092" t="s">
        <v>60</v>
      </c>
    </row>
    <row r="1093" spans="12:15" x14ac:dyDescent="0.45">
      <c r="L1093" t="s">
        <v>168</v>
      </c>
      <c r="M1093" t="s">
        <v>62</v>
      </c>
      <c r="N1093">
        <v>2.4195774090377212E-2</v>
      </c>
      <c r="O1093" t="s">
        <v>60</v>
      </c>
    </row>
    <row r="1094" spans="12:15" x14ac:dyDescent="0.45">
      <c r="L1094" t="s">
        <v>168</v>
      </c>
      <c r="M1094" t="s">
        <v>63</v>
      </c>
      <c r="N1094">
        <v>2.3934385278769805E-2</v>
      </c>
      <c r="O1094" t="s">
        <v>60</v>
      </c>
    </row>
    <row r="1095" spans="12:15" x14ac:dyDescent="0.45">
      <c r="L1095" t="s">
        <v>168</v>
      </c>
      <c r="M1095" t="s">
        <v>64</v>
      </c>
      <c r="N1095">
        <v>2.3778731492985317E-2</v>
      </c>
      <c r="O1095" t="s">
        <v>60</v>
      </c>
    </row>
    <row r="1096" spans="12:15" x14ac:dyDescent="0.45">
      <c r="L1096" t="s">
        <v>168</v>
      </c>
      <c r="M1096" t="s">
        <v>65</v>
      </c>
      <c r="N1096">
        <v>2.3781429729516319E-2</v>
      </c>
      <c r="O1096" t="s">
        <v>60</v>
      </c>
    </row>
    <row r="1097" spans="12:15" x14ac:dyDescent="0.45">
      <c r="L1097" t="s">
        <v>168</v>
      </c>
      <c r="M1097" t="s">
        <v>66</v>
      </c>
      <c r="N1097">
        <v>2.3676457865715615E-2</v>
      </c>
      <c r="O1097" t="s">
        <v>60</v>
      </c>
    </row>
    <row r="1098" spans="12:15" x14ac:dyDescent="0.45">
      <c r="L1098" t="s">
        <v>168</v>
      </c>
      <c r="M1098" t="s">
        <v>67</v>
      </c>
      <c r="N1098">
        <v>2.4607900045308505E-2</v>
      </c>
      <c r="O1098" t="s">
        <v>60</v>
      </c>
    </row>
    <row r="1099" spans="12:15" x14ac:dyDescent="0.45">
      <c r="L1099" t="s">
        <v>168</v>
      </c>
      <c r="M1099" t="s">
        <v>68</v>
      </c>
      <c r="N1099">
        <v>2.5580414786316868E-2</v>
      </c>
      <c r="O1099" t="s">
        <v>60</v>
      </c>
    </row>
    <row r="1100" spans="12:15" x14ac:dyDescent="0.45">
      <c r="L1100" t="s">
        <v>168</v>
      </c>
      <c r="M1100" t="s">
        <v>69</v>
      </c>
      <c r="N1100">
        <v>3.8573195311731721E-2</v>
      </c>
      <c r="O1100" t="s">
        <v>60</v>
      </c>
    </row>
    <row r="1101" spans="12:15" x14ac:dyDescent="0.45">
      <c r="L1101" t="s">
        <v>168</v>
      </c>
      <c r="M1101" t="s">
        <v>70</v>
      </c>
      <c r="N1101">
        <v>5.4932750058563413E-2</v>
      </c>
      <c r="O1101" t="s">
        <v>60</v>
      </c>
    </row>
    <row r="1102" spans="12:15" x14ac:dyDescent="0.45">
      <c r="L1102" t="s">
        <v>168</v>
      </c>
      <c r="M1102" t="s">
        <v>71</v>
      </c>
      <c r="N1102">
        <v>2.2601112252975428E-2</v>
      </c>
      <c r="O1102" t="s">
        <v>60</v>
      </c>
    </row>
    <row r="1103" spans="12:15" x14ac:dyDescent="0.45">
      <c r="L1103" t="s">
        <v>168</v>
      </c>
      <c r="M1103" t="s">
        <v>72</v>
      </c>
      <c r="N1103">
        <v>2.3166554289570113E-2</v>
      </c>
      <c r="O1103" t="s">
        <v>60</v>
      </c>
    </row>
    <row r="1104" spans="12:15" x14ac:dyDescent="0.45">
      <c r="L1104" t="s">
        <v>168</v>
      </c>
      <c r="M1104" t="s">
        <v>73</v>
      </c>
      <c r="N1104">
        <v>2.2458166662375628E-2</v>
      </c>
      <c r="O1104" t="s">
        <v>60</v>
      </c>
    </row>
    <row r="1105" spans="12:15" x14ac:dyDescent="0.45">
      <c r="L1105" t="s">
        <v>168</v>
      </c>
      <c r="M1105" t="s">
        <v>74</v>
      </c>
      <c r="N1105">
        <v>2.1719508018161426E-2</v>
      </c>
      <c r="O1105" t="s">
        <v>60</v>
      </c>
    </row>
    <row r="1106" spans="12:15" x14ac:dyDescent="0.45">
      <c r="L1106" t="s">
        <v>168</v>
      </c>
      <c r="M1106" t="s">
        <v>75</v>
      </c>
      <c r="N1106">
        <v>2.1462240844425065E-2</v>
      </c>
      <c r="O1106" t="s">
        <v>60</v>
      </c>
    </row>
    <row r="1107" spans="12:15" x14ac:dyDescent="0.45">
      <c r="L1107" t="s">
        <v>168</v>
      </c>
      <c r="M1107" t="s">
        <v>76</v>
      </c>
      <c r="N1107">
        <v>2.1768394899029264E-2</v>
      </c>
      <c r="O1107" t="s">
        <v>60</v>
      </c>
    </row>
    <row r="1108" spans="12:15" x14ac:dyDescent="0.45">
      <c r="L1108" t="s">
        <v>168</v>
      </c>
      <c r="M1108" t="s">
        <v>77</v>
      </c>
      <c r="N1108">
        <v>2.2355783748541073E-2</v>
      </c>
      <c r="O1108" t="s">
        <v>60</v>
      </c>
    </row>
    <row r="1109" spans="12:15" x14ac:dyDescent="0.45">
      <c r="L1109" t="s">
        <v>168</v>
      </c>
      <c r="M1109" t="s">
        <v>78</v>
      </c>
      <c r="N1109">
        <v>2.2549966845417602E-2</v>
      </c>
      <c r="O1109" t="s">
        <v>60</v>
      </c>
    </row>
    <row r="1110" spans="12:15" x14ac:dyDescent="0.45">
      <c r="L1110" t="s">
        <v>168</v>
      </c>
      <c r="M1110" t="s">
        <v>79</v>
      </c>
      <c r="N1110">
        <v>3.2913315063681073E-2</v>
      </c>
      <c r="O1110" t="s">
        <v>60</v>
      </c>
    </row>
    <row r="1111" spans="12:15" x14ac:dyDescent="0.45">
      <c r="L1111" t="s">
        <v>168</v>
      </c>
      <c r="M1111" t="s">
        <v>80</v>
      </c>
      <c r="N1111">
        <v>3.5204722397134652E-2</v>
      </c>
      <c r="O1111" t="s">
        <v>60</v>
      </c>
    </row>
    <row r="1112" spans="12:15" x14ac:dyDescent="0.45">
      <c r="L1112" t="s">
        <v>168</v>
      </c>
      <c r="M1112" t="s">
        <v>81</v>
      </c>
      <c r="N1112">
        <v>1.35138030929932E-2</v>
      </c>
      <c r="O1112" t="s">
        <v>60</v>
      </c>
    </row>
    <row r="1113" spans="12:15" x14ac:dyDescent="0.45">
      <c r="L1113" t="s">
        <v>168</v>
      </c>
      <c r="M1113" t="s">
        <v>82</v>
      </c>
      <c r="N1113">
        <v>1.31036172382176E-2</v>
      </c>
      <c r="O1113" t="s">
        <v>60</v>
      </c>
    </row>
    <row r="1114" spans="12:15" x14ac:dyDescent="0.45">
      <c r="L1114" t="s">
        <v>168</v>
      </c>
      <c r="M1114" t="s">
        <v>83</v>
      </c>
      <c r="N1114">
        <v>1.2218330959718788E-2</v>
      </c>
      <c r="O1114" t="s">
        <v>60</v>
      </c>
    </row>
    <row r="1115" spans="12:15" x14ac:dyDescent="0.45">
      <c r="L1115" t="s">
        <v>168</v>
      </c>
      <c r="M1115" t="s">
        <v>84</v>
      </c>
      <c r="N1115">
        <v>1.1113992331374148E-2</v>
      </c>
      <c r="O1115" t="s">
        <v>60</v>
      </c>
    </row>
    <row r="1116" spans="12:15" x14ac:dyDescent="0.45">
      <c r="L1116" t="s">
        <v>168</v>
      </c>
      <c r="M1116" t="s">
        <v>85</v>
      </c>
      <c r="N1116">
        <v>1.0997094097133689E-2</v>
      </c>
      <c r="O1116" t="s">
        <v>60</v>
      </c>
    </row>
    <row r="1117" spans="12:15" x14ac:dyDescent="0.45">
      <c r="L1117" t="s">
        <v>168</v>
      </c>
      <c r="M1117" t="s">
        <v>86</v>
      </c>
      <c r="N1117">
        <v>1.1207905305738924E-2</v>
      </c>
      <c r="O1117" t="s">
        <v>60</v>
      </c>
    </row>
    <row r="1118" spans="12:15" x14ac:dyDescent="0.45">
      <c r="L1118" t="s">
        <v>168</v>
      </c>
      <c r="M1118" t="s">
        <v>87</v>
      </c>
      <c r="N1118">
        <v>1.1920616214272465E-2</v>
      </c>
      <c r="O1118" t="s">
        <v>60</v>
      </c>
    </row>
    <row r="1119" spans="12:15" x14ac:dyDescent="0.45">
      <c r="L1119" t="s">
        <v>168</v>
      </c>
      <c r="M1119" t="s">
        <v>88</v>
      </c>
      <c r="N1119">
        <v>1.2492925429106232E-2</v>
      </c>
      <c r="O1119" t="s">
        <v>60</v>
      </c>
    </row>
    <row r="1120" spans="12:15" x14ac:dyDescent="0.45">
      <c r="L1120" t="s">
        <v>168</v>
      </c>
      <c r="M1120" t="s">
        <v>89</v>
      </c>
      <c r="N1120">
        <v>2.0287183711876256E-2</v>
      </c>
      <c r="O1120" t="s">
        <v>60</v>
      </c>
    </row>
    <row r="1121" spans="12:15" x14ac:dyDescent="0.45">
      <c r="L1121" t="s">
        <v>168</v>
      </c>
      <c r="M1121" t="s">
        <v>90</v>
      </c>
      <c r="N1121">
        <v>6.1019133005174878E-2</v>
      </c>
      <c r="O1121" t="s">
        <v>60</v>
      </c>
    </row>
    <row r="1122" spans="12:15" x14ac:dyDescent="0.45">
      <c r="L1122" t="s">
        <v>168</v>
      </c>
      <c r="M1122" t="s">
        <v>91</v>
      </c>
      <c r="N1122">
        <v>2.3774090276134172E-2</v>
      </c>
      <c r="O1122" t="s">
        <v>60</v>
      </c>
    </row>
    <row r="1123" spans="12:15" x14ac:dyDescent="0.45">
      <c r="L1123" t="s">
        <v>168</v>
      </c>
      <c r="M1123" t="s">
        <v>92</v>
      </c>
      <c r="N1123">
        <v>2.3958171285080172E-2</v>
      </c>
      <c r="O1123" t="s">
        <v>60</v>
      </c>
    </row>
    <row r="1124" spans="12:15" x14ac:dyDescent="0.45">
      <c r="L1124" t="s">
        <v>168</v>
      </c>
      <c r="M1124" t="s">
        <v>93</v>
      </c>
      <c r="N1124">
        <v>2.3992538465988526E-2</v>
      </c>
      <c r="O1124" t="s">
        <v>60</v>
      </c>
    </row>
    <row r="1125" spans="12:15" x14ac:dyDescent="0.45">
      <c r="L1125" t="s">
        <v>168</v>
      </c>
      <c r="M1125" t="s">
        <v>94</v>
      </c>
      <c r="N1125">
        <v>2.3627253927706912E-2</v>
      </c>
      <c r="O1125" t="s">
        <v>60</v>
      </c>
    </row>
    <row r="1126" spans="12:15" x14ac:dyDescent="0.45">
      <c r="L1126" t="s">
        <v>168</v>
      </c>
      <c r="M1126" t="s">
        <v>95</v>
      </c>
      <c r="N1126">
        <v>2.376639800185805E-2</v>
      </c>
      <c r="O1126" t="s">
        <v>60</v>
      </c>
    </row>
    <row r="1127" spans="12:15" x14ac:dyDescent="0.45">
      <c r="L1127" t="s">
        <v>168</v>
      </c>
      <c r="M1127" t="s">
        <v>96</v>
      </c>
      <c r="N1127">
        <v>2.3651291636429324E-2</v>
      </c>
      <c r="O1127" t="s">
        <v>60</v>
      </c>
    </row>
    <row r="1128" spans="12:15" x14ac:dyDescent="0.45">
      <c r="L1128" t="s">
        <v>168</v>
      </c>
      <c r="M1128" t="s">
        <v>97</v>
      </c>
      <c r="N1128">
        <v>2.3612754129241503E-2</v>
      </c>
      <c r="O1128" t="s">
        <v>60</v>
      </c>
    </row>
    <row r="1129" spans="12:15" x14ac:dyDescent="0.45">
      <c r="L1129" t="s">
        <v>168</v>
      </c>
      <c r="M1129" t="s">
        <v>98</v>
      </c>
      <c r="N1129">
        <v>2.3709977168209627E-2</v>
      </c>
      <c r="O1129" t="s">
        <v>60</v>
      </c>
    </row>
    <row r="1130" spans="12:15" x14ac:dyDescent="0.45">
      <c r="L1130" t="s">
        <v>168</v>
      </c>
      <c r="M1130" t="s">
        <v>99</v>
      </c>
      <c r="N1130">
        <v>3.634775255818281E-2</v>
      </c>
      <c r="O1130" t="s">
        <v>60</v>
      </c>
    </row>
    <row r="1131" spans="12:15" x14ac:dyDescent="0.45">
      <c r="L1131" t="s">
        <v>169</v>
      </c>
      <c r="M1131" t="s">
        <v>59</v>
      </c>
      <c r="N1131">
        <v>6.4322170476158E-2</v>
      </c>
      <c r="O1131" t="s">
        <v>60</v>
      </c>
    </row>
    <row r="1132" spans="12:15" x14ac:dyDescent="0.45">
      <c r="L1132" t="s">
        <v>169</v>
      </c>
      <c r="M1132" t="s">
        <v>61</v>
      </c>
      <c r="N1132">
        <v>2.5460244609637583E-2</v>
      </c>
      <c r="O1132" t="s">
        <v>60</v>
      </c>
    </row>
    <row r="1133" spans="12:15" x14ac:dyDescent="0.45">
      <c r="L1133" t="s">
        <v>169</v>
      </c>
      <c r="M1133" t="s">
        <v>62</v>
      </c>
      <c r="N1133">
        <v>2.5151986729761884E-2</v>
      </c>
      <c r="O1133" t="s">
        <v>60</v>
      </c>
    </row>
    <row r="1134" spans="12:15" x14ac:dyDescent="0.45">
      <c r="L1134" t="s">
        <v>169</v>
      </c>
      <c r="M1134" t="s">
        <v>63</v>
      </c>
      <c r="N1134">
        <v>2.5254019358354841E-2</v>
      </c>
      <c r="O1134" t="s">
        <v>60</v>
      </c>
    </row>
    <row r="1135" spans="12:15" x14ac:dyDescent="0.45">
      <c r="L1135" t="s">
        <v>169</v>
      </c>
      <c r="M1135" t="s">
        <v>64</v>
      </c>
      <c r="N1135">
        <v>2.551744668574403E-2</v>
      </c>
      <c r="O1135" t="s">
        <v>60</v>
      </c>
    </row>
    <row r="1136" spans="12:15" x14ac:dyDescent="0.45">
      <c r="L1136" t="s">
        <v>169</v>
      </c>
      <c r="M1136" t="s">
        <v>65</v>
      </c>
      <c r="N1136">
        <v>2.5205270590645083E-2</v>
      </c>
      <c r="O1136" t="s">
        <v>60</v>
      </c>
    </row>
    <row r="1137" spans="12:15" x14ac:dyDescent="0.45">
      <c r="L1137" t="s">
        <v>169</v>
      </c>
      <c r="M1137" t="s">
        <v>66</v>
      </c>
      <c r="N1137">
        <v>2.5086036677395087E-2</v>
      </c>
      <c r="O1137" t="s">
        <v>60</v>
      </c>
    </row>
    <row r="1138" spans="12:15" x14ac:dyDescent="0.45">
      <c r="L1138" t="s">
        <v>169</v>
      </c>
      <c r="M1138" t="s">
        <v>67</v>
      </c>
      <c r="N1138">
        <v>2.5742131719983213E-2</v>
      </c>
      <c r="O1138" t="s">
        <v>60</v>
      </c>
    </row>
    <row r="1139" spans="12:15" x14ac:dyDescent="0.45">
      <c r="L1139" t="s">
        <v>169</v>
      </c>
      <c r="M1139" t="s">
        <v>68</v>
      </c>
      <c r="N1139">
        <v>2.6480784873837038E-2</v>
      </c>
      <c r="O1139" t="s">
        <v>60</v>
      </c>
    </row>
    <row r="1140" spans="12:15" x14ac:dyDescent="0.45">
      <c r="L1140" t="s">
        <v>169</v>
      </c>
      <c r="M1140" t="s">
        <v>69</v>
      </c>
      <c r="N1140">
        <v>3.9427019464995751E-2</v>
      </c>
      <c r="O1140" t="s">
        <v>60</v>
      </c>
    </row>
    <row r="1141" spans="12:15" x14ac:dyDescent="0.45">
      <c r="L1141" t="s">
        <v>169</v>
      </c>
      <c r="M1141" t="s">
        <v>70</v>
      </c>
      <c r="N1141">
        <v>5.4230414693520169E-2</v>
      </c>
      <c r="O1141" t="s">
        <v>60</v>
      </c>
    </row>
    <row r="1142" spans="12:15" x14ac:dyDescent="0.45">
      <c r="L1142" t="s">
        <v>169</v>
      </c>
      <c r="M1142" t="s">
        <v>71</v>
      </c>
      <c r="N1142">
        <v>2.2567336738050812E-2</v>
      </c>
      <c r="O1142" t="s">
        <v>60</v>
      </c>
    </row>
    <row r="1143" spans="12:15" x14ac:dyDescent="0.45">
      <c r="L1143" t="s">
        <v>169</v>
      </c>
      <c r="M1143" t="s">
        <v>72</v>
      </c>
      <c r="N1143">
        <v>2.3068548823589254E-2</v>
      </c>
      <c r="O1143" t="s">
        <v>60</v>
      </c>
    </row>
    <row r="1144" spans="12:15" x14ac:dyDescent="0.45">
      <c r="L1144" t="s">
        <v>169</v>
      </c>
      <c r="M1144" t="s">
        <v>73</v>
      </c>
      <c r="N1144">
        <v>2.2604361706687934E-2</v>
      </c>
      <c r="O1144" t="s">
        <v>60</v>
      </c>
    </row>
    <row r="1145" spans="12:15" x14ac:dyDescent="0.45">
      <c r="L1145" t="s">
        <v>169</v>
      </c>
      <c r="M1145" t="s">
        <v>74</v>
      </c>
      <c r="N1145">
        <v>2.1733892149705589E-2</v>
      </c>
      <c r="O1145" t="s">
        <v>60</v>
      </c>
    </row>
    <row r="1146" spans="12:15" x14ac:dyDescent="0.45">
      <c r="L1146" t="s">
        <v>169</v>
      </c>
      <c r="M1146" t="s">
        <v>75</v>
      </c>
      <c r="N1146">
        <v>2.1236242409059806E-2</v>
      </c>
      <c r="O1146" t="s">
        <v>60</v>
      </c>
    </row>
    <row r="1147" spans="12:15" x14ac:dyDescent="0.45">
      <c r="L1147" t="s">
        <v>169</v>
      </c>
      <c r="M1147" t="s">
        <v>76</v>
      </c>
      <c r="N1147">
        <v>2.1245961349950562E-2</v>
      </c>
      <c r="O1147" t="s">
        <v>60</v>
      </c>
    </row>
    <row r="1148" spans="12:15" x14ac:dyDescent="0.45">
      <c r="L1148" t="s">
        <v>169</v>
      </c>
      <c r="M1148" t="s">
        <v>77</v>
      </c>
      <c r="N1148">
        <v>2.1164966836292418E-2</v>
      </c>
      <c r="O1148" t="s">
        <v>60</v>
      </c>
    </row>
    <row r="1149" spans="12:15" x14ac:dyDescent="0.45">
      <c r="L1149" t="s">
        <v>169</v>
      </c>
      <c r="M1149" t="s">
        <v>78</v>
      </c>
      <c r="N1149">
        <v>2.1409154394990807E-2</v>
      </c>
      <c r="O1149" t="s">
        <v>60</v>
      </c>
    </row>
    <row r="1150" spans="12:15" x14ac:dyDescent="0.45">
      <c r="L1150" t="s">
        <v>169</v>
      </c>
      <c r="M1150" t="s">
        <v>79</v>
      </c>
      <c r="N1150">
        <v>3.2591798729796777E-2</v>
      </c>
      <c r="O1150" t="s">
        <v>60</v>
      </c>
    </row>
    <row r="1151" spans="12:15" x14ac:dyDescent="0.45">
      <c r="L1151" t="s">
        <v>169</v>
      </c>
      <c r="M1151" t="s">
        <v>80</v>
      </c>
      <c r="N1151">
        <v>3.0024760990484022E-2</v>
      </c>
      <c r="O1151" t="s">
        <v>60</v>
      </c>
    </row>
    <row r="1152" spans="12:15" x14ac:dyDescent="0.45">
      <c r="L1152" t="s">
        <v>169</v>
      </c>
      <c r="M1152" t="s">
        <v>81</v>
      </c>
      <c r="N1152">
        <v>1.1276235294193743E-2</v>
      </c>
      <c r="O1152" t="s">
        <v>60</v>
      </c>
    </row>
    <row r="1153" spans="12:15" x14ac:dyDescent="0.45">
      <c r="L1153" t="s">
        <v>169</v>
      </c>
      <c r="M1153" t="s">
        <v>82</v>
      </c>
      <c r="N1153">
        <v>1.1006025634157384E-2</v>
      </c>
      <c r="O1153" t="s">
        <v>60</v>
      </c>
    </row>
    <row r="1154" spans="12:15" x14ac:dyDescent="0.45">
      <c r="L1154" t="s">
        <v>169</v>
      </c>
      <c r="M1154" t="s">
        <v>83</v>
      </c>
      <c r="N1154">
        <v>1.0476018712060298E-2</v>
      </c>
      <c r="O1154" t="s">
        <v>60</v>
      </c>
    </row>
    <row r="1155" spans="12:15" x14ac:dyDescent="0.45">
      <c r="L1155" t="s">
        <v>169</v>
      </c>
      <c r="M1155" t="s">
        <v>84</v>
      </c>
      <c r="N1155">
        <v>9.6309412459982466E-3</v>
      </c>
      <c r="O1155" t="s">
        <v>60</v>
      </c>
    </row>
    <row r="1156" spans="12:15" x14ac:dyDescent="0.45">
      <c r="L1156" t="s">
        <v>169</v>
      </c>
      <c r="M1156" t="s">
        <v>85</v>
      </c>
      <c r="N1156">
        <v>9.6612870435715988E-3</v>
      </c>
      <c r="O1156" t="s">
        <v>60</v>
      </c>
    </row>
    <row r="1157" spans="12:15" x14ac:dyDescent="0.45">
      <c r="L1157" t="s">
        <v>169</v>
      </c>
      <c r="M1157" t="s">
        <v>86</v>
      </c>
      <c r="N1157">
        <v>1.0703759229132886E-2</v>
      </c>
      <c r="O1157" t="s">
        <v>60</v>
      </c>
    </row>
    <row r="1158" spans="12:15" x14ac:dyDescent="0.45">
      <c r="L1158" t="s">
        <v>169</v>
      </c>
      <c r="M1158" t="s">
        <v>87</v>
      </c>
      <c r="N1158">
        <v>1.1792496168138229E-2</v>
      </c>
      <c r="O1158" t="s">
        <v>60</v>
      </c>
    </row>
    <row r="1159" spans="12:15" x14ac:dyDescent="0.45">
      <c r="L1159" t="s">
        <v>169</v>
      </c>
      <c r="M1159" t="s">
        <v>88</v>
      </c>
      <c r="N1159">
        <v>1.2457404569636411E-2</v>
      </c>
      <c r="O1159" t="s">
        <v>60</v>
      </c>
    </row>
    <row r="1160" spans="12:15" x14ac:dyDescent="0.45">
      <c r="L1160" t="s">
        <v>169</v>
      </c>
      <c r="M1160" t="s">
        <v>89</v>
      </c>
      <c r="N1160">
        <v>1.9170868434658064E-2</v>
      </c>
      <c r="O1160" t="s">
        <v>60</v>
      </c>
    </row>
    <row r="1161" spans="12:15" x14ac:dyDescent="0.45">
      <c r="L1161" t="s">
        <v>169</v>
      </c>
      <c r="M1161" t="s">
        <v>90</v>
      </c>
      <c r="N1161">
        <v>6.3069959911599111E-2</v>
      </c>
      <c r="O1161" t="s">
        <v>60</v>
      </c>
    </row>
    <row r="1162" spans="12:15" x14ac:dyDescent="0.45">
      <c r="L1162" t="s">
        <v>169</v>
      </c>
      <c r="M1162" t="s">
        <v>91</v>
      </c>
      <c r="N1162">
        <v>2.3865232651388114E-2</v>
      </c>
      <c r="O1162" t="s">
        <v>60</v>
      </c>
    </row>
    <row r="1163" spans="12:15" x14ac:dyDescent="0.45">
      <c r="L1163" t="s">
        <v>169</v>
      </c>
      <c r="M1163" t="s">
        <v>92</v>
      </c>
      <c r="N1163">
        <v>2.3194270967881479E-2</v>
      </c>
      <c r="O1163" t="s">
        <v>60</v>
      </c>
    </row>
    <row r="1164" spans="12:15" x14ac:dyDescent="0.45">
      <c r="L1164" t="s">
        <v>169</v>
      </c>
      <c r="M1164" t="s">
        <v>93</v>
      </c>
      <c r="N1164">
        <v>2.3346842441290053E-2</v>
      </c>
      <c r="O1164" t="s">
        <v>60</v>
      </c>
    </row>
    <row r="1165" spans="12:15" x14ac:dyDescent="0.45">
      <c r="L1165" t="s">
        <v>169</v>
      </c>
      <c r="M1165" t="s">
        <v>94</v>
      </c>
      <c r="N1165">
        <v>2.3697379124392917E-2</v>
      </c>
      <c r="O1165" t="s">
        <v>60</v>
      </c>
    </row>
    <row r="1166" spans="12:15" x14ac:dyDescent="0.45">
      <c r="L1166" t="s">
        <v>169</v>
      </c>
      <c r="M1166" t="s">
        <v>95</v>
      </c>
      <c r="N1166">
        <v>2.3974127280749047E-2</v>
      </c>
      <c r="O1166" t="s">
        <v>60</v>
      </c>
    </row>
    <row r="1167" spans="12:15" x14ac:dyDescent="0.45">
      <c r="L1167" t="s">
        <v>169</v>
      </c>
      <c r="M1167" t="s">
        <v>96</v>
      </c>
      <c r="N1167">
        <v>2.4107557871760787E-2</v>
      </c>
      <c r="O1167" t="s">
        <v>60</v>
      </c>
    </row>
    <row r="1168" spans="12:15" x14ac:dyDescent="0.45">
      <c r="L1168" t="s">
        <v>169</v>
      </c>
      <c r="M1168" t="s">
        <v>97</v>
      </c>
      <c r="N1168">
        <v>2.4825116196570164E-2</v>
      </c>
      <c r="O1168" t="s">
        <v>60</v>
      </c>
    </row>
    <row r="1169" spans="12:15" x14ac:dyDescent="0.45">
      <c r="L1169" t="s">
        <v>169</v>
      </c>
      <c r="M1169" t="s">
        <v>98</v>
      </c>
      <c r="N1169">
        <v>2.5309395090805455E-2</v>
      </c>
      <c r="O1169" t="s">
        <v>60</v>
      </c>
    </row>
    <row r="1170" spans="12:15" x14ac:dyDescent="0.45">
      <c r="L1170" t="s">
        <v>169</v>
      </c>
      <c r="M1170" t="s">
        <v>99</v>
      </c>
      <c r="N1170">
        <v>3.8910532123375523E-2</v>
      </c>
      <c r="O1170" t="s">
        <v>60</v>
      </c>
    </row>
    <row r="1171" spans="12:15" x14ac:dyDescent="0.45">
      <c r="L1171" t="s">
        <v>170</v>
      </c>
      <c r="M1171" t="s">
        <v>59</v>
      </c>
      <c r="N1171">
        <v>6.2038462460080462E-2</v>
      </c>
      <c r="O1171" t="s">
        <v>60</v>
      </c>
    </row>
    <row r="1172" spans="12:15" x14ac:dyDescent="0.45">
      <c r="L1172" t="s">
        <v>170</v>
      </c>
      <c r="M1172" t="s">
        <v>61</v>
      </c>
      <c r="N1172">
        <v>2.4119408082583345E-2</v>
      </c>
      <c r="O1172" t="s">
        <v>60</v>
      </c>
    </row>
    <row r="1173" spans="12:15" x14ac:dyDescent="0.45">
      <c r="L1173" t="s">
        <v>170</v>
      </c>
      <c r="M1173" t="s">
        <v>62</v>
      </c>
      <c r="N1173">
        <v>2.4188671620488246E-2</v>
      </c>
      <c r="O1173" t="s">
        <v>60</v>
      </c>
    </row>
    <row r="1174" spans="12:15" x14ac:dyDescent="0.45">
      <c r="L1174" t="s">
        <v>170</v>
      </c>
      <c r="M1174" t="s">
        <v>63</v>
      </c>
      <c r="N1174">
        <v>2.439192170057149E-2</v>
      </c>
      <c r="O1174" t="s">
        <v>60</v>
      </c>
    </row>
    <row r="1175" spans="12:15" x14ac:dyDescent="0.45">
      <c r="L1175" t="s">
        <v>170</v>
      </c>
      <c r="M1175" t="s">
        <v>64</v>
      </c>
      <c r="N1175">
        <v>2.4635622657681256E-2</v>
      </c>
      <c r="O1175" t="s">
        <v>60</v>
      </c>
    </row>
    <row r="1176" spans="12:15" x14ac:dyDescent="0.45">
      <c r="L1176" t="s">
        <v>170</v>
      </c>
      <c r="M1176" t="s">
        <v>65</v>
      </c>
      <c r="N1176">
        <v>2.4307483918346088E-2</v>
      </c>
      <c r="O1176" t="s">
        <v>60</v>
      </c>
    </row>
    <row r="1177" spans="12:15" x14ac:dyDescent="0.45">
      <c r="L1177" t="s">
        <v>170</v>
      </c>
      <c r="M1177" t="s">
        <v>66</v>
      </c>
      <c r="N1177">
        <v>2.4191952175158193E-2</v>
      </c>
      <c r="O1177" t="s">
        <v>60</v>
      </c>
    </row>
    <row r="1178" spans="12:15" x14ac:dyDescent="0.45">
      <c r="L1178" t="s">
        <v>170</v>
      </c>
      <c r="M1178" t="s">
        <v>67</v>
      </c>
      <c r="N1178">
        <v>2.442327279780216E-2</v>
      </c>
      <c r="O1178" t="s">
        <v>60</v>
      </c>
    </row>
    <row r="1179" spans="12:15" x14ac:dyDescent="0.45">
      <c r="L1179" t="s">
        <v>170</v>
      </c>
      <c r="M1179" t="s">
        <v>68</v>
      </c>
      <c r="N1179">
        <v>2.4681909935844151E-2</v>
      </c>
      <c r="O1179" t="s">
        <v>60</v>
      </c>
    </row>
    <row r="1180" spans="12:15" x14ac:dyDescent="0.45">
      <c r="L1180" t="s">
        <v>170</v>
      </c>
      <c r="M1180" t="s">
        <v>69</v>
      </c>
      <c r="N1180">
        <v>3.7135260713993243E-2</v>
      </c>
      <c r="O1180" t="s">
        <v>60</v>
      </c>
    </row>
    <row r="1181" spans="12:15" x14ac:dyDescent="0.45">
      <c r="L1181" t="s">
        <v>170</v>
      </c>
      <c r="M1181" t="s">
        <v>70</v>
      </c>
      <c r="N1181">
        <v>5.3941268175544649E-2</v>
      </c>
      <c r="O1181" t="s">
        <v>60</v>
      </c>
    </row>
    <row r="1182" spans="12:15" x14ac:dyDescent="0.45">
      <c r="L1182" t="s">
        <v>170</v>
      </c>
      <c r="M1182" t="s">
        <v>71</v>
      </c>
      <c r="N1182">
        <v>2.2256909979026962E-2</v>
      </c>
      <c r="O1182" t="s">
        <v>60</v>
      </c>
    </row>
    <row r="1183" spans="12:15" x14ac:dyDescent="0.45">
      <c r="L1183" t="s">
        <v>170</v>
      </c>
      <c r="M1183" t="s">
        <v>72</v>
      </c>
      <c r="N1183">
        <v>2.2734935499425925E-2</v>
      </c>
      <c r="O1183" t="s">
        <v>60</v>
      </c>
    </row>
    <row r="1184" spans="12:15" x14ac:dyDescent="0.45">
      <c r="L1184" t="s">
        <v>170</v>
      </c>
      <c r="M1184" t="s">
        <v>73</v>
      </c>
      <c r="N1184">
        <v>2.2726340199855522E-2</v>
      </c>
      <c r="O1184" t="s">
        <v>60</v>
      </c>
    </row>
    <row r="1185" spans="12:15" x14ac:dyDescent="0.45">
      <c r="L1185" t="s">
        <v>170</v>
      </c>
      <c r="M1185" t="s">
        <v>74</v>
      </c>
      <c r="N1185">
        <v>2.2243790785393017E-2</v>
      </c>
      <c r="O1185" t="s">
        <v>60</v>
      </c>
    </row>
    <row r="1186" spans="12:15" x14ac:dyDescent="0.45">
      <c r="L1186" t="s">
        <v>170</v>
      </c>
      <c r="M1186" t="s">
        <v>75</v>
      </c>
      <c r="N1186">
        <v>2.1656339383537618E-2</v>
      </c>
      <c r="O1186" t="s">
        <v>60</v>
      </c>
    </row>
    <row r="1187" spans="12:15" x14ac:dyDescent="0.45">
      <c r="L1187" t="s">
        <v>170</v>
      </c>
      <c r="M1187" t="s">
        <v>76</v>
      </c>
      <c r="N1187">
        <v>2.1312859780728142E-2</v>
      </c>
      <c r="O1187" t="s">
        <v>60</v>
      </c>
    </row>
    <row r="1188" spans="12:15" x14ac:dyDescent="0.45">
      <c r="L1188" t="s">
        <v>170</v>
      </c>
      <c r="M1188" t="s">
        <v>77</v>
      </c>
      <c r="N1188">
        <v>2.1285632055281889E-2</v>
      </c>
      <c r="O1188" t="s">
        <v>60</v>
      </c>
    </row>
    <row r="1189" spans="12:15" x14ac:dyDescent="0.45">
      <c r="L1189" t="s">
        <v>170</v>
      </c>
      <c r="M1189" t="s">
        <v>78</v>
      </c>
      <c r="N1189">
        <v>2.1544881839947762E-2</v>
      </c>
      <c r="O1189" t="s">
        <v>60</v>
      </c>
    </row>
    <row r="1190" spans="12:15" x14ac:dyDescent="0.45">
      <c r="L1190" t="s">
        <v>170</v>
      </c>
      <c r="M1190" t="s">
        <v>79</v>
      </c>
      <c r="N1190">
        <v>3.2952472912309405E-2</v>
      </c>
      <c r="O1190" t="s">
        <v>60</v>
      </c>
    </row>
    <row r="1191" spans="12:15" x14ac:dyDescent="0.45">
      <c r="L1191" t="s">
        <v>170</v>
      </c>
      <c r="M1191" t="s">
        <v>80</v>
      </c>
      <c r="N1191">
        <v>3.3489151511247255E-2</v>
      </c>
      <c r="O1191" t="s">
        <v>60</v>
      </c>
    </row>
    <row r="1192" spans="12:15" x14ac:dyDescent="0.45">
      <c r="L1192" t="s">
        <v>170</v>
      </c>
      <c r="M1192" t="s">
        <v>81</v>
      </c>
      <c r="N1192">
        <v>1.2459081808136561E-2</v>
      </c>
      <c r="O1192" t="s">
        <v>60</v>
      </c>
    </row>
    <row r="1193" spans="12:15" x14ac:dyDescent="0.45">
      <c r="L1193" t="s">
        <v>170</v>
      </c>
      <c r="M1193" t="s">
        <v>82</v>
      </c>
      <c r="N1193">
        <v>1.240400193781618E-2</v>
      </c>
      <c r="O1193" t="s">
        <v>60</v>
      </c>
    </row>
    <row r="1194" spans="12:15" x14ac:dyDescent="0.45">
      <c r="L1194" t="s">
        <v>170</v>
      </c>
      <c r="M1194" t="s">
        <v>83</v>
      </c>
      <c r="N1194">
        <v>1.1921770866888684E-2</v>
      </c>
      <c r="O1194" t="s">
        <v>60</v>
      </c>
    </row>
    <row r="1195" spans="12:15" x14ac:dyDescent="0.45">
      <c r="L1195" t="s">
        <v>170</v>
      </c>
      <c r="M1195" t="s">
        <v>84</v>
      </c>
      <c r="N1195">
        <v>1.1491113642889654E-2</v>
      </c>
      <c r="O1195" t="s">
        <v>60</v>
      </c>
    </row>
    <row r="1196" spans="12:15" x14ac:dyDescent="0.45">
      <c r="L1196" t="s">
        <v>170</v>
      </c>
      <c r="M1196" t="s">
        <v>85</v>
      </c>
      <c r="N1196">
        <v>1.1681059546766502E-2</v>
      </c>
      <c r="O1196" t="s">
        <v>60</v>
      </c>
    </row>
    <row r="1197" spans="12:15" x14ac:dyDescent="0.45">
      <c r="L1197" t="s">
        <v>170</v>
      </c>
      <c r="M1197" t="s">
        <v>86</v>
      </c>
      <c r="N1197">
        <v>1.1984505551613553E-2</v>
      </c>
      <c r="O1197" t="s">
        <v>60</v>
      </c>
    </row>
    <row r="1198" spans="12:15" x14ac:dyDescent="0.45">
      <c r="L1198" t="s">
        <v>170</v>
      </c>
      <c r="M1198" t="s">
        <v>87</v>
      </c>
      <c r="N1198">
        <v>1.2404445837311635E-2</v>
      </c>
      <c r="O1198" t="s">
        <v>60</v>
      </c>
    </row>
    <row r="1199" spans="12:15" x14ac:dyDescent="0.45">
      <c r="L1199" t="s">
        <v>170</v>
      </c>
      <c r="M1199" t="s">
        <v>88</v>
      </c>
      <c r="N1199">
        <v>1.3347307098865741E-2</v>
      </c>
      <c r="O1199" t="s">
        <v>60</v>
      </c>
    </row>
    <row r="1200" spans="12:15" x14ac:dyDescent="0.45">
      <c r="L1200" t="s">
        <v>170</v>
      </c>
      <c r="M1200" t="s">
        <v>89</v>
      </c>
      <c r="N1200">
        <v>2.085857186813217E-2</v>
      </c>
      <c r="O1200" t="s">
        <v>60</v>
      </c>
    </row>
    <row r="1201" spans="12:15" x14ac:dyDescent="0.45">
      <c r="L1201" t="s">
        <v>170</v>
      </c>
      <c r="M1201" t="s">
        <v>90</v>
      </c>
      <c r="N1201">
        <v>6.2096641865956793E-2</v>
      </c>
      <c r="O1201" t="s">
        <v>60</v>
      </c>
    </row>
    <row r="1202" spans="12:15" x14ac:dyDescent="0.45">
      <c r="L1202" t="s">
        <v>170</v>
      </c>
      <c r="M1202" t="s">
        <v>91</v>
      </c>
      <c r="N1202">
        <v>2.405198978478449E-2</v>
      </c>
      <c r="O1202" t="s">
        <v>60</v>
      </c>
    </row>
    <row r="1203" spans="12:15" x14ac:dyDescent="0.45">
      <c r="L1203" t="s">
        <v>170</v>
      </c>
      <c r="M1203" t="s">
        <v>92</v>
      </c>
      <c r="N1203">
        <v>2.3287403217149148E-2</v>
      </c>
      <c r="O1203" t="s">
        <v>60</v>
      </c>
    </row>
    <row r="1204" spans="12:15" x14ac:dyDescent="0.45">
      <c r="L1204" t="s">
        <v>170</v>
      </c>
      <c r="M1204" t="s">
        <v>93</v>
      </c>
      <c r="N1204">
        <v>2.3099387893633541E-2</v>
      </c>
      <c r="O1204" t="s">
        <v>60</v>
      </c>
    </row>
    <row r="1205" spans="12:15" x14ac:dyDescent="0.45">
      <c r="L1205" t="s">
        <v>170</v>
      </c>
      <c r="M1205" t="s">
        <v>94</v>
      </c>
      <c r="N1205">
        <v>2.3481311973083223E-2</v>
      </c>
      <c r="O1205" t="s">
        <v>60</v>
      </c>
    </row>
    <row r="1206" spans="12:15" x14ac:dyDescent="0.45">
      <c r="L1206" t="s">
        <v>170</v>
      </c>
      <c r="M1206" t="s">
        <v>95</v>
      </c>
      <c r="N1206">
        <v>2.3733015001097583E-2</v>
      </c>
      <c r="O1206" t="s">
        <v>60</v>
      </c>
    </row>
    <row r="1207" spans="12:15" x14ac:dyDescent="0.45">
      <c r="L1207" t="s">
        <v>170</v>
      </c>
      <c r="M1207" t="s">
        <v>96</v>
      </c>
      <c r="N1207">
        <v>2.3863211353752134E-2</v>
      </c>
      <c r="O1207" t="s">
        <v>60</v>
      </c>
    </row>
    <row r="1208" spans="12:15" x14ac:dyDescent="0.45">
      <c r="L1208" t="s">
        <v>170</v>
      </c>
      <c r="M1208" t="s">
        <v>97</v>
      </c>
      <c r="N1208">
        <v>2.4226507643123774E-2</v>
      </c>
      <c r="O1208" t="s">
        <v>60</v>
      </c>
    </row>
    <row r="1209" spans="12:15" x14ac:dyDescent="0.45">
      <c r="L1209" t="s">
        <v>170</v>
      </c>
      <c r="M1209" t="s">
        <v>98</v>
      </c>
      <c r="N1209">
        <v>2.4972054389411379E-2</v>
      </c>
      <c r="O1209" t="s">
        <v>60</v>
      </c>
    </row>
    <row r="1210" spans="12:15" x14ac:dyDescent="0.45">
      <c r="L1210" t="s">
        <v>170</v>
      </c>
      <c r="M1210" t="s">
        <v>99</v>
      </c>
      <c r="N1210">
        <v>3.8378070534742383E-2</v>
      </c>
      <c r="O1210" t="s">
        <v>60</v>
      </c>
    </row>
    <row r="1211" spans="12:15" x14ac:dyDescent="0.45">
      <c r="L1211" t="s">
        <v>171</v>
      </c>
      <c r="M1211" t="s">
        <v>59</v>
      </c>
      <c r="N1211">
        <v>6.2883313547410127E-2</v>
      </c>
      <c r="O1211" t="s">
        <v>60</v>
      </c>
    </row>
    <row r="1212" spans="12:15" x14ac:dyDescent="0.45">
      <c r="L1212" t="s">
        <v>171</v>
      </c>
      <c r="M1212" t="s">
        <v>61</v>
      </c>
      <c r="N1212">
        <v>2.4830250509286885E-2</v>
      </c>
      <c r="O1212" t="s">
        <v>60</v>
      </c>
    </row>
    <row r="1213" spans="12:15" x14ac:dyDescent="0.45">
      <c r="L1213" t="s">
        <v>171</v>
      </c>
      <c r="M1213" t="s">
        <v>62</v>
      </c>
      <c r="N1213">
        <v>2.5464442078220153E-2</v>
      </c>
      <c r="O1213" t="s">
        <v>60</v>
      </c>
    </row>
    <row r="1214" spans="12:15" x14ac:dyDescent="0.45">
      <c r="L1214" t="s">
        <v>171</v>
      </c>
      <c r="M1214" t="s">
        <v>63</v>
      </c>
      <c r="N1214">
        <v>2.5464010104091935E-2</v>
      </c>
      <c r="O1214" t="s">
        <v>60</v>
      </c>
    </row>
    <row r="1215" spans="12:15" x14ac:dyDescent="0.45">
      <c r="L1215" t="s">
        <v>171</v>
      </c>
      <c r="M1215" t="s">
        <v>64</v>
      </c>
      <c r="N1215">
        <v>2.4910428967405421E-2</v>
      </c>
      <c r="O1215" t="s">
        <v>60</v>
      </c>
    </row>
    <row r="1216" spans="12:15" x14ac:dyDescent="0.45">
      <c r="L1216" t="s">
        <v>171</v>
      </c>
      <c r="M1216" t="s">
        <v>65</v>
      </c>
      <c r="N1216">
        <v>2.4590408974853938E-2</v>
      </c>
      <c r="O1216" t="s">
        <v>60</v>
      </c>
    </row>
    <row r="1217" spans="12:15" x14ac:dyDescent="0.45">
      <c r="L1217" t="s">
        <v>171</v>
      </c>
      <c r="M1217" t="s">
        <v>66</v>
      </c>
      <c r="N1217">
        <v>2.4295675623491459E-2</v>
      </c>
      <c r="O1217" t="s">
        <v>60</v>
      </c>
    </row>
    <row r="1218" spans="12:15" x14ac:dyDescent="0.45">
      <c r="L1218" t="s">
        <v>171</v>
      </c>
      <c r="M1218" t="s">
        <v>67</v>
      </c>
      <c r="N1218">
        <v>2.4389530324809758E-2</v>
      </c>
      <c r="O1218" t="s">
        <v>60</v>
      </c>
    </row>
    <row r="1219" spans="12:15" x14ac:dyDescent="0.45">
      <c r="L1219" t="s">
        <v>171</v>
      </c>
      <c r="M1219" t="s">
        <v>68</v>
      </c>
      <c r="N1219">
        <v>2.5232968219020342E-2</v>
      </c>
      <c r="O1219" t="s">
        <v>60</v>
      </c>
    </row>
    <row r="1220" spans="12:15" x14ac:dyDescent="0.45">
      <c r="L1220" t="s">
        <v>171</v>
      </c>
      <c r="M1220" t="s">
        <v>69</v>
      </c>
      <c r="N1220">
        <v>3.8623367299850733E-2</v>
      </c>
      <c r="O1220" t="s">
        <v>60</v>
      </c>
    </row>
    <row r="1221" spans="12:15" x14ac:dyDescent="0.45">
      <c r="L1221" t="s">
        <v>171</v>
      </c>
      <c r="M1221" t="s">
        <v>70</v>
      </c>
      <c r="N1221">
        <v>5.125313519348848E-2</v>
      </c>
      <c r="O1221" t="s">
        <v>60</v>
      </c>
    </row>
    <row r="1222" spans="12:15" x14ac:dyDescent="0.45">
      <c r="L1222" t="s">
        <v>171</v>
      </c>
      <c r="M1222" t="s">
        <v>71</v>
      </c>
      <c r="N1222">
        <v>1.9512342031537278E-2</v>
      </c>
      <c r="O1222" t="s">
        <v>60</v>
      </c>
    </row>
    <row r="1223" spans="12:15" x14ac:dyDescent="0.45">
      <c r="L1223" t="s">
        <v>171</v>
      </c>
      <c r="M1223" t="s">
        <v>72</v>
      </c>
      <c r="N1223">
        <v>1.8882271574166595E-2</v>
      </c>
      <c r="O1223" t="s">
        <v>60</v>
      </c>
    </row>
    <row r="1224" spans="12:15" x14ac:dyDescent="0.45">
      <c r="L1224" t="s">
        <v>171</v>
      </c>
      <c r="M1224" t="s">
        <v>73</v>
      </c>
      <c r="N1224">
        <v>1.8407862717358888E-2</v>
      </c>
      <c r="O1224" t="s">
        <v>60</v>
      </c>
    </row>
    <row r="1225" spans="12:15" x14ac:dyDescent="0.45">
      <c r="L1225" t="s">
        <v>171</v>
      </c>
      <c r="M1225" t="s">
        <v>74</v>
      </c>
      <c r="N1225">
        <v>1.8206047306802503E-2</v>
      </c>
      <c r="O1225" t="s">
        <v>60</v>
      </c>
    </row>
    <row r="1226" spans="12:15" x14ac:dyDescent="0.45">
      <c r="L1226" t="s">
        <v>171</v>
      </c>
      <c r="M1226" t="s">
        <v>75</v>
      </c>
      <c r="N1226">
        <v>1.866727668149688E-2</v>
      </c>
      <c r="O1226" t="s">
        <v>60</v>
      </c>
    </row>
    <row r="1227" spans="12:15" x14ac:dyDescent="0.45">
      <c r="L1227" t="s">
        <v>171</v>
      </c>
      <c r="M1227" t="s">
        <v>76</v>
      </c>
      <c r="N1227">
        <v>1.9524635045317752E-2</v>
      </c>
      <c r="O1227" t="s">
        <v>60</v>
      </c>
    </row>
    <row r="1228" spans="12:15" x14ac:dyDescent="0.45">
      <c r="L1228" t="s">
        <v>171</v>
      </c>
      <c r="M1228" t="s">
        <v>77</v>
      </c>
      <c r="N1228">
        <v>2.0419874609694074E-2</v>
      </c>
      <c r="O1228" t="s">
        <v>60</v>
      </c>
    </row>
    <row r="1229" spans="12:15" x14ac:dyDescent="0.45">
      <c r="L1229" t="s">
        <v>171</v>
      </c>
      <c r="M1229" t="s">
        <v>78</v>
      </c>
      <c r="N1229">
        <v>2.0933763360432407E-2</v>
      </c>
      <c r="O1229" t="s">
        <v>60</v>
      </c>
    </row>
    <row r="1230" spans="12:15" x14ac:dyDescent="0.45">
      <c r="L1230" t="s">
        <v>171</v>
      </c>
      <c r="M1230" t="s">
        <v>79</v>
      </c>
      <c r="N1230">
        <v>3.1376854491490337E-2</v>
      </c>
      <c r="O1230" t="s">
        <v>60</v>
      </c>
    </row>
    <row r="1231" spans="12:15" x14ac:dyDescent="0.45">
      <c r="L1231" t="s">
        <v>171</v>
      </c>
      <c r="M1231" t="s">
        <v>80</v>
      </c>
      <c r="N1231">
        <v>3.6825524921599719E-2</v>
      </c>
      <c r="O1231" t="s">
        <v>60</v>
      </c>
    </row>
    <row r="1232" spans="12:15" x14ac:dyDescent="0.45">
      <c r="L1232" t="s">
        <v>171</v>
      </c>
      <c r="M1232" t="s">
        <v>81</v>
      </c>
      <c r="N1232">
        <v>1.50993804434521E-2</v>
      </c>
      <c r="O1232" t="s">
        <v>60</v>
      </c>
    </row>
    <row r="1233" spans="12:15" x14ac:dyDescent="0.45">
      <c r="L1233" t="s">
        <v>171</v>
      </c>
      <c r="M1233" t="s">
        <v>82</v>
      </c>
      <c r="N1233">
        <v>1.5323264680018281E-2</v>
      </c>
      <c r="O1233" t="s">
        <v>60</v>
      </c>
    </row>
    <row r="1234" spans="12:15" x14ac:dyDescent="0.45">
      <c r="L1234" t="s">
        <v>171</v>
      </c>
      <c r="M1234" t="s">
        <v>83</v>
      </c>
      <c r="N1234">
        <v>1.5133544388530743E-2</v>
      </c>
      <c r="O1234" t="s">
        <v>60</v>
      </c>
    </row>
    <row r="1235" spans="12:15" x14ac:dyDescent="0.45">
      <c r="L1235" t="s">
        <v>171</v>
      </c>
      <c r="M1235" t="s">
        <v>84</v>
      </c>
      <c r="N1235">
        <v>1.485658110036203E-2</v>
      </c>
      <c r="O1235" t="s">
        <v>60</v>
      </c>
    </row>
    <row r="1236" spans="12:15" x14ac:dyDescent="0.45">
      <c r="L1236" t="s">
        <v>171</v>
      </c>
      <c r="M1236" t="s">
        <v>85</v>
      </c>
      <c r="N1236">
        <v>1.4685154476212528E-2</v>
      </c>
      <c r="O1236" t="s">
        <v>60</v>
      </c>
    </row>
    <row r="1237" spans="12:15" x14ac:dyDescent="0.45">
      <c r="L1237" t="s">
        <v>171</v>
      </c>
      <c r="M1237" t="s">
        <v>86</v>
      </c>
      <c r="N1237">
        <v>1.4518120976241541E-2</v>
      </c>
      <c r="O1237" t="s">
        <v>60</v>
      </c>
    </row>
    <row r="1238" spans="12:15" x14ac:dyDescent="0.45">
      <c r="L1238" t="s">
        <v>171</v>
      </c>
      <c r="M1238" t="s">
        <v>87</v>
      </c>
      <c r="N1238">
        <v>1.4633933122213779E-2</v>
      </c>
      <c r="O1238" t="s">
        <v>60</v>
      </c>
    </row>
    <row r="1239" spans="12:15" x14ac:dyDescent="0.45">
      <c r="L1239" t="s">
        <v>171</v>
      </c>
      <c r="M1239" t="s">
        <v>88</v>
      </c>
      <c r="N1239">
        <v>1.4782121301179554E-2</v>
      </c>
      <c r="O1239" t="s">
        <v>60</v>
      </c>
    </row>
    <row r="1240" spans="12:15" x14ac:dyDescent="0.45">
      <c r="L1240" t="s">
        <v>171</v>
      </c>
      <c r="M1240" t="s">
        <v>89</v>
      </c>
      <c r="N1240">
        <v>2.2237095404028084E-2</v>
      </c>
      <c r="O1240" t="s">
        <v>60</v>
      </c>
    </row>
    <row r="1241" spans="12:15" x14ac:dyDescent="0.45">
      <c r="L1241" t="s">
        <v>171</v>
      </c>
      <c r="M1241" t="s">
        <v>90</v>
      </c>
      <c r="N1241">
        <v>6.0301807109114529E-2</v>
      </c>
      <c r="O1241" t="s">
        <v>60</v>
      </c>
    </row>
    <row r="1242" spans="12:15" x14ac:dyDescent="0.45">
      <c r="L1242" t="s">
        <v>171</v>
      </c>
      <c r="M1242" t="s">
        <v>91</v>
      </c>
      <c r="N1242">
        <v>2.3580053413922858E-2</v>
      </c>
      <c r="O1242" t="s">
        <v>60</v>
      </c>
    </row>
    <row r="1243" spans="12:15" x14ac:dyDescent="0.45">
      <c r="L1243" t="s">
        <v>171</v>
      </c>
      <c r="M1243" t="s">
        <v>92</v>
      </c>
      <c r="N1243">
        <v>2.3651288209123218E-2</v>
      </c>
      <c r="O1243" t="s">
        <v>60</v>
      </c>
    </row>
    <row r="1244" spans="12:15" x14ac:dyDescent="0.45">
      <c r="L1244" t="s">
        <v>171</v>
      </c>
      <c r="M1244" t="s">
        <v>93</v>
      </c>
      <c r="N1244">
        <v>2.3264319393001092E-2</v>
      </c>
      <c r="O1244" t="s">
        <v>60</v>
      </c>
    </row>
    <row r="1245" spans="12:15" x14ac:dyDescent="0.45">
      <c r="L1245" t="s">
        <v>171</v>
      </c>
      <c r="M1245" t="s">
        <v>94</v>
      </c>
      <c r="N1245">
        <v>2.2813949924079605E-2</v>
      </c>
      <c r="O1245" t="s">
        <v>60</v>
      </c>
    </row>
    <row r="1246" spans="12:15" x14ac:dyDescent="0.45">
      <c r="L1246" t="s">
        <v>171</v>
      </c>
      <c r="M1246" t="s">
        <v>95</v>
      </c>
      <c r="N1246">
        <v>2.2879235931975387E-2</v>
      </c>
      <c r="O1246" t="s">
        <v>60</v>
      </c>
    </row>
    <row r="1247" spans="12:15" x14ac:dyDescent="0.45">
      <c r="L1247" t="s">
        <v>171</v>
      </c>
      <c r="M1247" t="s">
        <v>96</v>
      </c>
      <c r="N1247">
        <v>2.3160525565473721E-2</v>
      </c>
      <c r="O1247" t="s">
        <v>60</v>
      </c>
    </row>
    <row r="1248" spans="12:15" x14ac:dyDescent="0.45">
      <c r="L1248" t="s">
        <v>171</v>
      </c>
      <c r="M1248" t="s">
        <v>97</v>
      </c>
      <c r="N1248">
        <v>2.3553010356812221E-2</v>
      </c>
      <c r="O1248" t="s">
        <v>60</v>
      </c>
    </row>
    <row r="1249" spans="12:15" x14ac:dyDescent="0.45">
      <c r="L1249" t="s">
        <v>171</v>
      </c>
      <c r="M1249" t="s">
        <v>98</v>
      </c>
      <c r="N1249">
        <v>2.428278577125545E-2</v>
      </c>
      <c r="O1249" t="s">
        <v>60</v>
      </c>
    </row>
    <row r="1250" spans="12:15" x14ac:dyDescent="0.45">
      <c r="L1250" t="s">
        <v>171</v>
      </c>
      <c r="M1250" t="s">
        <v>99</v>
      </c>
      <c r="N1250">
        <v>3.6549844851176676E-2</v>
      </c>
      <c r="O1250" t="s">
        <v>60</v>
      </c>
    </row>
    <row r="1251" spans="12:15" x14ac:dyDescent="0.45">
      <c r="L1251" t="s">
        <v>172</v>
      </c>
      <c r="M1251" t="s">
        <v>59</v>
      </c>
      <c r="N1251">
        <v>6.3660529021525206E-2</v>
      </c>
      <c r="O1251" t="s">
        <v>60</v>
      </c>
    </row>
    <row r="1252" spans="12:15" x14ac:dyDescent="0.45">
      <c r="L1252" t="s">
        <v>172</v>
      </c>
      <c r="M1252" t="s">
        <v>61</v>
      </c>
      <c r="N1252">
        <v>2.51010010604736E-2</v>
      </c>
      <c r="O1252" t="s">
        <v>60</v>
      </c>
    </row>
    <row r="1253" spans="12:15" x14ac:dyDescent="0.45">
      <c r="L1253" t="s">
        <v>172</v>
      </c>
      <c r="M1253" t="s">
        <v>62</v>
      </c>
      <c r="N1253">
        <v>2.5400384267957255E-2</v>
      </c>
      <c r="O1253" t="s">
        <v>60</v>
      </c>
    </row>
    <row r="1254" spans="12:15" x14ac:dyDescent="0.45">
      <c r="L1254" t="s">
        <v>172</v>
      </c>
      <c r="M1254" t="s">
        <v>63</v>
      </c>
      <c r="N1254">
        <v>2.5852887250104421E-2</v>
      </c>
      <c r="O1254" t="s">
        <v>60</v>
      </c>
    </row>
    <row r="1255" spans="12:15" x14ac:dyDescent="0.45">
      <c r="L1255" t="s">
        <v>172</v>
      </c>
      <c r="M1255" t="s">
        <v>64</v>
      </c>
      <c r="N1255">
        <v>2.5789280546282132E-2</v>
      </c>
      <c r="O1255" t="s">
        <v>60</v>
      </c>
    </row>
    <row r="1256" spans="12:15" x14ac:dyDescent="0.45">
      <c r="L1256" t="s">
        <v>172</v>
      </c>
      <c r="M1256" t="s">
        <v>65</v>
      </c>
      <c r="N1256">
        <v>2.5411366373029126E-2</v>
      </c>
      <c r="O1256" t="s">
        <v>60</v>
      </c>
    </row>
    <row r="1257" spans="12:15" x14ac:dyDescent="0.45">
      <c r="L1257" t="s">
        <v>172</v>
      </c>
      <c r="M1257" t="s">
        <v>66</v>
      </c>
      <c r="N1257">
        <v>2.4941438516864881E-2</v>
      </c>
      <c r="O1257" t="s">
        <v>60</v>
      </c>
    </row>
    <row r="1258" spans="12:15" x14ac:dyDescent="0.45">
      <c r="L1258" t="s">
        <v>172</v>
      </c>
      <c r="M1258" t="s">
        <v>67</v>
      </c>
      <c r="N1258">
        <v>2.4837818722871427E-2</v>
      </c>
      <c r="O1258" t="s">
        <v>60</v>
      </c>
    </row>
    <row r="1259" spans="12:15" x14ac:dyDescent="0.45">
      <c r="L1259" t="s">
        <v>172</v>
      </c>
      <c r="M1259" t="s">
        <v>68</v>
      </c>
      <c r="N1259">
        <v>2.4806041132046548E-2</v>
      </c>
      <c r="O1259" t="s">
        <v>60</v>
      </c>
    </row>
    <row r="1260" spans="12:15" x14ac:dyDescent="0.45">
      <c r="L1260" t="s">
        <v>172</v>
      </c>
      <c r="M1260" t="s">
        <v>69</v>
      </c>
      <c r="N1260">
        <v>3.6998226110308091E-2</v>
      </c>
      <c r="O1260" t="s">
        <v>60</v>
      </c>
    </row>
    <row r="1261" spans="12:15" x14ac:dyDescent="0.45">
      <c r="L1261" t="s">
        <v>172</v>
      </c>
      <c r="M1261" t="s">
        <v>70</v>
      </c>
      <c r="N1261">
        <v>5.3902752426135812E-2</v>
      </c>
      <c r="O1261" t="s">
        <v>60</v>
      </c>
    </row>
    <row r="1262" spans="12:15" x14ac:dyDescent="0.45">
      <c r="L1262" t="s">
        <v>172</v>
      </c>
      <c r="M1262" t="s">
        <v>71</v>
      </c>
      <c r="N1262">
        <v>2.165496172031145E-2</v>
      </c>
      <c r="O1262" t="s">
        <v>60</v>
      </c>
    </row>
    <row r="1263" spans="12:15" x14ac:dyDescent="0.45">
      <c r="L1263" t="s">
        <v>172</v>
      </c>
      <c r="M1263" t="s">
        <v>72</v>
      </c>
      <c r="N1263">
        <v>2.1625328601206768E-2</v>
      </c>
      <c r="O1263" t="s">
        <v>60</v>
      </c>
    </row>
    <row r="1264" spans="12:15" x14ac:dyDescent="0.45">
      <c r="L1264" t="s">
        <v>172</v>
      </c>
      <c r="M1264" t="s">
        <v>73</v>
      </c>
      <c r="N1264">
        <v>2.1259452463300198E-2</v>
      </c>
      <c r="O1264" t="s">
        <v>60</v>
      </c>
    </row>
    <row r="1265" spans="12:15" x14ac:dyDescent="0.45">
      <c r="L1265" t="s">
        <v>172</v>
      </c>
      <c r="M1265" t="s">
        <v>74</v>
      </c>
      <c r="N1265">
        <v>2.0771561609736224E-2</v>
      </c>
      <c r="O1265" t="s">
        <v>60</v>
      </c>
    </row>
    <row r="1266" spans="12:15" x14ac:dyDescent="0.45">
      <c r="L1266" t="s">
        <v>172</v>
      </c>
      <c r="M1266" t="s">
        <v>75</v>
      </c>
      <c r="N1266">
        <v>2.0562325556044883E-2</v>
      </c>
      <c r="O1266" t="s">
        <v>60</v>
      </c>
    </row>
    <row r="1267" spans="12:15" x14ac:dyDescent="0.45">
      <c r="L1267" t="s">
        <v>172</v>
      </c>
      <c r="M1267" t="s">
        <v>76</v>
      </c>
      <c r="N1267">
        <v>2.0386519120738484E-2</v>
      </c>
      <c r="O1267" t="s">
        <v>60</v>
      </c>
    </row>
    <row r="1268" spans="12:15" x14ac:dyDescent="0.45">
      <c r="L1268" t="s">
        <v>172</v>
      </c>
      <c r="M1268" t="s">
        <v>77</v>
      </c>
      <c r="N1268">
        <v>2.0549802150456622E-2</v>
      </c>
      <c r="O1268" t="s">
        <v>60</v>
      </c>
    </row>
    <row r="1269" spans="12:15" x14ac:dyDescent="0.45">
      <c r="L1269" t="s">
        <v>172</v>
      </c>
      <c r="M1269" t="s">
        <v>78</v>
      </c>
      <c r="N1269">
        <v>2.1054368527964159E-2</v>
      </c>
      <c r="O1269" t="s">
        <v>60</v>
      </c>
    </row>
    <row r="1270" spans="12:15" x14ac:dyDescent="0.45">
      <c r="L1270" t="s">
        <v>172</v>
      </c>
      <c r="M1270" t="s">
        <v>79</v>
      </c>
      <c r="N1270">
        <v>3.2493055348013215E-2</v>
      </c>
      <c r="O1270" t="s">
        <v>60</v>
      </c>
    </row>
    <row r="1271" spans="12:15" x14ac:dyDescent="0.45">
      <c r="L1271" t="s">
        <v>172</v>
      </c>
      <c r="M1271" t="s">
        <v>80</v>
      </c>
      <c r="N1271">
        <v>3.15926708768089E-2</v>
      </c>
      <c r="O1271" t="s">
        <v>60</v>
      </c>
    </row>
    <row r="1272" spans="12:15" x14ac:dyDescent="0.45">
      <c r="L1272" t="s">
        <v>172</v>
      </c>
      <c r="M1272" t="s">
        <v>81</v>
      </c>
      <c r="N1272">
        <v>1.2519326199683994E-2</v>
      </c>
      <c r="O1272" t="s">
        <v>60</v>
      </c>
    </row>
    <row r="1273" spans="12:15" x14ac:dyDescent="0.45">
      <c r="L1273" t="s">
        <v>172</v>
      </c>
      <c r="M1273" t="s">
        <v>82</v>
      </c>
      <c r="N1273">
        <v>1.2851090058633942E-2</v>
      </c>
      <c r="O1273" t="s">
        <v>60</v>
      </c>
    </row>
    <row r="1274" spans="12:15" x14ac:dyDescent="0.45">
      <c r="L1274" t="s">
        <v>172</v>
      </c>
      <c r="M1274" t="s">
        <v>83</v>
      </c>
      <c r="N1274">
        <v>1.2497181763305784E-2</v>
      </c>
      <c r="O1274" t="s">
        <v>60</v>
      </c>
    </row>
    <row r="1275" spans="12:15" x14ac:dyDescent="0.45">
      <c r="L1275" t="s">
        <v>172</v>
      </c>
      <c r="M1275" t="s">
        <v>84</v>
      </c>
      <c r="N1275">
        <v>1.1796249185671006E-2</v>
      </c>
      <c r="O1275" t="s">
        <v>60</v>
      </c>
    </row>
    <row r="1276" spans="12:15" x14ac:dyDescent="0.45">
      <c r="L1276" t="s">
        <v>172</v>
      </c>
      <c r="M1276" t="s">
        <v>85</v>
      </c>
      <c r="N1276">
        <v>1.183503861105973E-2</v>
      </c>
      <c r="O1276" t="s">
        <v>60</v>
      </c>
    </row>
    <row r="1277" spans="12:15" x14ac:dyDescent="0.45">
      <c r="L1277" t="s">
        <v>172</v>
      </c>
      <c r="M1277" t="s">
        <v>86</v>
      </c>
      <c r="N1277">
        <v>1.2493258138847345E-2</v>
      </c>
      <c r="O1277" t="s">
        <v>60</v>
      </c>
    </row>
    <row r="1278" spans="12:15" x14ac:dyDescent="0.45">
      <c r="L1278" t="s">
        <v>172</v>
      </c>
      <c r="M1278" t="s">
        <v>87</v>
      </c>
      <c r="N1278">
        <v>1.3456676754763414E-2</v>
      </c>
      <c r="O1278" t="s">
        <v>60</v>
      </c>
    </row>
    <row r="1279" spans="12:15" x14ac:dyDescent="0.45">
      <c r="L1279" t="s">
        <v>172</v>
      </c>
      <c r="M1279" t="s">
        <v>88</v>
      </c>
      <c r="N1279">
        <v>1.4135646932062122E-2</v>
      </c>
      <c r="O1279" t="s">
        <v>60</v>
      </c>
    </row>
    <row r="1280" spans="12:15" x14ac:dyDescent="0.45">
      <c r="L1280" t="s">
        <v>172</v>
      </c>
      <c r="M1280" t="s">
        <v>89</v>
      </c>
      <c r="N1280">
        <v>2.0930849916272091E-2</v>
      </c>
      <c r="O1280" t="s">
        <v>60</v>
      </c>
    </row>
    <row r="1281" spans="12:15" x14ac:dyDescent="0.45">
      <c r="L1281" t="s">
        <v>172</v>
      </c>
      <c r="M1281" t="s">
        <v>90</v>
      </c>
      <c r="N1281">
        <v>6.1216731578171292E-2</v>
      </c>
      <c r="O1281" t="s">
        <v>60</v>
      </c>
    </row>
    <row r="1282" spans="12:15" x14ac:dyDescent="0.45">
      <c r="L1282" t="s">
        <v>172</v>
      </c>
      <c r="M1282" t="s">
        <v>91</v>
      </c>
      <c r="N1282">
        <v>2.3588190254295951E-2</v>
      </c>
      <c r="O1282" t="s">
        <v>60</v>
      </c>
    </row>
    <row r="1283" spans="12:15" x14ac:dyDescent="0.45">
      <c r="L1283" t="s">
        <v>172</v>
      </c>
      <c r="M1283" t="s">
        <v>92</v>
      </c>
      <c r="N1283">
        <v>2.3239199688477173E-2</v>
      </c>
      <c r="O1283" t="s">
        <v>60</v>
      </c>
    </row>
    <row r="1284" spans="12:15" x14ac:dyDescent="0.45">
      <c r="L1284" t="s">
        <v>172</v>
      </c>
      <c r="M1284" t="s">
        <v>93</v>
      </c>
      <c r="N1284">
        <v>2.2948113060187344E-2</v>
      </c>
      <c r="O1284" t="s">
        <v>60</v>
      </c>
    </row>
    <row r="1285" spans="12:15" x14ac:dyDescent="0.45">
      <c r="L1285" t="s">
        <v>172</v>
      </c>
      <c r="M1285" t="s">
        <v>94</v>
      </c>
      <c r="N1285">
        <v>2.3327382262654316E-2</v>
      </c>
      <c r="O1285" t="s">
        <v>60</v>
      </c>
    </row>
    <row r="1286" spans="12:15" x14ac:dyDescent="0.45">
      <c r="L1286" t="s">
        <v>172</v>
      </c>
      <c r="M1286" t="s">
        <v>95</v>
      </c>
      <c r="N1286">
        <v>2.383786076795992E-2</v>
      </c>
      <c r="O1286" t="s">
        <v>60</v>
      </c>
    </row>
    <row r="1287" spans="12:15" x14ac:dyDescent="0.45">
      <c r="L1287" t="s">
        <v>172</v>
      </c>
      <c r="M1287" t="s">
        <v>96</v>
      </c>
      <c r="N1287">
        <v>2.3939958461958646E-2</v>
      </c>
      <c r="O1287" t="s">
        <v>60</v>
      </c>
    </row>
    <row r="1288" spans="12:15" x14ac:dyDescent="0.45">
      <c r="L1288" t="s">
        <v>172</v>
      </c>
      <c r="M1288" t="s">
        <v>97</v>
      </c>
      <c r="N1288">
        <v>2.4319010204757324E-2</v>
      </c>
      <c r="O1288" t="s">
        <v>60</v>
      </c>
    </row>
    <row r="1289" spans="12:15" x14ac:dyDescent="0.45">
      <c r="L1289" t="s">
        <v>172</v>
      </c>
      <c r="M1289" t="s">
        <v>98</v>
      </c>
      <c r="N1289">
        <v>2.5081413519044006E-2</v>
      </c>
      <c r="O1289" t="s">
        <v>60</v>
      </c>
    </row>
    <row r="1290" spans="12:15" x14ac:dyDescent="0.45">
      <c r="L1290" t="s">
        <v>172</v>
      </c>
      <c r="M1290" t="s">
        <v>99</v>
      </c>
      <c r="N1290">
        <v>3.7335051240015071E-2</v>
      </c>
      <c r="O1290" t="s">
        <v>60</v>
      </c>
    </row>
    <row r="1291" spans="12:15" x14ac:dyDescent="0.45">
      <c r="L1291" t="s">
        <v>173</v>
      </c>
      <c r="M1291" t="s">
        <v>59</v>
      </c>
      <c r="N1291">
        <v>6.030111548167702E-2</v>
      </c>
      <c r="O1291" t="s">
        <v>60</v>
      </c>
    </row>
    <row r="1292" spans="12:15" x14ac:dyDescent="0.45">
      <c r="L1292" t="s">
        <v>173</v>
      </c>
      <c r="M1292" t="s">
        <v>61</v>
      </c>
      <c r="N1292">
        <v>2.4583516067636521E-2</v>
      </c>
      <c r="O1292" t="s">
        <v>60</v>
      </c>
    </row>
    <row r="1293" spans="12:15" x14ac:dyDescent="0.45">
      <c r="L1293" t="s">
        <v>173</v>
      </c>
      <c r="M1293" t="s">
        <v>62</v>
      </c>
      <c r="N1293">
        <v>2.4730988145327759E-2</v>
      </c>
      <c r="O1293" t="s">
        <v>60</v>
      </c>
    </row>
    <row r="1294" spans="12:15" x14ac:dyDescent="0.45">
      <c r="L1294" t="s">
        <v>173</v>
      </c>
      <c r="M1294" t="s">
        <v>63</v>
      </c>
      <c r="N1294">
        <v>2.4871379802853359E-2</v>
      </c>
      <c r="O1294" t="s">
        <v>60</v>
      </c>
    </row>
    <row r="1295" spans="12:15" x14ac:dyDescent="0.45">
      <c r="L1295" t="s">
        <v>173</v>
      </c>
      <c r="M1295" t="s">
        <v>64</v>
      </c>
      <c r="N1295">
        <v>2.5107490156029755E-2</v>
      </c>
      <c r="O1295" t="s">
        <v>60</v>
      </c>
    </row>
    <row r="1296" spans="12:15" x14ac:dyDescent="0.45">
      <c r="L1296" t="s">
        <v>173</v>
      </c>
      <c r="M1296" t="s">
        <v>65</v>
      </c>
      <c r="N1296">
        <v>2.4993707657145519E-2</v>
      </c>
      <c r="O1296" t="s">
        <v>60</v>
      </c>
    </row>
    <row r="1297" spans="12:15" x14ac:dyDescent="0.45">
      <c r="L1297" t="s">
        <v>173</v>
      </c>
      <c r="M1297" t="s">
        <v>66</v>
      </c>
      <c r="N1297">
        <v>2.428066994631305E-2</v>
      </c>
      <c r="O1297" t="s">
        <v>60</v>
      </c>
    </row>
    <row r="1298" spans="12:15" x14ac:dyDescent="0.45">
      <c r="L1298" t="s">
        <v>173</v>
      </c>
      <c r="M1298" t="s">
        <v>67</v>
      </c>
      <c r="N1298">
        <v>2.3541731251676419E-2</v>
      </c>
      <c r="O1298" t="s">
        <v>60</v>
      </c>
    </row>
    <row r="1299" spans="12:15" x14ac:dyDescent="0.45">
      <c r="L1299" t="s">
        <v>173</v>
      </c>
      <c r="M1299" t="s">
        <v>68</v>
      </c>
      <c r="N1299">
        <v>2.3302240989711197E-2</v>
      </c>
      <c r="O1299" t="s">
        <v>60</v>
      </c>
    </row>
    <row r="1300" spans="12:15" x14ac:dyDescent="0.45">
      <c r="L1300" t="s">
        <v>173</v>
      </c>
      <c r="M1300" t="s">
        <v>69</v>
      </c>
      <c r="N1300">
        <v>3.3860467039345282E-2</v>
      </c>
      <c r="O1300" t="s">
        <v>60</v>
      </c>
    </row>
    <row r="1301" spans="12:15" x14ac:dyDescent="0.45">
      <c r="L1301" t="s">
        <v>173</v>
      </c>
      <c r="M1301" t="s">
        <v>70</v>
      </c>
      <c r="N1301">
        <v>5.6123766758979642E-2</v>
      </c>
      <c r="O1301" t="s">
        <v>60</v>
      </c>
    </row>
    <row r="1302" spans="12:15" x14ac:dyDescent="0.45">
      <c r="L1302" t="s">
        <v>173</v>
      </c>
      <c r="M1302" t="s">
        <v>71</v>
      </c>
      <c r="N1302">
        <v>2.3143263419320048E-2</v>
      </c>
      <c r="O1302" t="s">
        <v>60</v>
      </c>
    </row>
    <row r="1303" spans="12:15" x14ac:dyDescent="0.45">
      <c r="L1303" t="s">
        <v>173</v>
      </c>
      <c r="M1303" t="s">
        <v>72</v>
      </c>
      <c r="N1303">
        <v>2.3229676095737846E-2</v>
      </c>
      <c r="O1303" t="s">
        <v>60</v>
      </c>
    </row>
    <row r="1304" spans="12:15" x14ac:dyDescent="0.45">
      <c r="L1304" t="s">
        <v>173</v>
      </c>
      <c r="M1304" t="s">
        <v>73</v>
      </c>
      <c r="N1304">
        <v>2.2646846413355435E-2</v>
      </c>
      <c r="O1304" t="s">
        <v>60</v>
      </c>
    </row>
    <row r="1305" spans="12:15" x14ac:dyDescent="0.45">
      <c r="L1305" t="s">
        <v>173</v>
      </c>
      <c r="M1305" t="s">
        <v>74</v>
      </c>
      <c r="N1305">
        <v>2.1629590944318062E-2</v>
      </c>
      <c r="O1305" t="s">
        <v>60</v>
      </c>
    </row>
    <row r="1306" spans="12:15" x14ac:dyDescent="0.45">
      <c r="L1306" t="s">
        <v>173</v>
      </c>
      <c r="M1306" t="s">
        <v>75</v>
      </c>
      <c r="N1306">
        <v>2.0971303108376284E-2</v>
      </c>
      <c r="O1306" t="s">
        <v>60</v>
      </c>
    </row>
    <row r="1307" spans="12:15" x14ac:dyDescent="0.45">
      <c r="L1307" t="s">
        <v>173</v>
      </c>
      <c r="M1307" t="s">
        <v>76</v>
      </c>
      <c r="N1307">
        <v>2.064378003178791E-2</v>
      </c>
      <c r="O1307" t="s">
        <v>60</v>
      </c>
    </row>
    <row r="1308" spans="12:15" x14ac:dyDescent="0.45">
      <c r="L1308" t="s">
        <v>173</v>
      </c>
      <c r="M1308" t="s">
        <v>77</v>
      </c>
      <c r="N1308">
        <v>2.0855087807187735E-2</v>
      </c>
      <c r="O1308" t="s">
        <v>60</v>
      </c>
    </row>
    <row r="1309" spans="12:15" x14ac:dyDescent="0.45">
      <c r="L1309" t="s">
        <v>173</v>
      </c>
      <c r="M1309" t="s">
        <v>78</v>
      </c>
      <c r="N1309">
        <v>2.1208869639555383E-2</v>
      </c>
      <c r="O1309" t="s">
        <v>60</v>
      </c>
    </row>
    <row r="1310" spans="12:15" x14ac:dyDescent="0.45">
      <c r="L1310" t="s">
        <v>173</v>
      </c>
      <c r="M1310" t="s">
        <v>79</v>
      </c>
      <c r="N1310">
        <v>3.2046645845769668E-2</v>
      </c>
      <c r="O1310" t="s">
        <v>60</v>
      </c>
    </row>
    <row r="1311" spans="12:15" x14ac:dyDescent="0.45">
      <c r="L1311" t="s">
        <v>173</v>
      </c>
      <c r="M1311" t="s">
        <v>80</v>
      </c>
      <c r="N1311">
        <v>3.281045977351002E-2</v>
      </c>
      <c r="O1311" t="s">
        <v>60</v>
      </c>
    </row>
    <row r="1312" spans="12:15" x14ac:dyDescent="0.45">
      <c r="L1312" t="s">
        <v>173</v>
      </c>
      <c r="M1312" t="s">
        <v>81</v>
      </c>
      <c r="N1312">
        <v>1.3590465756193985E-2</v>
      </c>
      <c r="O1312" t="s">
        <v>60</v>
      </c>
    </row>
    <row r="1313" spans="12:15" x14ac:dyDescent="0.45">
      <c r="L1313" t="s">
        <v>173</v>
      </c>
      <c r="M1313" t="s">
        <v>82</v>
      </c>
      <c r="N1313">
        <v>1.4200398140564972E-2</v>
      </c>
      <c r="O1313" t="s">
        <v>60</v>
      </c>
    </row>
    <row r="1314" spans="12:15" x14ac:dyDescent="0.45">
      <c r="L1314" t="s">
        <v>173</v>
      </c>
      <c r="M1314" t="s">
        <v>83</v>
      </c>
      <c r="N1314">
        <v>1.4379026837486097E-2</v>
      </c>
      <c r="O1314" t="s">
        <v>60</v>
      </c>
    </row>
    <row r="1315" spans="12:15" x14ac:dyDescent="0.45">
      <c r="L1315" t="s">
        <v>173</v>
      </c>
      <c r="M1315" t="s">
        <v>84</v>
      </c>
      <c r="N1315">
        <v>1.393005173618655E-2</v>
      </c>
      <c r="O1315" t="s">
        <v>60</v>
      </c>
    </row>
    <row r="1316" spans="12:15" x14ac:dyDescent="0.45">
      <c r="L1316" t="s">
        <v>173</v>
      </c>
      <c r="M1316" t="s">
        <v>85</v>
      </c>
      <c r="N1316">
        <v>1.3627831675678308E-2</v>
      </c>
      <c r="O1316" t="s">
        <v>60</v>
      </c>
    </row>
    <row r="1317" spans="12:15" x14ac:dyDescent="0.45">
      <c r="L1317" t="s">
        <v>173</v>
      </c>
      <c r="M1317" t="s">
        <v>86</v>
      </c>
      <c r="N1317">
        <v>1.3587756107345526E-2</v>
      </c>
      <c r="O1317" t="s">
        <v>60</v>
      </c>
    </row>
    <row r="1318" spans="12:15" x14ac:dyDescent="0.45">
      <c r="L1318" t="s">
        <v>173</v>
      </c>
      <c r="M1318" t="s">
        <v>87</v>
      </c>
      <c r="N1318">
        <v>1.3326185042397149E-2</v>
      </c>
      <c r="O1318" t="s">
        <v>60</v>
      </c>
    </row>
    <row r="1319" spans="12:15" x14ac:dyDescent="0.45">
      <c r="L1319" t="s">
        <v>173</v>
      </c>
      <c r="M1319" t="s">
        <v>88</v>
      </c>
      <c r="N1319">
        <v>1.3120158935455666E-2</v>
      </c>
      <c r="O1319" t="s">
        <v>60</v>
      </c>
    </row>
    <row r="1320" spans="12:15" x14ac:dyDescent="0.45">
      <c r="L1320" t="s">
        <v>173</v>
      </c>
      <c r="M1320" t="s">
        <v>89</v>
      </c>
      <c r="N1320">
        <v>1.9892355520833294E-2</v>
      </c>
      <c r="O1320" t="s">
        <v>60</v>
      </c>
    </row>
    <row r="1321" spans="12:15" x14ac:dyDescent="0.45">
      <c r="L1321" t="s">
        <v>173</v>
      </c>
      <c r="M1321" t="s">
        <v>90</v>
      </c>
      <c r="N1321">
        <v>6.023281542082673E-2</v>
      </c>
      <c r="O1321" t="s">
        <v>60</v>
      </c>
    </row>
    <row r="1322" spans="12:15" x14ac:dyDescent="0.45">
      <c r="L1322" t="s">
        <v>173</v>
      </c>
      <c r="M1322" t="s">
        <v>91</v>
      </c>
      <c r="N1322">
        <v>2.3796368548091359E-2</v>
      </c>
      <c r="O1322" t="s">
        <v>60</v>
      </c>
    </row>
    <row r="1323" spans="12:15" x14ac:dyDescent="0.45">
      <c r="L1323" t="s">
        <v>173</v>
      </c>
      <c r="M1323" t="s">
        <v>92</v>
      </c>
      <c r="N1323">
        <v>2.314679528396589E-2</v>
      </c>
      <c r="O1323" t="s">
        <v>60</v>
      </c>
    </row>
    <row r="1324" spans="12:15" x14ac:dyDescent="0.45">
      <c r="L1324" t="s">
        <v>173</v>
      </c>
      <c r="M1324" t="s">
        <v>93</v>
      </c>
      <c r="N1324">
        <v>2.2820517404294902E-2</v>
      </c>
      <c r="O1324" t="s">
        <v>60</v>
      </c>
    </row>
    <row r="1325" spans="12:15" x14ac:dyDescent="0.45">
      <c r="L1325" t="s">
        <v>173</v>
      </c>
      <c r="M1325" t="s">
        <v>94</v>
      </c>
      <c r="N1325">
        <v>2.2784760339389708E-2</v>
      </c>
      <c r="O1325" t="s">
        <v>60</v>
      </c>
    </row>
    <row r="1326" spans="12:15" x14ac:dyDescent="0.45">
      <c r="L1326" t="s">
        <v>173</v>
      </c>
      <c r="M1326" t="s">
        <v>95</v>
      </c>
      <c r="N1326">
        <v>2.3125683445825718E-2</v>
      </c>
      <c r="O1326" t="s">
        <v>60</v>
      </c>
    </row>
    <row r="1327" spans="12:15" x14ac:dyDescent="0.45">
      <c r="L1327" t="s">
        <v>173</v>
      </c>
      <c r="M1327" t="s">
        <v>96</v>
      </c>
      <c r="N1327">
        <v>2.3728551030661068E-2</v>
      </c>
      <c r="O1327" t="s">
        <v>60</v>
      </c>
    </row>
    <row r="1328" spans="12:15" x14ac:dyDescent="0.45">
      <c r="L1328" t="s">
        <v>173</v>
      </c>
      <c r="M1328" t="s">
        <v>97</v>
      </c>
      <c r="N1328">
        <v>2.3958727770386653E-2</v>
      </c>
      <c r="O1328" t="s">
        <v>60</v>
      </c>
    </row>
    <row r="1329" spans="12:15" x14ac:dyDescent="0.45">
      <c r="L1329" t="s">
        <v>173</v>
      </c>
      <c r="M1329" t="s">
        <v>98</v>
      </c>
      <c r="N1329">
        <v>2.4616371349269646E-2</v>
      </c>
      <c r="O1329" t="s">
        <v>60</v>
      </c>
    </row>
    <row r="1330" spans="12:15" x14ac:dyDescent="0.45">
      <c r="L1330" t="s">
        <v>173</v>
      </c>
      <c r="M1330" t="s">
        <v>99</v>
      </c>
      <c r="N1330">
        <v>3.7252583279530953E-2</v>
      </c>
      <c r="O1330" t="s">
        <v>60</v>
      </c>
    </row>
    <row r="1331" spans="12:15" x14ac:dyDescent="0.45">
      <c r="L1331" t="s">
        <v>174</v>
      </c>
      <c r="M1331" t="s">
        <v>59</v>
      </c>
      <c r="N1331">
        <v>6.2801163937226651E-2</v>
      </c>
      <c r="O1331" t="s">
        <v>60</v>
      </c>
    </row>
    <row r="1332" spans="12:15" x14ac:dyDescent="0.45">
      <c r="L1332" t="s">
        <v>174</v>
      </c>
      <c r="M1332" t="s">
        <v>61</v>
      </c>
      <c r="N1332">
        <v>2.4899970350488826E-2</v>
      </c>
      <c r="O1332" t="s">
        <v>60</v>
      </c>
    </row>
    <row r="1333" spans="12:15" x14ac:dyDescent="0.45">
      <c r="L1333" t="s">
        <v>174</v>
      </c>
      <c r="M1333" t="s">
        <v>62</v>
      </c>
      <c r="N1333">
        <v>2.4798768081174233E-2</v>
      </c>
      <c r="O1333" t="s">
        <v>60</v>
      </c>
    </row>
    <row r="1334" spans="12:15" x14ac:dyDescent="0.45">
      <c r="L1334" t="s">
        <v>174</v>
      </c>
      <c r="M1334" t="s">
        <v>63</v>
      </c>
      <c r="N1334">
        <v>2.4804841642463386E-2</v>
      </c>
      <c r="O1334" t="s">
        <v>60</v>
      </c>
    </row>
    <row r="1335" spans="12:15" x14ac:dyDescent="0.45">
      <c r="L1335" t="s">
        <v>174</v>
      </c>
      <c r="M1335" t="s">
        <v>64</v>
      </c>
      <c r="N1335">
        <v>2.4450637797333846E-2</v>
      </c>
      <c r="O1335" t="s">
        <v>60</v>
      </c>
    </row>
    <row r="1336" spans="12:15" x14ac:dyDescent="0.45">
      <c r="L1336" t="s">
        <v>174</v>
      </c>
      <c r="M1336" t="s">
        <v>65</v>
      </c>
      <c r="N1336">
        <v>2.3887684097394973E-2</v>
      </c>
      <c r="O1336" t="s">
        <v>60</v>
      </c>
    </row>
    <row r="1337" spans="12:15" x14ac:dyDescent="0.45">
      <c r="L1337" t="s">
        <v>174</v>
      </c>
      <c r="M1337" t="s">
        <v>66</v>
      </c>
      <c r="N1337">
        <v>2.364487979375765E-2</v>
      </c>
      <c r="O1337" t="s">
        <v>60</v>
      </c>
    </row>
    <row r="1338" spans="12:15" x14ac:dyDescent="0.45">
      <c r="L1338" t="s">
        <v>174</v>
      </c>
      <c r="M1338" t="s">
        <v>67</v>
      </c>
      <c r="N1338">
        <v>2.3449973111596183E-2</v>
      </c>
      <c r="O1338" t="s">
        <v>60</v>
      </c>
    </row>
    <row r="1339" spans="12:15" x14ac:dyDescent="0.45">
      <c r="L1339" t="s">
        <v>174</v>
      </c>
      <c r="M1339" t="s">
        <v>68</v>
      </c>
      <c r="N1339">
        <v>2.375251294104044E-2</v>
      </c>
      <c r="O1339" t="s">
        <v>60</v>
      </c>
    </row>
    <row r="1340" spans="12:15" x14ac:dyDescent="0.45">
      <c r="L1340" t="s">
        <v>174</v>
      </c>
      <c r="M1340" t="s">
        <v>69</v>
      </c>
      <c r="N1340">
        <v>3.638214022637485E-2</v>
      </c>
      <c r="O1340" t="s">
        <v>60</v>
      </c>
    </row>
    <row r="1341" spans="12:15" x14ac:dyDescent="0.45">
      <c r="L1341" t="s">
        <v>174</v>
      </c>
      <c r="M1341" t="s">
        <v>70</v>
      </c>
      <c r="N1341">
        <v>5.2470826077580669E-2</v>
      </c>
      <c r="O1341" t="s">
        <v>60</v>
      </c>
    </row>
    <row r="1342" spans="12:15" x14ac:dyDescent="0.45">
      <c r="L1342" t="s">
        <v>174</v>
      </c>
      <c r="M1342" t="s">
        <v>71</v>
      </c>
      <c r="N1342">
        <v>2.1416417917191899E-2</v>
      </c>
      <c r="O1342" t="s">
        <v>60</v>
      </c>
    </row>
    <row r="1343" spans="12:15" x14ac:dyDescent="0.45">
      <c r="L1343" t="s">
        <v>174</v>
      </c>
      <c r="M1343" t="s">
        <v>72</v>
      </c>
      <c r="N1343">
        <v>2.1257702526286865E-2</v>
      </c>
      <c r="O1343" t="s">
        <v>60</v>
      </c>
    </row>
    <row r="1344" spans="12:15" x14ac:dyDescent="0.45">
      <c r="L1344" t="s">
        <v>174</v>
      </c>
      <c r="M1344" t="s">
        <v>73</v>
      </c>
      <c r="N1344">
        <v>2.029603915323068E-2</v>
      </c>
      <c r="O1344" t="s">
        <v>60</v>
      </c>
    </row>
    <row r="1345" spans="12:15" x14ac:dyDescent="0.45">
      <c r="L1345" t="s">
        <v>174</v>
      </c>
      <c r="M1345" t="s">
        <v>74</v>
      </c>
      <c r="N1345">
        <v>1.9416113194248439E-2</v>
      </c>
      <c r="O1345" t="s">
        <v>60</v>
      </c>
    </row>
    <row r="1346" spans="12:15" x14ac:dyDescent="0.45">
      <c r="L1346" t="s">
        <v>174</v>
      </c>
      <c r="M1346" t="s">
        <v>75</v>
      </c>
      <c r="N1346">
        <v>1.9303483292310283E-2</v>
      </c>
      <c r="O1346" t="s">
        <v>60</v>
      </c>
    </row>
    <row r="1347" spans="12:15" x14ac:dyDescent="0.45">
      <c r="L1347" t="s">
        <v>174</v>
      </c>
      <c r="M1347" t="s">
        <v>76</v>
      </c>
      <c r="N1347">
        <v>1.9460146731618541E-2</v>
      </c>
      <c r="O1347" t="s">
        <v>60</v>
      </c>
    </row>
    <row r="1348" spans="12:15" x14ac:dyDescent="0.45">
      <c r="L1348" t="s">
        <v>174</v>
      </c>
      <c r="M1348" t="s">
        <v>77</v>
      </c>
      <c r="N1348">
        <v>2.0143151775056326E-2</v>
      </c>
      <c r="O1348" t="s">
        <v>60</v>
      </c>
    </row>
    <row r="1349" spans="12:15" x14ac:dyDescent="0.45">
      <c r="L1349" t="s">
        <v>174</v>
      </c>
      <c r="M1349" t="s">
        <v>78</v>
      </c>
      <c r="N1349">
        <v>2.0989530192952348E-2</v>
      </c>
      <c r="O1349" t="s">
        <v>60</v>
      </c>
    </row>
    <row r="1350" spans="12:15" x14ac:dyDescent="0.45">
      <c r="L1350" t="s">
        <v>174</v>
      </c>
      <c r="M1350" t="s">
        <v>79</v>
      </c>
      <c r="N1350">
        <v>3.1649220889929691E-2</v>
      </c>
      <c r="O1350" t="s">
        <v>60</v>
      </c>
    </row>
    <row r="1351" spans="12:15" x14ac:dyDescent="0.45">
      <c r="L1351" t="s">
        <v>174</v>
      </c>
      <c r="M1351" t="s">
        <v>80</v>
      </c>
      <c r="N1351">
        <v>3.5875241480954306E-2</v>
      </c>
      <c r="O1351" t="s">
        <v>60</v>
      </c>
    </row>
    <row r="1352" spans="12:15" x14ac:dyDescent="0.45">
      <c r="L1352" t="s">
        <v>174</v>
      </c>
      <c r="M1352" t="s">
        <v>81</v>
      </c>
      <c r="N1352">
        <v>1.4826318469086563E-2</v>
      </c>
      <c r="O1352" t="s">
        <v>60</v>
      </c>
    </row>
    <row r="1353" spans="12:15" x14ac:dyDescent="0.45">
      <c r="L1353" t="s">
        <v>174</v>
      </c>
      <c r="M1353" t="s">
        <v>82</v>
      </c>
      <c r="N1353">
        <v>1.5458359647186917E-2</v>
      </c>
      <c r="O1353" t="s">
        <v>60</v>
      </c>
    </row>
    <row r="1354" spans="12:15" x14ac:dyDescent="0.45">
      <c r="L1354" t="s">
        <v>174</v>
      </c>
      <c r="M1354" t="s">
        <v>83</v>
      </c>
      <c r="N1354">
        <v>1.5941189367895896E-2</v>
      </c>
      <c r="O1354" t="s">
        <v>60</v>
      </c>
    </row>
    <row r="1355" spans="12:15" x14ac:dyDescent="0.45">
      <c r="L1355" t="s">
        <v>174</v>
      </c>
      <c r="M1355" t="s">
        <v>84</v>
      </c>
      <c r="N1355">
        <v>1.5818913031188698E-2</v>
      </c>
      <c r="O1355" t="s">
        <v>60</v>
      </c>
    </row>
    <row r="1356" spans="12:15" x14ac:dyDescent="0.45">
      <c r="L1356" t="s">
        <v>174</v>
      </c>
      <c r="M1356" t="s">
        <v>85</v>
      </c>
      <c r="N1356">
        <v>1.5057819953073155E-2</v>
      </c>
      <c r="O1356" t="s">
        <v>60</v>
      </c>
    </row>
    <row r="1357" spans="12:15" x14ac:dyDescent="0.45">
      <c r="L1357" t="s">
        <v>174</v>
      </c>
      <c r="M1357" t="s">
        <v>86</v>
      </c>
      <c r="N1357">
        <v>1.3999625751275183E-2</v>
      </c>
      <c r="O1357" t="s">
        <v>60</v>
      </c>
    </row>
    <row r="1358" spans="12:15" x14ac:dyDescent="0.45">
      <c r="L1358" t="s">
        <v>174</v>
      </c>
      <c r="M1358" t="s">
        <v>87</v>
      </c>
      <c r="N1358">
        <v>1.3370286590740632E-2</v>
      </c>
      <c r="O1358" t="s">
        <v>60</v>
      </c>
    </row>
    <row r="1359" spans="12:15" x14ac:dyDescent="0.45">
      <c r="L1359" t="s">
        <v>174</v>
      </c>
      <c r="M1359" t="s">
        <v>88</v>
      </c>
      <c r="N1359">
        <v>1.3345492660170847E-2</v>
      </c>
      <c r="O1359" t="s">
        <v>60</v>
      </c>
    </row>
    <row r="1360" spans="12:15" x14ac:dyDescent="0.45">
      <c r="L1360" t="s">
        <v>174</v>
      </c>
      <c r="M1360" t="s">
        <v>89</v>
      </c>
      <c r="N1360">
        <v>2.0558847252874698E-2</v>
      </c>
      <c r="O1360" t="s">
        <v>60</v>
      </c>
    </row>
    <row r="1361" spans="12:15" x14ac:dyDescent="0.45">
      <c r="L1361" t="s">
        <v>174</v>
      </c>
      <c r="M1361" t="s">
        <v>90</v>
      </c>
      <c r="N1361">
        <v>6.080883226655999E-2</v>
      </c>
      <c r="O1361" t="s">
        <v>60</v>
      </c>
    </row>
    <row r="1362" spans="12:15" x14ac:dyDescent="0.45">
      <c r="L1362" t="s">
        <v>174</v>
      </c>
      <c r="M1362" t="s">
        <v>91</v>
      </c>
      <c r="N1362">
        <v>2.3678050559567912E-2</v>
      </c>
      <c r="O1362" t="s">
        <v>60</v>
      </c>
    </row>
    <row r="1363" spans="12:15" x14ac:dyDescent="0.45">
      <c r="L1363" t="s">
        <v>174</v>
      </c>
      <c r="M1363" t="s">
        <v>92</v>
      </c>
      <c r="N1363">
        <v>2.318559534239455E-2</v>
      </c>
      <c r="O1363" t="s">
        <v>60</v>
      </c>
    </row>
    <row r="1364" spans="12:15" x14ac:dyDescent="0.45">
      <c r="L1364" t="s">
        <v>174</v>
      </c>
      <c r="M1364" t="s">
        <v>93</v>
      </c>
      <c r="N1364">
        <v>2.3034691623168995E-2</v>
      </c>
      <c r="O1364" t="s">
        <v>60</v>
      </c>
    </row>
    <row r="1365" spans="12:15" x14ac:dyDescent="0.45">
      <c r="L1365" t="s">
        <v>174</v>
      </c>
      <c r="M1365" t="s">
        <v>94</v>
      </c>
      <c r="N1365">
        <v>2.3151681807749746E-2</v>
      </c>
      <c r="O1365" t="s">
        <v>60</v>
      </c>
    </row>
    <row r="1366" spans="12:15" x14ac:dyDescent="0.45">
      <c r="L1366" t="s">
        <v>174</v>
      </c>
      <c r="M1366" t="s">
        <v>95</v>
      </c>
      <c r="N1366">
        <v>2.3422602302028091E-2</v>
      </c>
      <c r="O1366" t="s">
        <v>60</v>
      </c>
    </row>
    <row r="1367" spans="12:15" x14ac:dyDescent="0.45">
      <c r="L1367" t="s">
        <v>174</v>
      </c>
      <c r="M1367" t="s">
        <v>96</v>
      </c>
      <c r="N1367">
        <v>2.3876414692424457E-2</v>
      </c>
      <c r="O1367" t="s">
        <v>60</v>
      </c>
    </row>
    <row r="1368" spans="12:15" x14ac:dyDescent="0.45">
      <c r="L1368" t="s">
        <v>174</v>
      </c>
      <c r="M1368" t="s">
        <v>97</v>
      </c>
      <c r="N1368">
        <v>2.4115060567160569E-2</v>
      </c>
      <c r="O1368" t="s">
        <v>60</v>
      </c>
    </row>
    <row r="1369" spans="12:15" x14ac:dyDescent="0.45">
      <c r="L1369" t="s">
        <v>174</v>
      </c>
      <c r="M1369" t="s">
        <v>98</v>
      </c>
      <c r="N1369">
        <v>2.4496150346515502E-2</v>
      </c>
      <c r="O1369" t="s">
        <v>60</v>
      </c>
    </row>
    <row r="1370" spans="12:15" x14ac:dyDescent="0.45">
      <c r="L1370" t="s">
        <v>174</v>
      </c>
      <c r="M1370" t="s">
        <v>99</v>
      </c>
      <c r="N1370">
        <v>3.6703622558728347E-2</v>
      </c>
      <c r="O137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68A3-81E6-48A8-B78B-4E48A1DD9CE9}">
  <dimension ref="B9:FT86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256</v>
      </c>
      <c r="FT10" t="s">
        <v>257</v>
      </c>
    </row>
    <row r="11" spans="2:176" x14ac:dyDescent="0.45">
      <c r="B11" t="s">
        <v>175</v>
      </c>
      <c r="C11" t="s">
        <v>31</v>
      </c>
      <c r="D11">
        <v>0</v>
      </c>
      <c r="E11">
        <v>0</v>
      </c>
      <c r="F11">
        <v>0.92035291879615644</v>
      </c>
      <c r="G11">
        <v>0.38004861549085639</v>
      </c>
      <c r="H11">
        <v>0.27574077807531683</v>
      </c>
      <c r="I11">
        <v>0.28533885982972079</v>
      </c>
      <c r="J11">
        <v>0.39848282697659543</v>
      </c>
      <c r="K11">
        <v>0.85662499198513886</v>
      </c>
      <c r="L11">
        <v>0</v>
      </c>
      <c r="M11">
        <v>0</v>
      </c>
      <c r="N11">
        <v>0</v>
      </c>
      <c r="O11">
        <v>0.69119327476080672</v>
      </c>
      <c r="P11">
        <v>0.3577519786783141</v>
      </c>
      <c r="Q11">
        <v>0.23164378161366445</v>
      </c>
      <c r="R11">
        <v>0.16819571447672571</v>
      </c>
      <c r="S11">
        <v>0.18380314786622667</v>
      </c>
      <c r="T11">
        <v>0.22705537250119931</v>
      </c>
      <c r="U11">
        <v>0.29968237651811391</v>
      </c>
      <c r="V11">
        <v>0.67827866364557776</v>
      </c>
      <c r="W11">
        <v>0</v>
      </c>
      <c r="X11">
        <v>0</v>
      </c>
      <c r="Y11">
        <v>0.39329128407077413</v>
      </c>
      <c r="Z11">
        <v>0.23574514998803764</v>
      </c>
      <c r="AA11">
        <v>0.16647744971903083</v>
      </c>
      <c r="AB11">
        <v>0.12156264467324386</v>
      </c>
      <c r="AC11">
        <v>0.13304141058616023</v>
      </c>
      <c r="AD11">
        <v>0.16932282072613264</v>
      </c>
      <c r="AE11">
        <v>0.2097919336766142</v>
      </c>
      <c r="AF11">
        <v>0.33806185680377987</v>
      </c>
      <c r="AG11">
        <v>0</v>
      </c>
      <c r="AH11">
        <v>0</v>
      </c>
      <c r="AI11">
        <v>0.96999968098097444</v>
      </c>
      <c r="AJ11">
        <v>0.52505857487557084</v>
      </c>
      <c r="AK11">
        <v>0.30049880093635206</v>
      </c>
      <c r="AL11">
        <v>0.25176216859061579</v>
      </c>
      <c r="AM11">
        <v>0.25478340883157058</v>
      </c>
      <c r="AN11">
        <v>0.29809197096983342</v>
      </c>
      <c r="AO11">
        <v>0.61106028111202138</v>
      </c>
      <c r="AP11">
        <v>0.9835164835164838</v>
      </c>
      <c r="AQ11">
        <v>0</v>
      </c>
      <c r="AS11" t="s">
        <v>251</v>
      </c>
      <c r="AT11" t="s">
        <v>252</v>
      </c>
      <c r="AU11">
        <v>0</v>
      </c>
      <c r="AV11">
        <v>0</v>
      </c>
      <c r="AW11">
        <v>0.63969294806701105</v>
      </c>
      <c r="AX11">
        <v>0.24220875972269842</v>
      </c>
      <c r="AY11">
        <v>0.14035399904601736</v>
      </c>
      <c r="AZ11">
        <v>7.9053334200832673E-3</v>
      </c>
      <c r="BA11">
        <v>6.195501906777741E-4</v>
      </c>
      <c r="BB11">
        <v>1.7880606442900255E-2</v>
      </c>
      <c r="BC11">
        <v>0</v>
      </c>
      <c r="BD11">
        <v>0</v>
      </c>
      <c r="BE11">
        <v>0.90197567536136636</v>
      </c>
      <c r="BF11">
        <v>0.30196651792910573</v>
      </c>
      <c r="BG11">
        <v>0.14180756968692712</v>
      </c>
      <c r="BH11">
        <v>5.5147597256387022E-2</v>
      </c>
      <c r="BI11">
        <v>7.5194067319266896E-3</v>
      </c>
      <c r="BJ11">
        <v>5.0336742526967647E-3</v>
      </c>
      <c r="BK11">
        <v>4.1984230483158658E-3</v>
      </c>
      <c r="BL11">
        <v>1.1403650265790745E-2</v>
      </c>
      <c r="BM11">
        <v>4.9674149457787836E-2</v>
      </c>
      <c r="BN11">
        <v>0.38848088208571396</v>
      </c>
      <c r="BO11">
        <v>0.78184696413296617</v>
      </c>
      <c r="BP11">
        <v>0.17655168223791143</v>
      </c>
      <c r="BQ11">
        <v>9.8866554448506075E-2</v>
      </c>
      <c r="BR11">
        <v>1.04991152697449E-2</v>
      </c>
      <c r="BS11">
        <v>9.1595135071098569E-3</v>
      </c>
      <c r="BT11">
        <v>3.5053716409527654E-3</v>
      </c>
      <c r="BU11">
        <v>1.0897043746957587E-3</v>
      </c>
      <c r="BV11">
        <v>2.7374339538336501E-3</v>
      </c>
      <c r="BW11">
        <v>3.5552461507020114E-2</v>
      </c>
      <c r="BX11">
        <v>0.31928877754982682</v>
      </c>
      <c r="BY11">
        <v>0</v>
      </c>
      <c r="BZ11">
        <v>0.73449444385856288</v>
      </c>
      <c r="CA11">
        <v>0.27996424460946784</v>
      </c>
      <c r="CB11">
        <v>0.12990911393602181</v>
      </c>
      <c r="CC11">
        <v>2.2939731001325129E-2</v>
      </c>
      <c r="CD11">
        <v>1.1692753585208654E-2</v>
      </c>
      <c r="CE11">
        <v>3.7363645529544789E-3</v>
      </c>
      <c r="CF11">
        <v>4.0705285771782701E-2</v>
      </c>
      <c r="CG11">
        <v>0</v>
      </c>
      <c r="CH11">
        <v>0</v>
      </c>
      <c r="CJ11" t="s">
        <v>251</v>
      </c>
      <c r="CK11" t="s">
        <v>255</v>
      </c>
      <c r="CL11">
        <v>0</v>
      </c>
      <c r="CM11">
        <v>0</v>
      </c>
      <c r="CN11">
        <v>0</v>
      </c>
      <c r="CO11">
        <v>0</v>
      </c>
      <c r="CP11">
        <v>1.5991994123859533E-2</v>
      </c>
      <c r="CQ11">
        <v>0.14496896985433899</v>
      </c>
      <c r="CR11">
        <v>0.2690325218559253</v>
      </c>
      <c r="CS11">
        <v>0.35979616974082246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3.6011536852015476E-2</v>
      </c>
      <c r="CZ11">
        <v>6.2831501301796849E-2</v>
      </c>
      <c r="DA11">
        <v>5.1524642259726375E-2</v>
      </c>
      <c r="DB11">
        <v>2.2301270373047456E-2</v>
      </c>
      <c r="DC11">
        <v>1.9864751123030443E-2</v>
      </c>
      <c r="DD11">
        <v>6.7993679625654696E-2</v>
      </c>
      <c r="DE11">
        <v>0</v>
      </c>
      <c r="DF11">
        <v>0</v>
      </c>
      <c r="DG11">
        <v>0</v>
      </c>
      <c r="DH11">
        <v>0</v>
      </c>
      <c r="DI11">
        <v>5.8763550812090608E-2</v>
      </c>
      <c r="DJ11">
        <v>4.9924291503593947E-2</v>
      </c>
      <c r="DK11">
        <v>3.3726418906600997E-2</v>
      </c>
      <c r="DL11">
        <v>2.1420166506371612E-2</v>
      </c>
      <c r="DM11">
        <v>1.6750262358544047E-2</v>
      </c>
      <c r="DN11">
        <v>8.9006013000953853E-3</v>
      </c>
      <c r="DO11">
        <v>2.933391305933879E-2</v>
      </c>
      <c r="DP11">
        <v>0</v>
      </c>
      <c r="DQ11">
        <v>0</v>
      </c>
      <c r="DR11">
        <v>0</v>
      </c>
      <c r="DS11">
        <v>0</v>
      </c>
      <c r="DT11">
        <v>7.2184865280818841E-2</v>
      </c>
      <c r="DU11">
        <v>8.7277294224471211E-2</v>
      </c>
      <c r="DV11">
        <v>0.11197633190860641</v>
      </c>
      <c r="DW11">
        <v>5.7206356125841566E-2</v>
      </c>
      <c r="DX11">
        <v>7.0072423284480989E-2</v>
      </c>
      <c r="DY11">
        <v>0</v>
      </c>
      <c r="EA11" t="s">
        <v>175</v>
      </c>
      <c r="EB11">
        <v>0</v>
      </c>
      <c r="EC11">
        <v>0</v>
      </c>
      <c r="ED11">
        <v>1.0090354343377029E-2</v>
      </c>
      <c r="EE11">
        <v>0.14577114708633745</v>
      </c>
      <c r="EF11">
        <v>0.20632327740110593</v>
      </c>
      <c r="EG11">
        <v>0.19697639821905</v>
      </c>
      <c r="EH11">
        <v>0.14547197186573471</v>
      </c>
      <c r="EI11">
        <v>2.1278145858065228E-2</v>
      </c>
      <c r="EJ11">
        <v>0</v>
      </c>
      <c r="EK11">
        <v>0</v>
      </c>
      <c r="EL11">
        <v>0</v>
      </c>
      <c r="EM11">
        <v>5.8340954403003867E-2</v>
      </c>
      <c r="EN11">
        <v>0.26499556792086354</v>
      </c>
      <c r="EO11">
        <v>0.40632861588532104</v>
      </c>
      <c r="EP11">
        <v>0.44019006621368051</v>
      </c>
      <c r="EQ11">
        <v>0.41965779321687635</v>
      </c>
      <c r="ER11">
        <v>0.37783112902307303</v>
      </c>
      <c r="ES11">
        <v>0.25107125489822657</v>
      </c>
      <c r="ET11">
        <v>5.7570030325727203E-2</v>
      </c>
      <c r="EU11">
        <v>0</v>
      </c>
      <c r="EV11">
        <v>0</v>
      </c>
      <c r="EW11">
        <v>0.12519591415538661</v>
      </c>
      <c r="EX11">
        <v>0.32504904318409344</v>
      </c>
      <c r="EY11">
        <v>0.48207517531302224</v>
      </c>
      <c r="EZ11">
        <v>0.52659470998171021</v>
      </c>
      <c r="FA11">
        <v>0.50802027433338137</v>
      </c>
      <c r="FB11">
        <v>0.47313996469290209</v>
      </c>
      <c r="FC11">
        <v>0.36838430109037096</v>
      </c>
      <c r="FD11">
        <v>0.14654172972266535</v>
      </c>
      <c r="FE11">
        <v>0</v>
      </c>
      <c r="FF11">
        <v>0</v>
      </c>
      <c r="FG11">
        <v>3.1279815493730012E-3</v>
      </c>
      <c r="FH11">
        <v>0.10851091390302259</v>
      </c>
      <c r="FI11">
        <v>0.26325021482938016</v>
      </c>
      <c r="FJ11">
        <v>0.28466611792195223</v>
      </c>
      <c r="FK11">
        <v>0.28298665187301503</v>
      </c>
      <c r="FL11">
        <v>0.22718217025019846</v>
      </c>
      <c r="FM11">
        <v>7.9133162127440607E-2</v>
      </c>
      <c r="FN11">
        <v>1.538402475800881E-3</v>
      </c>
      <c r="FO11">
        <v>0</v>
      </c>
      <c r="FQ11" t="s">
        <v>175</v>
      </c>
      <c r="FR11" t="s">
        <v>258</v>
      </c>
      <c r="FS11" t="s">
        <v>259</v>
      </c>
      <c r="FT11">
        <v>0.48599851214104628</v>
      </c>
    </row>
    <row r="12" spans="2:176" x14ac:dyDescent="0.45">
      <c r="B12" t="s">
        <v>176</v>
      </c>
      <c r="C12" t="s">
        <v>31</v>
      </c>
      <c r="D12">
        <v>0</v>
      </c>
      <c r="E12">
        <v>0</v>
      </c>
      <c r="F12">
        <v>0.92617566427866649</v>
      </c>
      <c r="G12">
        <v>0.37324582307878235</v>
      </c>
      <c r="H12">
        <v>0.27487573258935233</v>
      </c>
      <c r="I12">
        <v>0.2683595686208784</v>
      </c>
      <c r="J12">
        <v>0.36850144451176264</v>
      </c>
      <c r="K12">
        <v>0.84660366941705389</v>
      </c>
      <c r="L12">
        <v>0</v>
      </c>
      <c r="M12">
        <v>0</v>
      </c>
      <c r="N12">
        <v>0</v>
      </c>
      <c r="O12">
        <v>0.7035058070947956</v>
      </c>
      <c r="P12">
        <v>0.35687049806733778</v>
      </c>
      <c r="Q12">
        <v>0.23111376821885671</v>
      </c>
      <c r="R12">
        <v>0.17616256532199873</v>
      </c>
      <c r="S12">
        <v>0.17750250291569933</v>
      </c>
      <c r="T12">
        <v>0.23178324445851967</v>
      </c>
      <c r="U12">
        <v>0.3014736223406137</v>
      </c>
      <c r="V12">
        <v>0.66197522807830222</v>
      </c>
      <c r="W12">
        <v>0</v>
      </c>
      <c r="X12">
        <v>0</v>
      </c>
      <c r="Y12">
        <v>0.41384469259234946</v>
      </c>
      <c r="Z12">
        <v>0.24548643050393226</v>
      </c>
      <c r="AA12">
        <v>0.17609410750821722</v>
      </c>
      <c r="AB12">
        <v>0.13731992041527533</v>
      </c>
      <c r="AC12">
        <v>0.1429597038616823</v>
      </c>
      <c r="AD12">
        <v>0.17711377871370224</v>
      </c>
      <c r="AE12">
        <v>0.20960793268840536</v>
      </c>
      <c r="AF12">
        <v>0.31882270363814175</v>
      </c>
      <c r="AG12">
        <v>0</v>
      </c>
      <c r="AH12">
        <v>0</v>
      </c>
      <c r="AI12">
        <v>0.97252747252747218</v>
      </c>
      <c r="AJ12">
        <v>0.54793305725289376</v>
      </c>
      <c r="AK12">
        <v>0.3230157526316994</v>
      </c>
      <c r="AL12">
        <v>0.25035272190750424</v>
      </c>
      <c r="AM12">
        <v>0.24398127341559728</v>
      </c>
      <c r="AN12">
        <v>0.30037032380585699</v>
      </c>
      <c r="AO12">
        <v>0.615116564689554</v>
      </c>
      <c r="AP12">
        <v>0.9768198972979214</v>
      </c>
      <c r="AQ12">
        <v>0</v>
      </c>
      <c r="AS12" t="s">
        <v>253</v>
      </c>
      <c r="AT12" t="s">
        <v>252</v>
      </c>
      <c r="AU12">
        <v>2.1585978924529795E-3</v>
      </c>
      <c r="AV12">
        <v>3.7225481354546611E-4</v>
      </c>
      <c r="AW12">
        <v>6.6762335614517715E-4</v>
      </c>
      <c r="AX12">
        <v>0</v>
      </c>
      <c r="AY12">
        <v>9.4281297923136658E-4</v>
      </c>
      <c r="AZ12">
        <v>9.3028807966849352E-4</v>
      </c>
      <c r="BA12">
        <v>2.1140129382078029E-4</v>
      </c>
      <c r="BB12">
        <v>4.2361530959199555E-3</v>
      </c>
      <c r="BC12">
        <v>3.059450130830949E-3</v>
      </c>
      <c r="BD12">
        <v>2.5961462153452288E-3</v>
      </c>
      <c r="BE12">
        <v>2.477710997303254E-3</v>
      </c>
      <c r="BF12">
        <v>5.7479198945602434E-4</v>
      </c>
      <c r="BG12">
        <v>3.6070045867856318E-3</v>
      </c>
      <c r="BH12">
        <v>7.8584318124144778E-4</v>
      </c>
      <c r="BI12">
        <v>2.365526679964901E-3</v>
      </c>
      <c r="BJ12">
        <v>4.1150045874333747E-3</v>
      </c>
      <c r="BK12">
        <v>0</v>
      </c>
      <c r="BL12">
        <v>1.3932925483932065E-4</v>
      </c>
      <c r="BM12">
        <v>5.3760245355431821E-4</v>
      </c>
      <c r="BN12">
        <v>2.90813235759002E-3</v>
      </c>
      <c r="BO12">
        <v>1.8264167114235221E-3</v>
      </c>
      <c r="BP12">
        <v>4.1117908884434765E-3</v>
      </c>
      <c r="BQ12">
        <v>3.2436590591686785E-3</v>
      </c>
      <c r="BR12">
        <v>3.5614591070868484E-3</v>
      </c>
      <c r="BS12">
        <v>0</v>
      </c>
      <c r="BT12">
        <v>3.3594431238320847E-5</v>
      </c>
      <c r="BU12">
        <v>1.9106937289096633E-3</v>
      </c>
      <c r="BV12">
        <v>5.311238238856691E-4</v>
      </c>
      <c r="BW12">
        <v>2.8132429111600607E-3</v>
      </c>
      <c r="BX12">
        <v>8.4029231639689804E-3</v>
      </c>
      <c r="BY12">
        <v>6.8279555414384038E-3</v>
      </c>
      <c r="BZ12">
        <v>1.479660749472029E-3</v>
      </c>
      <c r="CA12">
        <v>4.261979682051443E-3</v>
      </c>
      <c r="CB12">
        <v>1.0756529931826636E-2</v>
      </c>
      <c r="CC12">
        <v>1.9655784666123787E-2</v>
      </c>
      <c r="CD12">
        <v>9.4120707139012466E-5</v>
      </c>
      <c r="CE12">
        <v>4.9341435000714487E-4</v>
      </c>
      <c r="CF12">
        <v>1.9170584244568073E-4</v>
      </c>
      <c r="CG12">
        <v>1.1749389396178973E-3</v>
      </c>
      <c r="CH12">
        <v>4.0848573522477335E-3</v>
      </c>
      <c r="CJ12" t="s">
        <v>253</v>
      </c>
      <c r="CK12" t="s">
        <v>255</v>
      </c>
      <c r="CL12">
        <v>4.9055554390254955E-3</v>
      </c>
      <c r="CM12">
        <v>6.3852780181222315E-3</v>
      </c>
      <c r="CN12">
        <v>9.9694338811544235E-3</v>
      </c>
      <c r="CO12">
        <v>8.7403689207788821E-3</v>
      </c>
      <c r="CP12">
        <v>5.4069880461911817E-3</v>
      </c>
      <c r="CQ12">
        <v>1.6242113662008006E-3</v>
      </c>
      <c r="CR12">
        <v>2.3251660505794643E-3</v>
      </c>
      <c r="CS12">
        <v>3.1387825613284313E-3</v>
      </c>
      <c r="CT12">
        <v>7.4856577223401969E-3</v>
      </c>
      <c r="CU12">
        <v>1.0845065148674265E-2</v>
      </c>
      <c r="CV12">
        <v>1.0066997817758628E-2</v>
      </c>
      <c r="CW12">
        <v>1.2433835356664138E-2</v>
      </c>
      <c r="CX12">
        <v>2.9211470914927316E-3</v>
      </c>
      <c r="CY12">
        <v>7.3930137675983195E-3</v>
      </c>
      <c r="CZ12">
        <v>1.0440872353837873E-2</v>
      </c>
      <c r="DA12">
        <v>1.04085148754795E-2</v>
      </c>
      <c r="DB12">
        <v>8.0101140997298082E-3</v>
      </c>
      <c r="DC12">
        <v>8.5450214532501977E-3</v>
      </c>
      <c r="DD12">
        <v>4.553867993905546E-3</v>
      </c>
      <c r="DE12">
        <v>6.7353509184020109E-4</v>
      </c>
      <c r="DF12">
        <v>2.8543066895642361E-2</v>
      </c>
      <c r="DG12">
        <v>1.906999544417377E-2</v>
      </c>
      <c r="DH12">
        <v>8.8385736637256584E-3</v>
      </c>
      <c r="DI12">
        <v>1.9330438510401875E-2</v>
      </c>
      <c r="DJ12">
        <v>1.8820481063538678E-2</v>
      </c>
      <c r="DK12">
        <v>1.2543131627090446E-2</v>
      </c>
      <c r="DL12">
        <v>0</v>
      </c>
      <c r="DM12">
        <v>3.121817650411896E-3</v>
      </c>
      <c r="DN12">
        <v>5.7798569055023319E-3</v>
      </c>
      <c r="DO12">
        <v>1.1357894552035543E-2</v>
      </c>
      <c r="DP12">
        <v>1.427091859500091E-2</v>
      </c>
      <c r="DQ12">
        <v>1.8464652227788588E-2</v>
      </c>
      <c r="DR12">
        <v>2.1019312469074784E-2</v>
      </c>
      <c r="DS12">
        <v>1.8998084820371616E-2</v>
      </c>
      <c r="DT12">
        <v>1.7588736128722759E-2</v>
      </c>
      <c r="DU12">
        <v>4.0238988231291663E-2</v>
      </c>
      <c r="DV12">
        <v>3.851957836839192E-2</v>
      </c>
      <c r="DW12">
        <v>1.5737837294048432E-2</v>
      </c>
      <c r="DX12">
        <v>5.0754853644181105E-3</v>
      </c>
      <c r="DY12">
        <v>4.2903177330905094E-3</v>
      </c>
      <c r="EA12" t="s">
        <v>176</v>
      </c>
      <c r="EB12">
        <v>0</v>
      </c>
      <c r="EC12">
        <v>0</v>
      </c>
      <c r="ED12">
        <v>9.3406047498175767E-3</v>
      </c>
      <c r="EE12">
        <v>0.13910249255151935</v>
      </c>
      <c r="EF12">
        <v>0.20661288921751458</v>
      </c>
      <c r="EG12">
        <v>0.1961723560240333</v>
      </c>
      <c r="EH12">
        <v>0.14422119075336726</v>
      </c>
      <c r="EI12">
        <v>2.20653521752971E-2</v>
      </c>
      <c r="EJ12">
        <v>0</v>
      </c>
      <c r="EK12">
        <v>0</v>
      </c>
      <c r="EL12">
        <v>0</v>
      </c>
      <c r="EM12">
        <v>5.4651770968993534E-2</v>
      </c>
      <c r="EN12">
        <v>0.25884491562654532</v>
      </c>
      <c r="EO12">
        <v>0.39752883367907899</v>
      </c>
      <c r="EP12">
        <v>0.42025596842240198</v>
      </c>
      <c r="EQ12">
        <v>0.40270872042389483</v>
      </c>
      <c r="ER12">
        <v>0.34636534865659313</v>
      </c>
      <c r="ES12">
        <v>0.23405936352805234</v>
      </c>
      <c r="ET12">
        <v>6.1626943701411613E-2</v>
      </c>
      <c r="EU12">
        <v>0</v>
      </c>
      <c r="EV12">
        <v>0</v>
      </c>
      <c r="EW12">
        <v>0.11960602161080411</v>
      </c>
      <c r="EX12">
        <v>0.31615632301181157</v>
      </c>
      <c r="EY12">
        <v>0.47448463916424527</v>
      </c>
      <c r="EZ12">
        <v>0.50596437784644543</v>
      </c>
      <c r="FA12">
        <v>0.48306778514857801</v>
      </c>
      <c r="FB12">
        <v>0.44955139060929072</v>
      </c>
      <c r="FC12">
        <v>0.34692672296937926</v>
      </c>
      <c r="FD12">
        <v>0.14568870997431652</v>
      </c>
      <c r="FE12">
        <v>0</v>
      </c>
      <c r="FF12">
        <v>0</v>
      </c>
      <c r="FG12">
        <v>1.7477104800239364E-3</v>
      </c>
      <c r="FH12">
        <v>9.2391033410047715E-2</v>
      </c>
      <c r="FI12">
        <v>0.24731783026903162</v>
      </c>
      <c r="FJ12">
        <v>0.27624986594849915</v>
      </c>
      <c r="FK12">
        <v>0.26532408974698846</v>
      </c>
      <c r="FL12">
        <v>0.21890972425661009</v>
      </c>
      <c r="FM12">
        <v>7.9507228139385197E-2</v>
      </c>
      <c r="FN12">
        <v>2.8570679305084524E-3</v>
      </c>
      <c r="FO12">
        <v>0</v>
      </c>
      <c r="FQ12" t="s">
        <v>176</v>
      </c>
      <c r="FR12" t="s">
        <v>258</v>
      </c>
      <c r="FS12" t="s">
        <v>259</v>
      </c>
      <c r="FT12">
        <v>0.45971228398836733</v>
      </c>
    </row>
    <row r="13" spans="2:176" x14ac:dyDescent="0.45">
      <c r="B13" t="s">
        <v>177</v>
      </c>
      <c r="C13" t="s">
        <v>31</v>
      </c>
      <c r="D13">
        <v>0</v>
      </c>
      <c r="E13">
        <v>0</v>
      </c>
      <c r="F13">
        <v>0.94293302489499931</v>
      </c>
      <c r="G13">
        <v>0.43230598792135788</v>
      </c>
      <c r="H13">
        <v>0.26703953417606868</v>
      </c>
      <c r="I13">
        <v>0.25466093876216517</v>
      </c>
      <c r="J13">
        <v>0.39719861406306473</v>
      </c>
      <c r="K13">
        <v>0.84830555200622693</v>
      </c>
      <c r="L13">
        <v>0</v>
      </c>
      <c r="M13">
        <v>0</v>
      </c>
      <c r="N13">
        <v>0</v>
      </c>
      <c r="O13">
        <v>0.6751345400415687</v>
      </c>
      <c r="P13">
        <v>0.35448486202067181</v>
      </c>
      <c r="Q13">
        <v>0.23810116907576423</v>
      </c>
      <c r="R13">
        <v>0.18310196905261478</v>
      </c>
      <c r="S13">
        <v>0.17315849835728542</v>
      </c>
      <c r="T13">
        <v>0.21512970745841792</v>
      </c>
      <c r="U13">
        <v>0.28980927507621052</v>
      </c>
      <c r="V13">
        <v>0.63066145851117794</v>
      </c>
      <c r="W13">
        <v>0</v>
      </c>
      <c r="X13">
        <v>0</v>
      </c>
      <c r="Y13">
        <v>0.39248547752578222</v>
      </c>
      <c r="Z13">
        <v>0.26077459230879524</v>
      </c>
      <c r="AA13">
        <v>0.1716197061313233</v>
      </c>
      <c r="AB13">
        <v>0.12233208459319432</v>
      </c>
      <c r="AC13">
        <v>0.11992987197032001</v>
      </c>
      <c r="AD13">
        <v>0.15536011855319418</v>
      </c>
      <c r="AE13">
        <v>0.18925939594145536</v>
      </c>
      <c r="AF13">
        <v>0.32843481490318266</v>
      </c>
      <c r="AG13">
        <v>0.93927793569561935</v>
      </c>
      <c r="AH13">
        <v>0</v>
      </c>
      <c r="AI13">
        <v>0.97252747252747263</v>
      </c>
      <c r="AJ13">
        <v>0.59041491337346519</v>
      </c>
      <c r="AK13">
        <v>0.32646952893798481</v>
      </c>
      <c r="AL13">
        <v>0.2272541232714623</v>
      </c>
      <c r="AM13">
        <v>0.21948458522205685</v>
      </c>
      <c r="AN13">
        <v>0.27786639672022967</v>
      </c>
      <c r="AO13">
        <v>0.60433363500242998</v>
      </c>
      <c r="AP13">
        <v>0.96153846153846112</v>
      </c>
      <c r="AQ13">
        <v>0</v>
      </c>
      <c r="AS13" t="s">
        <v>254</v>
      </c>
      <c r="AT13" t="s">
        <v>252</v>
      </c>
      <c r="AU13">
        <v>3.4141233193688866E-3</v>
      </c>
      <c r="AV13">
        <v>1.978824260983239E-3</v>
      </c>
      <c r="AW13">
        <v>3.0680172739989174E-3</v>
      </c>
      <c r="AX13">
        <v>2.2245490616666979E-3</v>
      </c>
      <c r="AY13">
        <v>6.1913295257362512E-4</v>
      </c>
      <c r="AZ13">
        <v>2.2546700481624582E-3</v>
      </c>
      <c r="BA13">
        <v>7.2291420618102805E-4</v>
      </c>
      <c r="BB13">
        <v>0</v>
      </c>
      <c r="BC13">
        <v>6.8238862162932747E-4</v>
      </c>
      <c r="BD13">
        <v>1.8593398106636269E-3</v>
      </c>
      <c r="BE13">
        <v>1.2563249063183644E-3</v>
      </c>
      <c r="BF13">
        <v>6.1361291420188361E-4</v>
      </c>
      <c r="BG13">
        <v>3.3101144139434223E-4</v>
      </c>
      <c r="BH13">
        <v>1.0737467888048389E-3</v>
      </c>
      <c r="BI13">
        <v>0</v>
      </c>
      <c r="BJ13">
        <v>6.8993161894327843E-4</v>
      </c>
      <c r="BK13">
        <v>1.4700816766933667E-3</v>
      </c>
      <c r="BL13">
        <v>1.4459473326970131E-3</v>
      </c>
      <c r="BM13">
        <v>1.7198842493574917E-4</v>
      </c>
      <c r="BN13">
        <v>3.1622807406725788E-3</v>
      </c>
      <c r="BO13">
        <v>2.6898822311142295E-3</v>
      </c>
      <c r="BP13">
        <v>0</v>
      </c>
      <c r="BQ13">
        <v>1.4351590312206746E-4</v>
      </c>
      <c r="BR13">
        <v>1.0514832734695831E-3</v>
      </c>
      <c r="BS13">
        <v>0</v>
      </c>
      <c r="BT13">
        <v>0</v>
      </c>
      <c r="BU13">
        <v>0</v>
      </c>
      <c r="BV13">
        <v>0</v>
      </c>
      <c r="BW13">
        <v>8.9332844258791801E-5</v>
      </c>
      <c r="BX13">
        <v>6.8315532546962018E-4</v>
      </c>
      <c r="BY13">
        <v>4.2860175186666466E-3</v>
      </c>
      <c r="BZ13">
        <v>1.9928090201993946E-3</v>
      </c>
      <c r="CA13">
        <v>9.7077580457394748E-5</v>
      </c>
      <c r="CB13">
        <v>1.2729099313264721E-3</v>
      </c>
      <c r="CC13">
        <v>6.9661430745282353E-4</v>
      </c>
      <c r="CD13">
        <v>3.2307525956394561E-3</v>
      </c>
      <c r="CE13">
        <v>1.3636467826829333E-3</v>
      </c>
      <c r="CF13">
        <v>1.4484784119284256E-3</v>
      </c>
      <c r="CG13">
        <v>1.6225286334868873E-3</v>
      </c>
      <c r="CH13">
        <v>1.0674258837464919E-3</v>
      </c>
      <c r="CJ13" t="s">
        <v>254</v>
      </c>
      <c r="CK13" t="s">
        <v>255</v>
      </c>
      <c r="CL13">
        <v>3.4317034317001816E-3</v>
      </c>
      <c r="CM13">
        <v>4.4406818415330847E-3</v>
      </c>
      <c r="CN13">
        <v>8.98259792150931E-3</v>
      </c>
      <c r="CO13">
        <v>9.5932640544383937E-3</v>
      </c>
      <c r="CP13">
        <v>8.2503270463030638E-3</v>
      </c>
      <c r="CQ13">
        <v>6.1990808004013008E-3</v>
      </c>
      <c r="CR13">
        <v>4.0906179744679329E-3</v>
      </c>
      <c r="CS13">
        <v>6.4386573359176847E-3</v>
      </c>
      <c r="CT13">
        <v>2.4016332468755884E-3</v>
      </c>
      <c r="CU13">
        <v>2.4131837338488772E-3</v>
      </c>
      <c r="CV13">
        <v>8.3128883559582065E-3</v>
      </c>
      <c r="CW13">
        <v>9.1584389055195895E-3</v>
      </c>
      <c r="CX13">
        <v>7.496889333014037E-3</v>
      </c>
      <c r="CY13">
        <v>4.6027874640707242E-3</v>
      </c>
      <c r="CZ13">
        <v>1.9467447739887323E-3</v>
      </c>
      <c r="DA13">
        <v>2.6054594894096904E-3</v>
      </c>
      <c r="DB13">
        <v>5.2697355375009268E-3</v>
      </c>
      <c r="DC13">
        <v>8.2855812809179506E-3</v>
      </c>
      <c r="DD13">
        <v>8.9065919895969792E-3</v>
      </c>
      <c r="DE13">
        <v>4.7290071912047893E-3</v>
      </c>
      <c r="DF13">
        <v>9.0120528975093459E-3</v>
      </c>
      <c r="DG13">
        <v>2.1155189176936123E-2</v>
      </c>
      <c r="DH13">
        <v>6.1284472957511583E-3</v>
      </c>
      <c r="DI13">
        <v>6.2437426002023219E-3</v>
      </c>
      <c r="DJ13">
        <v>9.8781182933166262E-3</v>
      </c>
      <c r="DK13">
        <v>6.0060437011136055E-3</v>
      </c>
      <c r="DL13">
        <v>1.5567929924172688E-3</v>
      </c>
      <c r="DM13">
        <v>0</v>
      </c>
      <c r="DN13">
        <v>0</v>
      </c>
      <c r="DO13">
        <v>1.968477630183459E-4</v>
      </c>
      <c r="DP13">
        <v>5.7535464138059557E-3</v>
      </c>
      <c r="DQ13">
        <v>1.1368244409901472E-2</v>
      </c>
      <c r="DR13">
        <v>8.3706119085748161E-3</v>
      </c>
      <c r="DS13">
        <v>5.4953788462994554E-3</v>
      </c>
      <c r="DT13">
        <v>1.9070036831180469E-3</v>
      </c>
      <c r="DU13">
        <v>2.4158304062076074E-3</v>
      </c>
      <c r="DV13">
        <v>6.4091043765442659E-3</v>
      </c>
      <c r="DW13">
        <v>6.0380090417561493E-3</v>
      </c>
      <c r="DX13">
        <v>6.7420633468820469E-3</v>
      </c>
      <c r="DY13">
        <v>6.4199189653255427E-3</v>
      </c>
      <c r="EA13" t="s">
        <v>177</v>
      </c>
      <c r="EB13">
        <v>0</v>
      </c>
      <c r="EC13">
        <v>0</v>
      </c>
      <c r="ED13">
        <v>6.161209967072207E-3</v>
      </c>
      <c r="EE13">
        <v>0.11813019674315733</v>
      </c>
      <c r="EF13">
        <v>0.21137620432869536</v>
      </c>
      <c r="EG13">
        <v>0.18613984154078586</v>
      </c>
      <c r="EH13">
        <v>0.13320498491359384</v>
      </c>
      <c r="EI13">
        <v>2.379096882670477E-2</v>
      </c>
      <c r="EJ13">
        <v>0</v>
      </c>
      <c r="EK13">
        <v>0</v>
      </c>
      <c r="EL13">
        <v>0</v>
      </c>
      <c r="EM13">
        <v>6.2605941804630832E-2</v>
      </c>
      <c r="EN13">
        <v>0.2437214988930847</v>
      </c>
      <c r="EO13">
        <v>0.38980771804356706</v>
      </c>
      <c r="EP13">
        <v>0.41333530246955874</v>
      </c>
      <c r="EQ13">
        <v>0.39085939396513125</v>
      </c>
      <c r="ER13">
        <v>0.36282823794564856</v>
      </c>
      <c r="ES13">
        <v>0.24534246781321409</v>
      </c>
      <c r="ET13">
        <v>6.6123728288018935E-2</v>
      </c>
      <c r="EU13">
        <v>0</v>
      </c>
      <c r="EV13">
        <v>0</v>
      </c>
      <c r="EW13">
        <v>0.12511561501846377</v>
      </c>
      <c r="EX13">
        <v>0.29855404799660828</v>
      </c>
      <c r="EY13">
        <v>0.44316334900857512</v>
      </c>
      <c r="EZ13">
        <v>0.46699694201075559</v>
      </c>
      <c r="FA13">
        <v>0.45286425856913548</v>
      </c>
      <c r="FB13">
        <v>0.41361033038233935</v>
      </c>
      <c r="FC13">
        <v>0.32253922097515558</v>
      </c>
      <c r="FD13">
        <v>0.14783278885590626</v>
      </c>
      <c r="FE13">
        <v>1.3059522869855094E-5</v>
      </c>
      <c r="FF13">
        <v>0</v>
      </c>
      <c r="FG13">
        <v>1.7762726018258383E-3</v>
      </c>
      <c r="FH13">
        <v>8.0079257479154217E-2</v>
      </c>
      <c r="FI13">
        <v>0.2229798990958719</v>
      </c>
      <c r="FJ13">
        <v>0.2580686559041237</v>
      </c>
      <c r="FK13">
        <v>0.26499663425345615</v>
      </c>
      <c r="FL13">
        <v>0.22293610171433906</v>
      </c>
      <c r="FM13">
        <v>7.4836017153018103E-2</v>
      </c>
      <c r="FN13">
        <v>3.0861046474273904E-3</v>
      </c>
      <c r="FO13">
        <v>0</v>
      </c>
      <c r="FQ13" t="s">
        <v>177</v>
      </c>
      <c r="FR13" t="s">
        <v>258</v>
      </c>
      <c r="FS13" t="s">
        <v>259</v>
      </c>
      <c r="FT13">
        <v>0.41421997466350013</v>
      </c>
    </row>
    <row r="14" spans="2:176" x14ac:dyDescent="0.45">
      <c r="B14" t="s">
        <v>178</v>
      </c>
      <c r="C14" t="s">
        <v>31</v>
      </c>
      <c r="D14">
        <v>0</v>
      </c>
      <c r="E14">
        <v>0</v>
      </c>
      <c r="F14">
        <v>0.94927529708726444</v>
      </c>
      <c r="G14">
        <v>0.43722790061545896</v>
      </c>
      <c r="H14">
        <v>0.28074141943228531</v>
      </c>
      <c r="I14">
        <v>0.2683467656427897</v>
      </c>
      <c r="J14">
        <v>0.37006186047702849</v>
      </c>
      <c r="K14">
        <v>0.84232932422606333</v>
      </c>
      <c r="L14">
        <v>0</v>
      </c>
      <c r="M14">
        <v>0</v>
      </c>
      <c r="N14">
        <v>0</v>
      </c>
      <c r="O14">
        <v>0.7028564527430633</v>
      </c>
      <c r="P14">
        <v>0.34946148395735482</v>
      </c>
      <c r="Q14">
        <v>0.24227206808902879</v>
      </c>
      <c r="R14">
        <v>0.182723149410353</v>
      </c>
      <c r="S14">
        <v>0.16655241629210751</v>
      </c>
      <c r="T14">
        <v>0.23558741789073678</v>
      </c>
      <c r="U14">
        <v>0.32006524971314543</v>
      </c>
      <c r="V14">
        <v>0.6563514243123274</v>
      </c>
      <c r="W14">
        <v>0</v>
      </c>
      <c r="X14">
        <v>0</v>
      </c>
      <c r="Y14">
        <v>0.43610091414245467</v>
      </c>
      <c r="Z14">
        <v>0.27663528428714035</v>
      </c>
      <c r="AA14">
        <v>0.2075555327437727</v>
      </c>
      <c r="AB14">
        <v>0.15102968162933159</v>
      </c>
      <c r="AC14">
        <v>0.15720178251720185</v>
      </c>
      <c r="AD14">
        <v>0.20504459907801734</v>
      </c>
      <c r="AE14">
        <v>0.21911566996291795</v>
      </c>
      <c r="AF14">
        <v>0.34361809254575987</v>
      </c>
      <c r="AG14">
        <v>0</v>
      </c>
      <c r="AH14">
        <v>0</v>
      </c>
      <c r="AI14">
        <v>0.98901098901098905</v>
      </c>
      <c r="AJ14">
        <v>0.61443621361258205</v>
      </c>
      <c r="AK14">
        <v>0.34360660644337826</v>
      </c>
      <c r="AL14">
        <v>0.25243924414862828</v>
      </c>
      <c r="AM14">
        <v>0.23419767833569449</v>
      </c>
      <c r="AN14">
        <v>0.28989607141682106</v>
      </c>
      <c r="AO14">
        <v>0.62922464080797746</v>
      </c>
      <c r="AP14">
        <v>0.96153846153846134</v>
      </c>
      <c r="AQ14">
        <v>0</v>
      </c>
      <c r="EA14" t="s">
        <v>178</v>
      </c>
      <c r="EB14">
        <v>0</v>
      </c>
      <c r="EC14">
        <v>0</v>
      </c>
      <c r="ED14">
        <v>8.4670748802986324E-3</v>
      </c>
      <c r="EE14">
        <v>0.13274607406022171</v>
      </c>
      <c r="EF14">
        <v>0.2180856338275832</v>
      </c>
      <c r="EG14">
        <v>0.19057888513800939</v>
      </c>
      <c r="EH14">
        <v>0.14240980876336209</v>
      </c>
      <c r="EI14">
        <v>2.6234921703936855E-2</v>
      </c>
      <c r="EJ14">
        <v>0</v>
      </c>
      <c r="EK14">
        <v>0</v>
      </c>
      <c r="EL14">
        <v>0</v>
      </c>
      <c r="EM14">
        <v>6.1973658137268565E-2</v>
      </c>
      <c r="EN14">
        <v>0.26294503557668647</v>
      </c>
      <c r="EO14">
        <v>0.39835550493698768</v>
      </c>
      <c r="EP14">
        <v>0.41456484439586033</v>
      </c>
      <c r="EQ14">
        <v>0.40042542616039178</v>
      </c>
      <c r="ER14">
        <v>0.36144334625611779</v>
      </c>
      <c r="ES14">
        <v>0.24254670977877621</v>
      </c>
      <c r="ET14">
        <v>6.5688967238686655E-2</v>
      </c>
      <c r="EU14">
        <v>0</v>
      </c>
      <c r="EV14">
        <v>0</v>
      </c>
      <c r="EW14">
        <v>0.11631872173224059</v>
      </c>
      <c r="EX14">
        <v>0.29828889872054187</v>
      </c>
      <c r="EY14">
        <v>0.43362166751613002</v>
      </c>
      <c r="EZ14">
        <v>0.46317154147446554</v>
      </c>
      <c r="FA14">
        <v>0.45241809879234557</v>
      </c>
      <c r="FB14">
        <v>0.40166023875950424</v>
      </c>
      <c r="FC14">
        <v>0.31627870739305036</v>
      </c>
      <c r="FD14">
        <v>0.142038106106184</v>
      </c>
      <c r="FE14">
        <v>0</v>
      </c>
      <c r="FF14">
        <v>0</v>
      </c>
      <c r="FG14">
        <v>5.8004082907166493E-4</v>
      </c>
      <c r="FH14">
        <v>7.7877347122410068E-2</v>
      </c>
      <c r="FI14">
        <v>0.21807021912937283</v>
      </c>
      <c r="FJ14">
        <v>0.25864203762491234</v>
      </c>
      <c r="FK14">
        <v>0.27425227164147259</v>
      </c>
      <c r="FL14">
        <v>0.22460652213261284</v>
      </c>
      <c r="FM14">
        <v>7.3862864648451959E-2</v>
      </c>
      <c r="FN14">
        <v>3.8281666529225949E-3</v>
      </c>
      <c r="FO14">
        <v>0</v>
      </c>
      <c r="FQ14" t="s">
        <v>178</v>
      </c>
      <c r="FR14" t="s">
        <v>258</v>
      </c>
      <c r="FS14" t="s">
        <v>259</v>
      </c>
      <c r="FT14">
        <v>0.41648034608485052</v>
      </c>
    </row>
    <row r="15" spans="2:176" x14ac:dyDescent="0.45">
      <c r="B15" t="s">
        <v>179</v>
      </c>
      <c r="C15" t="s">
        <v>31</v>
      </c>
      <c r="D15">
        <v>0</v>
      </c>
      <c r="E15">
        <v>0</v>
      </c>
      <c r="F15">
        <v>0.7371687630071394</v>
      </c>
      <c r="G15">
        <v>0.36294324870691608</v>
      </c>
      <c r="H15">
        <v>0.27312068762078778</v>
      </c>
      <c r="I15">
        <v>0.31604017931180162</v>
      </c>
      <c r="J15">
        <v>0.52651234622147025</v>
      </c>
      <c r="K15">
        <v>0.95555499203998728</v>
      </c>
      <c r="L15">
        <v>0</v>
      </c>
      <c r="M15">
        <v>0</v>
      </c>
      <c r="N15">
        <v>0.96521739130434803</v>
      </c>
      <c r="O15">
        <v>0.48989843584547305</v>
      </c>
      <c r="P15">
        <v>0.25650054051928978</v>
      </c>
      <c r="Q15">
        <v>0.1923387265538602</v>
      </c>
      <c r="R15">
        <v>0.15914986899997971</v>
      </c>
      <c r="S15">
        <v>0.17484799289979047</v>
      </c>
      <c r="T15">
        <v>0.21831693557324386</v>
      </c>
      <c r="U15">
        <v>0.31797180068833331</v>
      </c>
      <c r="V15">
        <v>0.83414449659301459</v>
      </c>
      <c r="W15">
        <v>0</v>
      </c>
      <c r="X15">
        <v>0.8985853726341495</v>
      </c>
      <c r="Y15">
        <v>0.29596617195006725</v>
      </c>
      <c r="Z15">
        <v>0.20240186446999348</v>
      </c>
      <c r="AA15">
        <v>0.15337769869155576</v>
      </c>
      <c r="AB15">
        <v>0.12000535902305637</v>
      </c>
      <c r="AC15">
        <v>0.12792115965235368</v>
      </c>
      <c r="AD15">
        <v>0.15480227527807508</v>
      </c>
      <c r="AE15">
        <v>0.23041101623896751</v>
      </c>
      <c r="AF15">
        <v>0.61561854097191471</v>
      </c>
      <c r="AG15">
        <v>0</v>
      </c>
      <c r="AH15">
        <v>0</v>
      </c>
      <c r="AI15">
        <v>0.85365588954230609</v>
      </c>
      <c r="AJ15">
        <v>0.38257566234366391</v>
      </c>
      <c r="AK15">
        <v>0.23482984751715799</v>
      </c>
      <c r="AL15">
        <v>0.18488419628441449</v>
      </c>
      <c r="AM15">
        <v>0.2145614242657683</v>
      </c>
      <c r="AN15">
        <v>0.38091208783505137</v>
      </c>
      <c r="AO15">
        <v>0.77549146378446943</v>
      </c>
      <c r="AP15">
        <v>0</v>
      </c>
      <c r="AQ15">
        <v>0</v>
      </c>
      <c r="EA15" t="s">
        <v>179</v>
      </c>
      <c r="EB15">
        <v>0</v>
      </c>
      <c r="EC15">
        <v>0</v>
      </c>
      <c r="ED15">
        <v>4.5409840451630282E-2</v>
      </c>
      <c r="EE15">
        <v>0.1801274072907661</v>
      </c>
      <c r="EF15">
        <v>0.18375522036969819</v>
      </c>
      <c r="EG15">
        <v>0.19368954802706931</v>
      </c>
      <c r="EH15">
        <v>9.7219954212895879E-2</v>
      </c>
      <c r="EI15">
        <v>5.1201763830699349E-3</v>
      </c>
      <c r="EJ15">
        <v>0</v>
      </c>
      <c r="EK15">
        <v>0</v>
      </c>
      <c r="EL15">
        <v>2.3776854009168631E-3</v>
      </c>
      <c r="EM15">
        <v>0.13255653859933156</v>
      </c>
      <c r="EN15">
        <v>0.36022184573838639</v>
      </c>
      <c r="EO15">
        <v>0.46567224483834757</v>
      </c>
      <c r="EP15">
        <v>0.45092839371290905</v>
      </c>
      <c r="EQ15">
        <v>0.45604085574939013</v>
      </c>
      <c r="ER15">
        <v>0.39451293384301672</v>
      </c>
      <c r="ES15">
        <v>0.22602760836341595</v>
      </c>
      <c r="ET15">
        <v>2.1175421870589663E-2</v>
      </c>
      <c r="EU15">
        <v>0</v>
      </c>
      <c r="EV15">
        <v>1.050156854016523E-2</v>
      </c>
      <c r="EW15">
        <v>0.2078056093312288</v>
      </c>
      <c r="EX15">
        <v>0.39001762196852435</v>
      </c>
      <c r="EY15">
        <v>0.49507878102867642</v>
      </c>
      <c r="EZ15">
        <v>0.50466957237151211</v>
      </c>
      <c r="FA15">
        <v>0.51730211314857077</v>
      </c>
      <c r="FB15">
        <v>0.45715720502930302</v>
      </c>
      <c r="FC15">
        <v>0.29821339245617912</v>
      </c>
      <c r="FD15">
        <v>6.0805476118159806E-2</v>
      </c>
      <c r="FE15">
        <v>0</v>
      </c>
      <c r="FF15">
        <v>0</v>
      </c>
      <c r="FG15">
        <v>1.4996755062594114E-2</v>
      </c>
      <c r="FH15">
        <v>0.12894771981445158</v>
      </c>
      <c r="FI15">
        <v>0.25101535332995129</v>
      </c>
      <c r="FJ15">
        <v>0.26810829353229665</v>
      </c>
      <c r="FK15">
        <v>0.27947929593978404</v>
      </c>
      <c r="FL15">
        <v>0.1610307881454284</v>
      </c>
      <c r="FM15">
        <v>3.503513695700395E-2</v>
      </c>
      <c r="FN15">
        <v>0</v>
      </c>
      <c r="FO15">
        <v>0</v>
      </c>
      <c r="FQ15" t="s">
        <v>179</v>
      </c>
      <c r="FR15" t="s">
        <v>258</v>
      </c>
      <c r="FS15" t="s">
        <v>259</v>
      </c>
      <c r="FT15">
        <v>0.45438840489111582</v>
      </c>
    </row>
    <row r="16" spans="2:176" x14ac:dyDescent="0.45">
      <c r="B16" t="s">
        <v>180</v>
      </c>
      <c r="C16" t="s">
        <v>31</v>
      </c>
      <c r="D16">
        <v>0</v>
      </c>
      <c r="E16">
        <v>0</v>
      </c>
      <c r="F16">
        <v>0.65808816980371321</v>
      </c>
      <c r="G16">
        <v>0.3172542856215651</v>
      </c>
      <c r="H16">
        <v>0.23744796720216449</v>
      </c>
      <c r="I16">
        <v>0.2767180596111436</v>
      </c>
      <c r="J16">
        <v>0.49957717485646153</v>
      </c>
      <c r="K16">
        <v>0.93843679807482538</v>
      </c>
      <c r="L16">
        <v>0</v>
      </c>
      <c r="M16">
        <v>0</v>
      </c>
      <c r="N16">
        <v>0.97607601670049327</v>
      </c>
      <c r="O16">
        <v>0.47150558924837754</v>
      </c>
      <c r="P16">
        <v>0.23874153928136393</v>
      </c>
      <c r="Q16">
        <v>0.17699028297265509</v>
      </c>
      <c r="R16">
        <v>0.15257193178742884</v>
      </c>
      <c r="S16">
        <v>0.17383471231481509</v>
      </c>
      <c r="T16">
        <v>0.23014748809752691</v>
      </c>
      <c r="U16">
        <v>0.34422202942647195</v>
      </c>
      <c r="V16">
        <v>0.83538680714193347</v>
      </c>
      <c r="W16">
        <v>0</v>
      </c>
      <c r="X16">
        <v>0.90978148491398936</v>
      </c>
      <c r="Y16">
        <v>0.2953671029890278</v>
      </c>
      <c r="Z16">
        <v>0.19323797864440204</v>
      </c>
      <c r="AA16">
        <v>0.14026772259481829</v>
      </c>
      <c r="AB16">
        <v>0.11094777483969573</v>
      </c>
      <c r="AC16">
        <v>0.11668372542574108</v>
      </c>
      <c r="AD16">
        <v>0.13828976006945812</v>
      </c>
      <c r="AE16">
        <v>0.21535744392178285</v>
      </c>
      <c r="AF16">
        <v>0.64282820401300611</v>
      </c>
      <c r="AG16">
        <v>0</v>
      </c>
      <c r="AH16">
        <v>0</v>
      </c>
      <c r="AI16">
        <v>0.85307607190164747</v>
      </c>
      <c r="AJ16">
        <v>0.37438679751689952</v>
      </c>
      <c r="AK16">
        <v>0.22789695030149562</v>
      </c>
      <c r="AL16">
        <v>0.17737905406470961</v>
      </c>
      <c r="AM16">
        <v>0.22382813954093564</v>
      </c>
      <c r="AN16">
        <v>0.37444641916000049</v>
      </c>
      <c r="AO16">
        <v>0.76947251718850385</v>
      </c>
      <c r="AP16">
        <v>0</v>
      </c>
      <c r="AQ16">
        <v>0</v>
      </c>
      <c r="EA16" t="s">
        <v>180</v>
      </c>
      <c r="EB16">
        <v>0</v>
      </c>
      <c r="EC16">
        <v>0</v>
      </c>
      <c r="ED16">
        <v>5.2795155851194528E-2</v>
      </c>
      <c r="EE16">
        <v>0.20228728246516958</v>
      </c>
      <c r="EF16">
        <v>0.20466068345341931</v>
      </c>
      <c r="EG16">
        <v>0.21070053816809708</v>
      </c>
      <c r="EH16">
        <v>0.10031108556977056</v>
      </c>
      <c r="EI16">
        <v>3.8672316018986143E-3</v>
      </c>
      <c r="EJ16">
        <v>0</v>
      </c>
      <c r="EK16">
        <v>0</v>
      </c>
      <c r="EL16">
        <v>2.0904925685126322E-3</v>
      </c>
      <c r="EM16">
        <v>0.13852854284740571</v>
      </c>
      <c r="EN16">
        <v>0.36402016652090657</v>
      </c>
      <c r="EO16">
        <v>0.47491075458838083</v>
      </c>
      <c r="EP16">
        <v>0.46600737592256974</v>
      </c>
      <c r="EQ16">
        <v>0.4630921719362221</v>
      </c>
      <c r="ER16">
        <v>0.39192878537119175</v>
      </c>
      <c r="ES16">
        <v>0.22133567461692424</v>
      </c>
      <c r="ET16">
        <v>2.1381833777898641E-2</v>
      </c>
      <c r="EU16">
        <v>0</v>
      </c>
      <c r="EV16">
        <v>7.7150273626065439E-3</v>
      </c>
      <c r="EW16">
        <v>0.20653735900979192</v>
      </c>
      <c r="EX16">
        <v>0.41207820728266048</v>
      </c>
      <c r="EY16">
        <v>0.5260767828672962</v>
      </c>
      <c r="EZ16">
        <v>0.54284244110937074</v>
      </c>
      <c r="FA16">
        <v>0.55683567214330609</v>
      </c>
      <c r="FB16">
        <v>0.49124385177867863</v>
      </c>
      <c r="FC16">
        <v>0.31349327522087483</v>
      </c>
      <c r="FD16">
        <v>6.1151357363797419E-2</v>
      </c>
      <c r="FE16">
        <v>0</v>
      </c>
      <c r="FF16">
        <v>0</v>
      </c>
      <c r="FG16">
        <v>1.5659532666944961E-2</v>
      </c>
      <c r="FH16">
        <v>0.14796585886537339</v>
      </c>
      <c r="FI16">
        <v>0.28534781332041598</v>
      </c>
      <c r="FJ16">
        <v>0.29359755304135865</v>
      </c>
      <c r="FK16">
        <v>0.30621127747907595</v>
      </c>
      <c r="FL16">
        <v>0.18530285223711668</v>
      </c>
      <c r="FM16">
        <v>3.9270444428520929E-2</v>
      </c>
      <c r="FN16">
        <v>0</v>
      </c>
      <c r="FO16">
        <v>0</v>
      </c>
      <c r="FQ16" t="s">
        <v>180</v>
      </c>
      <c r="FR16" t="s">
        <v>258</v>
      </c>
      <c r="FS16" t="s">
        <v>259</v>
      </c>
      <c r="FT16">
        <v>0.46190970535780301</v>
      </c>
    </row>
    <row r="17" spans="2:176" x14ac:dyDescent="0.45">
      <c r="B17" t="s">
        <v>181</v>
      </c>
      <c r="C17" t="s">
        <v>31</v>
      </c>
      <c r="D17">
        <v>0</v>
      </c>
      <c r="E17">
        <v>0</v>
      </c>
      <c r="F17">
        <v>0.93333333333333302</v>
      </c>
      <c r="G17">
        <v>0.39625515462174454</v>
      </c>
      <c r="H17">
        <v>0.28188578455063396</v>
      </c>
      <c r="I17">
        <v>0.24556488418860528</v>
      </c>
      <c r="J17">
        <v>0.35417747691900886</v>
      </c>
      <c r="K17">
        <v>0.79280659648596208</v>
      </c>
      <c r="L17">
        <v>0</v>
      </c>
      <c r="M17">
        <v>0</v>
      </c>
      <c r="N17">
        <v>0</v>
      </c>
      <c r="O17">
        <v>0.71413320540589531</v>
      </c>
      <c r="P17">
        <v>0.32635493146565425</v>
      </c>
      <c r="Q17">
        <v>0.22229102869756281</v>
      </c>
      <c r="R17">
        <v>0.16737660675918589</v>
      </c>
      <c r="S17">
        <v>0.16150442926021077</v>
      </c>
      <c r="T17">
        <v>0.21713232852044956</v>
      </c>
      <c r="U17">
        <v>0.3018510402437285</v>
      </c>
      <c r="V17">
        <v>0.6211533732857949</v>
      </c>
      <c r="W17">
        <v>0</v>
      </c>
      <c r="X17">
        <v>0</v>
      </c>
      <c r="Y17">
        <v>0.45017578542435638</v>
      </c>
      <c r="Z17">
        <v>0.24341008706749823</v>
      </c>
      <c r="AA17">
        <v>0.1727464733832568</v>
      </c>
      <c r="AB17">
        <v>0.13761082648349787</v>
      </c>
      <c r="AC17">
        <v>0.1258594951298104</v>
      </c>
      <c r="AD17">
        <v>0.14542926264326228</v>
      </c>
      <c r="AE17">
        <v>0.18606732066122422</v>
      </c>
      <c r="AF17">
        <v>0.30328817253730905</v>
      </c>
      <c r="AG17">
        <v>0</v>
      </c>
      <c r="AH17">
        <v>0</v>
      </c>
      <c r="AI17">
        <v>0</v>
      </c>
      <c r="AJ17">
        <v>0.59751863371448954</v>
      </c>
      <c r="AK17">
        <v>0.2932086165825446</v>
      </c>
      <c r="AL17">
        <v>0.22007990604393762</v>
      </c>
      <c r="AM17">
        <v>0.21113071436794373</v>
      </c>
      <c r="AN17">
        <v>0.29494317851075486</v>
      </c>
      <c r="AO17">
        <v>0.5835763315307797</v>
      </c>
      <c r="AP17">
        <v>0.95029058013882528</v>
      </c>
      <c r="AQ17">
        <v>0</v>
      </c>
      <c r="EA17" t="s">
        <v>181</v>
      </c>
      <c r="EB17">
        <v>0</v>
      </c>
      <c r="EC17">
        <v>0</v>
      </c>
      <c r="ED17">
        <v>8.9201008803266105E-3</v>
      </c>
      <c r="EE17">
        <v>0.13537918879966612</v>
      </c>
      <c r="EF17">
        <v>0.22407977376402341</v>
      </c>
      <c r="EG17">
        <v>0.19525807225300593</v>
      </c>
      <c r="EH17">
        <v>0.15276240680204609</v>
      </c>
      <c r="EI17">
        <v>2.7972471216855886E-2</v>
      </c>
      <c r="EJ17">
        <v>0</v>
      </c>
      <c r="EK17">
        <v>0</v>
      </c>
      <c r="EL17">
        <v>0</v>
      </c>
      <c r="EM17">
        <v>5.1998977062185515E-2</v>
      </c>
      <c r="EN17">
        <v>0.25815420905624559</v>
      </c>
      <c r="EO17">
        <v>0.41113582829515632</v>
      </c>
      <c r="EP17">
        <v>0.42573221083414459</v>
      </c>
      <c r="EQ17">
        <v>0.40775980918396593</v>
      </c>
      <c r="ER17">
        <v>0.37026561865838287</v>
      </c>
      <c r="ES17">
        <v>0.26072809213671527</v>
      </c>
      <c r="ET17">
        <v>7.8154756608785611E-2</v>
      </c>
      <c r="EU17">
        <v>0</v>
      </c>
      <c r="EV17">
        <v>0</v>
      </c>
      <c r="EW17">
        <v>0.10507911519149413</v>
      </c>
      <c r="EX17">
        <v>0.31479710297175145</v>
      </c>
      <c r="EY17">
        <v>0.47268871575803362</v>
      </c>
      <c r="EZ17">
        <v>0.51728984767382091</v>
      </c>
      <c r="FA17">
        <v>0.50760557003450535</v>
      </c>
      <c r="FB17">
        <v>0.48902156176263406</v>
      </c>
      <c r="FC17">
        <v>0.37229476280731827</v>
      </c>
      <c r="FD17">
        <v>0.17310605318424954</v>
      </c>
      <c r="FE17">
        <v>0</v>
      </c>
      <c r="FF17">
        <v>0</v>
      </c>
      <c r="FG17">
        <v>0</v>
      </c>
      <c r="FH17">
        <v>6.882953882911276E-2</v>
      </c>
      <c r="FI17">
        <v>0.2347776467241362</v>
      </c>
      <c r="FJ17">
        <v>0.2825893009241342</v>
      </c>
      <c r="FK17">
        <v>0.28328747300399437</v>
      </c>
      <c r="FL17">
        <v>0.24407968985844325</v>
      </c>
      <c r="FM17">
        <v>9.6982506578216471E-2</v>
      </c>
      <c r="FN17">
        <v>7.2618142046895805E-3</v>
      </c>
      <c r="FO17">
        <v>0</v>
      </c>
      <c r="FQ17" t="s">
        <v>181</v>
      </c>
      <c r="FR17" t="s">
        <v>258</v>
      </c>
      <c r="FS17" t="s">
        <v>259</v>
      </c>
      <c r="FT17">
        <v>0.44180758871043768</v>
      </c>
    </row>
    <row r="18" spans="2:176" x14ac:dyDescent="0.45">
      <c r="B18" t="s">
        <v>182</v>
      </c>
      <c r="C18" t="s">
        <v>31</v>
      </c>
      <c r="D18">
        <v>0</v>
      </c>
      <c r="E18">
        <v>0</v>
      </c>
      <c r="F18">
        <v>0.95000000000000018</v>
      </c>
      <c r="G18">
        <v>0.46253028170489657</v>
      </c>
      <c r="H18">
        <v>0.28905049432109764</v>
      </c>
      <c r="I18">
        <v>0.26128193516799497</v>
      </c>
      <c r="J18">
        <v>0.37359484536640508</v>
      </c>
      <c r="K18">
        <v>0.81964610634219925</v>
      </c>
      <c r="L18">
        <v>0</v>
      </c>
      <c r="M18">
        <v>0</v>
      </c>
      <c r="N18">
        <v>0</v>
      </c>
      <c r="O18">
        <v>0.71015039899391608</v>
      </c>
      <c r="P18">
        <v>0.33117019682432997</v>
      </c>
      <c r="Q18">
        <v>0.23312708002471766</v>
      </c>
      <c r="R18">
        <v>0.18223967659600149</v>
      </c>
      <c r="S18">
        <v>0.16267107530917607</v>
      </c>
      <c r="T18">
        <v>0.2118945521400559</v>
      </c>
      <c r="U18">
        <v>0.28092008337866203</v>
      </c>
      <c r="V18">
        <v>0.60209641017027449</v>
      </c>
      <c r="W18">
        <v>0</v>
      </c>
      <c r="X18">
        <v>0</v>
      </c>
      <c r="Y18">
        <v>0.42211021892442657</v>
      </c>
      <c r="Z18">
        <v>0.24709202187210155</v>
      </c>
      <c r="AA18">
        <v>0.17539562127419903</v>
      </c>
      <c r="AB18">
        <v>0.14289418347121371</v>
      </c>
      <c r="AC18">
        <v>0.13793032020137999</v>
      </c>
      <c r="AD18">
        <v>0.16464522539041881</v>
      </c>
      <c r="AE18">
        <v>0.1878358404633596</v>
      </c>
      <c r="AF18">
        <v>0.31282004011894343</v>
      </c>
      <c r="AG18">
        <v>0.95417478790862476</v>
      </c>
      <c r="AH18">
        <v>0</v>
      </c>
      <c r="AI18">
        <v>0.99450549450549441</v>
      </c>
      <c r="AJ18">
        <v>0.61152389944661512</v>
      </c>
      <c r="AK18">
        <v>0.30376993327030083</v>
      </c>
      <c r="AL18">
        <v>0.21060919396162178</v>
      </c>
      <c r="AM18">
        <v>0.20051657476516632</v>
      </c>
      <c r="AN18">
        <v>0.26580389698715662</v>
      </c>
      <c r="AO18">
        <v>0.6014066311661449</v>
      </c>
      <c r="AP18">
        <v>0.94970143948779673</v>
      </c>
      <c r="AQ18">
        <v>0</v>
      </c>
      <c r="EA18" t="s">
        <v>182</v>
      </c>
      <c r="EB18">
        <v>0</v>
      </c>
      <c r="EC18">
        <v>0</v>
      </c>
      <c r="ED18">
        <v>6.2065287252142803E-3</v>
      </c>
      <c r="EE18">
        <v>0.11098437107675441</v>
      </c>
      <c r="EF18">
        <v>0.20275789146473105</v>
      </c>
      <c r="EG18">
        <v>0.17731554650370909</v>
      </c>
      <c r="EH18">
        <v>0.14355815865624935</v>
      </c>
      <c r="EI18">
        <v>3.1469049692731427E-2</v>
      </c>
      <c r="EJ18">
        <v>0</v>
      </c>
      <c r="EK18">
        <v>0</v>
      </c>
      <c r="EL18">
        <v>0</v>
      </c>
      <c r="EM18">
        <v>5.3016054904258647E-2</v>
      </c>
      <c r="EN18">
        <v>0.25335157236723782</v>
      </c>
      <c r="EO18">
        <v>0.3966250227009524</v>
      </c>
      <c r="EP18">
        <v>0.41006238860532468</v>
      </c>
      <c r="EQ18">
        <v>0.40041838390814527</v>
      </c>
      <c r="ER18">
        <v>0.3801441625617496</v>
      </c>
      <c r="ES18">
        <v>0.27386614080083127</v>
      </c>
      <c r="ET18">
        <v>8.2181904154067453E-2</v>
      </c>
      <c r="EU18">
        <v>0</v>
      </c>
      <c r="EV18">
        <v>0</v>
      </c>
      <c r="EW18">
        <v>0.11103217479811391</v>
      </c>
      <c r="EX18">
        <v>0.29024469389258584</v>
      </c>
      <c r="EY18">
        <v>0.42849743016994174</v>
      </c>
      <c r="EZ18">
        <v>0.46602020403083033</v>
      </c>
      <c r="FA18">
        <v>0.44938709257905807</v>
      </c>
      <c r="FB18">
        <v>0.41747626202424792</v>
      </c>
      <c r="FC18">
        <v>0.33238137924007194</v>
      </c>
      <c r="FD18">
        <v>0.15688501943315136</v>
      </c>
      <c r="FE18">
        <v>2.7210167218745903E-4</v>
      </c>
      <c r="FF18">
        <v>0</v>
      </c>
      <c r="FG18">
        <v>2.5337770560697577E-5</v>
      </c>
      <c r="FH18">
        <v>5.7660978116979775E-2</v>
      </c>
      <c r="FI18">
        <v>0.19615184422227117</v>
      </c>
      <c r="FJ18">
        <v>0.25579996135593946</v>
      </c>
      <c r="FK18">
        <v>0.26543827094368488</v>
      </c>
      <c r="FL18">
        <v>0.21885509588303323</v>
      </c>
      <c r="FM18">
        <v>8.3071636908320257E-2</v>
      </c>
      <c r="FN18">
        <v>4.9729066875947529E-3</v>
      </c>
      <c r="FO18">
        <v>0</v>
      </c>
      <c r="FQ18" t="s">
        <v>182</v>
      </c>
      <c r="FR18" t="s">
        <v>258</v>
      </c>
      <c r="FS18" t="s">
        <v>259</v>
      </c>
      <c r="FT18">
        <v>0.40422474832158539</v>
      </c>
    </row>
    <row r="19" spans="2:176" x14ac:dyDescent="0.45">
      <c r="B19" t="s">
        <v>183</v>
      </c>
      <c r="C19" t="s">
        <v>31</v>
      </c>
      <c r="D19">
        <v>0</v>
      </c>
      <c r="E19">
        <v>0</v>
      </c>
      <c r="F19">
        <v>0.94423441757992554</v>
      </c>
      <c r="G19">
        <v>0.4559547515714541</v>
      </c>
      <c r="H19">
        <v>0.29478957737488998</v>
      </c>
      <c r="I19">
        <v>0.25795101354014316</v>
      </c>
      <c r="J19">
        <v>0.36351797757995263</v>
      </c>
      <c r="K19">
        <v>0.80725073154298632</v>
      </c>
      <c r="L19">
        <v>0</v>
      </c>
      <c r="M19">
        <v>0</v>
      </c>
      <c r="N19">
        <v>0</v>
      </c>
      <c r="O19">
        <v>0.70090186319736325</v>
      </c>
      <c r="P19">
        <v>0.33783332233221208</v>
      </c>
      <c r="Q19">
        <v>0.22359158248910643</v>
      </c>
      <c r="R19">
        <v>0.1748050562563202</v>
      </c>
      <c r="S19">
        <v>0.16631057427631069</v>
      </c>
      <c r="T19">
        <v>0.20745418681046751</v>
      </c>
      <c r="U19">
        <v>0.27032670592379476</v>
      </c>
      <c r="V19">
        <v>0.59182472601176617</v>
      </c>
      <c r="W19">
        <v>0</v>
      </c>
      <c r="X19">
        <v>0</v>
      </c>
      <c r="Y19">
        <v>0.44548422752059802</v>
      </c>
      <c r="Z19">
        <v>0.23565369525107147</v>
      </c>
      <c r="AA19">
        <v>0.18152459314924782</v>
      </c>
      <c r="AB19">
        <v>0.14821323237976552</v>
      </c>
      <c r="AC19">
        <v>0.13852322222937788</v>
      </c>
      <c r="AD19">
        <v>0.16053605294675372</v>
      </c>
      <c r="AE19">
        <v>0.19294561104691124</v>
      </c>
      <c r="AF19">
        <v>0.3167343063473399</v>
      </c>
      <c r="AG19">
        <v>0</v>
      </c>
      <c r="AH19">
        <v>0</v>
      </c>
      <c r="AI19">
        <v>0</v>
      </c>
      <c r="AJ19">
        <v>0.62003587229505452</v>
      </c>
      <c r="AK19">
        <v>0.30067985582816731</v>
      </c>
      <c r="AL19">
        <v>0.2164895199138904</v>
      </c>
      <c r="AM19">
        <v>0.20566060413248111</v>
      </c>
      <c r="AN19">
        <v>0.28227763345127471</v>
      </c>
      <c r="AO19">
        <v>0.58820712087250604</v>
      </c>
      <c r="AP19">
        <v>0.94505494505494514</v>
      </c>
      <c r="AQ19">
        <v>0</v>
      </c>
      <c r="EA19" t="s">
        <v>183</v>
      </c>
      <c r="EB19">
        <v>0</v>
      </c>
      <c r="EC19">
        <v>0</v>
      </c>
      <c r="ED19">
        <v>6.1984607274038353E-3</v>
      </c>
      <c r="EE19">
        <v>0.11630276505380835</v>
      </c>
      <c r="EF19">
        <v>0.20211488582611467</v>
      </c>
      <c r="EG19">
        <v>0.18242643818886306</v>
      </c>
      <c r="EH19">
        <v>0.15376115430120679</v>
      </c>
      <c r="EI19">
        <v>3.0574521379244653E-2</v>
      </c>
      <c r="EJ19">
        <v>0</v>
      </c>
      <c r="EK19">
        <v>0</v>
      </c>
      <c r="EL19">
        <v>0</v>
      </c>
      <c r="EM19">
        <v>4.8856994588299757E-2</v>
      </c>
      <c r="EN19">
        <v>0.24770389665930026</v>
      </c>
      <c r="EO19">
        <v>0.40014730142066018</v>
      </c>
      <c r="EP19">
        <v>0.42410930122553836</v>
      </c>
      <c r="EQ19">
        <v>0.40253119968687118</v>
      </c>
      <c r="ER19">
        <v>0.37746393665812461</v>
      </c>
      <c r="ES19">
        <v>0.2846694719300138</v>
      </c>
      <c r="ET19">
        <v>8.7732220031840669E-2</v>
      </c>
      <c r="EU19">
        <v>0</v>
      </c>
      <c r="EV19">
        <v>0</v>
      </c>
      <c r="EW19">
        <v>0.1025808003610918</v>
      </c>
      <c r="EX19">
        <v>0.29601660315461137</v>
      </c>
      <c r="EY19">
        <v>0.43449976116988925</v>
      </c>
      <c r="EZ19">
        <v>0.47609202070181417</v>
      </c>
      <c r="FA19">
        <v>0.45608411912324831</v>
      </c>
      <c r="FB19">
        <v>0.4399820355572866</v>
      </c>
      <c r="FC19">
        <v>0.34745093582390868</v>
      </c>
      <c r="FD19">
        <v>0.16470134546899343</v>
      </c>
      <c r="FE19">
        <v>0</v>
      </c>
      <c r="FF19">
        <v>0</v>
      </c>
      <c r="FG19">
        <v>0</v>
      </c>
      <c r="FH19">
        <v>5.8963156633718192E-2</v>
      </c>
      <c r="FI19">
        <v>0.19872139750756698</v>
      </c>
      <c r="FJ19">
        <v>0.25637601815157479</v>
      </c>
      <c r="FK19">
        <v>0.267559591675814</v>
      </c>
      <c r="FL19">
        <v>0.22535404036540557</v>
      </c>
      <c r="FM19">
        <v>8.5782850016833195E-2</v>
      </c>
      <c r="FN19">
        <v>7.2114519592097635E-3</v>
      </c>
      <c r="FO19">
        <v>0</v>
      </c>
      <c r="FQ19" t="s">
        <v>183</v>
      </c>
      <c r="FR19" t="s">
        <v>258</v>
      </c>
      <c r="FS19" t="s">
        <v>259</v>
      </c>
      <c r="FT19">
        <v>0.40677782427960557</v>
      </c>
    </row>
    <row r="20" spans="2:176" x14ac:dyDescent="0.45">
      <c r="B20" t="s">
        <v>184</v>
      </c>
      <c r="C20" t="s">
        <v>31</v>
      </c>
      <c r="D20">
        <v>0</v>
      </c>
      <c r="E20">
        <v>0</v>
      </c>
      <c r="F20">
        <v>0.95555555555555538</v>
      </c>
      <c r="G20">
        <v>0.52313838496274534</v>
      </c>
      <c r="H20">
        <v>0.32603073195667109</v>
      </c>
      <c r="I20">
        <v>0.30463044271874473</v>
      </c>
      <c r="J20">
        <v>0.42702806967297741</v>
      </c>
      <c r="K20">
        <v>0.82863428060507094</v>
      </c>
      <c r="L20">
        <v>0</v>
      </c>
      <c r="M20">
        <v>0</v>
      </c>
      <c r="N20">
        <v>0</v>
      </c>
      <c r="O20">
        <v>0.6923265536794555</v>
      </c>
      <c r="P20">
        <v>0.34477823150992065</v>
      </c>
      <c r="Q20">
        <v>0.24854951873331507</v>
      </c>
      <c r="R20">
        <v>0.18889895543213478</v>
      </c>
      <c r="S20">
        <v>0.16850175298145567</v>
      </c>
      <c r="T20">
        <v>0.19951020354008694</v>
      </c>
      <c r="U20">
        <v>0.24734476267314282</v>
      </c>
      <c r="V20">
        <v>0.55036574842724428</v>
      </c>
      <c r="W20">
        <v>0.99275362318840599</v>
      </c>
      <c r="X20">
        <v>0</v>
      </c>
      <c r="Y20">
        <v>0.40514699392691833</v>
      </c>
      <c r="Z20">
        <v>0.24008020697198981</v>
      </c>
      <c r="AA20">
        <v>0.17393697617678988</v>
      </c>
      <c r="AB20">
        <v>0.14827666632151904</v>
      </c>
      <c r="AC20">
        <v>0.1404683342380724</v>
      </c>
      <c r="AD20">
        <v>0.16976854112559805</v>
      </c>
      <c r="AE20">
        <v>0.19744216898880543</v>
      </c>
      <c r="AF20">
        <v>0.29641315345076041</v>
      </c>
      <c r="AG20">
        <v>0.85316794860906409</v>
      </c>
      <c r="AH20">
        <v>0</v>
      </c>
      <c r="AI20">
        <v>0.98901098901098883</v>
      </c>
      <c r="AJ20">
        <v>0.62076405773198517</v>
      </c>
      <c r="AK20">
        <v>0.30740115874093604</v>
      </c>
      <c r="AL20">
        <v>0.21752588184878127</v>
      </c>
      <c r="AM20">
        <v>0.21529791711199586</v>
      </c>
      <c r="AN20">
        <v>0.28621258185431475</v>
      </c>
      <c r="AO20">
        <v>0.62203442265630227</v>
      </c>
      <c r="AP20">
        <v>0.94944809930255847</v>
      </c>
      <c r="AQ20">
        <v>0</v>
      </c>
      <c r="EA20" t="s">
        <v>184</v>
      </c>
      <c r="EB20">
        <v>0</v>
      </c>
      <c r="EC20">
        <v>0</v>
      </c>
      <c r="ED20">
        <v>6.4737738115458257E-3</v>
      </c>
      <c r="EE20">
        <v>9.9926142195070802E-2</v>
      </c>
      <c r="EF20">
        <v>0.18409113557854745</v>
      </c>
      <c r="EG20">
        <v>0.16227670930483362</v>
      </c>
      <c r="EH20">
        <v>0.13270008405315301</v>
      </c>
      <c r="EI20">
        <v>3.1109498964996974E-2</v>
      </c>
      <c r="EJ20">
        <v>0</v>
      </c>
      <c r="EK20">
        <v>0</v>
      </c>
      <c r="EL20">
        <v>0</v>
      </c>
      <c r="EM20">
        <v>4.4921534806869549E-2</v>
      </c>
      <c r="EN20">
        <v>0.22728383793626142</v>
      </c>
      <c r="EO20">
        <v>0.37721091113140598</v>
      </c>
      <c r="EP20">
        <v>0.40071631515621658</v>
      </c>
      <c r="EQ20">
        <v>0.39430903040551302</v>
      </c>
      <c r="ER20">
        <v>0.38347012721808371</v>
      </c>
      <c r="ES20">
        <v>0.29118026675912256</v>
      </c>
      <c r="ET20">
        <v>9.1812355172418897E-2</v>
      </c>
      <c r="EU20">
        <v>6.320965203015539E-6</v>
      </c>
      <c r="EV20">
        <v>0</v>
      </c>
      <c r="EW20">
        <v>0.10357424436954638</v>
      </c>
      <c r="EX20">
        <v>0.26829694935245146</v>
      </c>
      <c r="EY20">
        <v>0.39973452539892362</v>
      </c>
      <c r="EZ20">
        <v>0.43050146009176476</v>
      </c>
      <c r="FA20">
        <v>0.42597826303976327</v>
      </c>
      <c r="FB20">
        <v>0.39951090917607168</v>
      </c>
      <c r="FC20">
        <v>0.31823721229774787</v>
      </c>
      <c r="FD20">
        <v>0.16326039692651909</v>
      </c>
      <c r="FE20">
        <v>6.4800783863401381E-3</v>
      </c>
      <c r="FF20">
        <v>0</v>
      </c>
      <c r="FG20">
        <v>2.1696727376850622E-5</v>
      </c>
      <c r="FH20">
        <v>5.1211913134221791E-2</v>
      </c>
      <c r="FI20">
        <v>0.19290867692429592</v>
      </c>
      <c r="FJ20">
        <v>0.24264983986714511</v>
      </c>
      <c r="FK20">
        <v>0.2380909518226661</v>
      </c>
      <c r="FL20">
        <v>0.20033766726171376</v>
      </c>
      <c r="FM20">
        <v>7.5722380099892656E-2</v>
      </c>
      <c r="FN20">
        <v>5.6160967520028412E-3</v>
      </c>
      <c r="FO20">
        <v>0</v>
      </c>
      <c r="FQ20" t="s">
        <v>184</v>
      </c>
      <c r="FR20" t="s">
        <v>258</v>
      </c>
      <c r="FS20" t="s">
        <v>259</v>
      </c>
      <c r="FT20">
        <v>0.38472596615820487</v>
      </c>
    </row>
    <row r="21" spans="2:176" x14ac:dyDescent="0.45">
      <c r="B21" t="s">
        <v>185</v>
      </c>
      <c r="C21" t="s">
        <v>31</v>
      </c>
      <c r="D21">
        <v>0</v>
      </c>
      <c r="E21">
        <v>0</v>
      </c>
      <c r="F21">
        <v>0.95893337202494144</v>
      </c>
      <c r="G21">
        <v>0.51059798708901261</v>
      </c>
      <c r="H21">
        <v>0.30205530227137445</v>
      </c>
      <c r="I21">
        <v>0.28053389338264073</v>
      </c>
      <c r="J21">
        <v>0.4432641613745692</v>
      </c>
      <c r="K21">
        <v>0.83697965224351767</v>
      </c>
      <c r="L21">
        <v>0</v>
      </c>
      <c r="M21">
        <v>0</v>
      </c>
      <c r="N21">
        <v>0</v>
      </c>
      <c r="O21">
        <v>0.67344889951447628</v>
      </c>
      <c r="P21">
        <v>0.34395105771179463</v>
      </c>
      <c r="Q21">
        <v>0.23945367459916683</v>
      </c>
      <c r="R21">
        <v>0.18401629292424562</v>
      </c>
      <c r="S21">
        <v>0.16515178206798814</v>
      </c>
      <c r="T21">
        <v>0.19407934033950136</v>
      </c>
      <c r="U21">
        <v>0.24579650997423924</v>
      </c>
      <c r="V21">
        <v>0.54859772234694815</v>
      </c>
      <c r="W21">
        <v>0.97826086956521752</v>
      </c>
      <c r="X21">
        <v>0</v>
      </c>
      <c r="Y21">
        <v>0.38588216478769116</v>
      </c>
      <c r="Z21">
        <v>0.23690914787135148</v>
      </c>
      <c r="AA21">
        <v>0.16754589583929966</v>
      </c>
      <c r="AB21">
        <v>0.14227476789000965</v>
      </c>
      <c r="AC21">
        <v>0.1422466453463275</v>
      </c>
      <c r="AD21">
        <v>0.17327052518179392</v>
      </c>
      <c r="AE21">
        <v>0.19369660472202341</v>
      </c>
      <c r="AF21">
        <v>0.28571780147794396</v>
      </c>
      <c r="AG21">
        <v>0.83701481676370826</v>
      </c>
      <c r="AH21">
        <v>0</v>
      </c>
      <c r="AI21">
        <v>0.98024110343063364</v>
      </c>
      <c r="AJ21">
        <v>0.62246820049599794</v>
      </c>
      <c r="AK21">
        <v>0.30835139134146966</v>
      </c>
      <c r="AL21">
        <v>0.2099707633416863</v>
      </c>
      <c r="AM21">
        <v>0.21955409399061851</v>
      </c>
      <c r="AN21">
        <v>0.3025633018981882</v>
      </c>
      <c r="AO21">
        <v>0.63031893909409809</v>
      </c>
      <c r="AP21">
        <v>0.94504593201091114</v>
      </c>
      <c r="AQ21">
        <v>0</v>
      </c>
      <c r="EA21" t="s">
        <v>185</v>
      </c>
      <c r="EB21">
        <v>0</v>
      </c>
      <c r="EC21">
        <v>0</v>
      </c>
      <c r="ED21">
        <v>5.9031372536800745E-3</v>
      </c>
      <c r="EE21">
        <v>0.10446199947716389</v>
      </c>
      <c r="EF21">
        <v>0.19232388779745857</v>
      </c>
      <c r="EG21">
        <v>0.168677223802632</v>
      </c>
      <c r="EH21">
        <v>0.12655614018612737</v>
      </c>
      <c r="EI21">
        <v>2.4895591090657365E-2</v>
      </c>
      <c r="EJ21">
        <v>0</v>
      </c>
      <c r="EK21">
        <v>0</v>
      </c>
      <c r="EL21">
        <v>0</v>
      </c>
      <c r="EM21">
        <v>5.1889267653725188E-2</v>
      </c>
      <c r="EN21">
        <v>0.23887090516583467</v>
      </c>
      <c r="EO21">
        <v>0.37989832239363747</v>
      </c>
      <c r="EP21">
        <v>0.40976605987202142</v>
      </c>
      <c r="EQ21">
        <v>0.39602127277705573</v>
      </c>
      <c r="ER21">
        <v>0.37786800070548232</v>
      </c>
      <c r="ES21">
        <v>0.27681090196078667</v>
      </c>
      <c r="ET21">
        <v>8.7199897876116858E-2</v>
      </c>
      <c r="EU21">
        <v>7.6489148468703768E-5</v>
      </c>
      <c r="EV21">
        <v>0</v>
      </c>
      <c r="EW21">
        <v>0.11447359155218104</v>
      </c>
      <c r="EX21">
        <v>0.28667574062578849</v>
      </c>
      <c r="EY21">
        <v>0.41362480589411893</v>
      </c>
      <c r="EZ21">
        <v>0.43627500431970312</v>
      </c>
      <c r="FA21">
        <v>0.42855351589389079</v>
      </c>
      <c r="FB21">
        <v>0.39898860107308548</v>
      </c>
      <c r="FC21">
        <v>0.3151093234289099</v>
      </c>
      <c r="FD21">
        <v>0.1619612285782798</v>
      </c>
      <c r="FE21">
        <v>8.3580224865324095E-3</v>
      </c>
      <c r="FF21">
        <v>0</v>
      </c>
      <c r="FG21">
        <v>2.3653813673540547E-4</v>
      </c>
      <c r="FH21">
        <v>6.609957542540143E-2</v>
      </c>
      <c r="FI21">
        <v>0.21146800650434555</v>
      </c>
      <c r="FJ21">
        <v>0.25064648025114883</v>
      </c>
      <c r="FK21">
        <v>0.24156706643966197</v>
      </c>
      <c r="FL21">
        <v>0.20309669392713572</v>
      </c>
      <c r="FM21">
        <v>7.5439780353961261E-2</v>
      </c>
      <c r="FN21">
        <v>6.0708676603059408E-3</v>
      </c>
      <c r="FO21">
        <v>0</v>
      </c>
      <c r="FQ21" t="s">
        <v>185</v>
      </c>
      <c r="FR21" t="s">
        <v>258</v>
      </c>
      <c r="FS21" t="s">
        <v>259</v>
      </c>
      <c r="FT21">
        <v>0.38846715298791551</v>
      </c>
    </row>
    <row r="22" spans="2:176" x14ac:dyDescent="0.45">
      <c r="B22" t="s">
        <v>186</v>
      </c>
      <c r="C22" t="s">
        <v>31</v>
      </c>
      <c r="D22">
        <v>0</v>
      </c>
      <c r="E22">
        <v>0</v>
      </c>
      <c r="F22">
        <v>0.97222222222222232</v>
      </c>
      <c r="G22">
        <v>0.53139419218441508</v>
      </c>
      <c r="H22">
        <v>0.30177133333371692</v>
      </c>
      <c r="I22">
        <v>0.2852823676263439</v>
      </c>
      <c r="J22">
        <v>0.45018918679711656</v>
      </c>
      <c r="K22">
        <v>0.86442652624160909</v>
      </c>
      <c r="L22">
        <v>0</v>
      </c>
      <c r="M22">
        <v>0</v>
      </c>
      <c r="N22">
        <v>0</v>
      </c>
      <c r="O22">
        <v>0.64023615036042691</v>
      </c>
      <c r="P22">
        <v>0.32074577680102995</v>
      </c>
      <c r="Q22">
        <v>0.20629469811124015</v>
      </c>
      <c r="R22">
        <v>0.14961721702274519</v>
      </c>
      <c r="S22">
        <v>0.14851194258253556</v>
      </c>
      <c r="T22">
        <v>0.1880317314767993</v>
      </c>
      <c r="U22">
        <v>0.26201342228614799</v>
      </c>
      <c r="V22">
        <v>0.55558483339457554</v>
      </c>
      <c r="W22">
        <v>0.97063925903926751</v>
      </c>
      <c r="X22">
        <v>0.97851844164682877</v>
      </c>
      <c r="Y22">
        <v>0.38517036186632381</v>
      </c>
      <c r="Z22">
        <v>0.24035427903737649</v>
      </c>
      <c r="AA22">
        <v>0.16890961957305756</v>
      </c>
      <c r="AB22">
        <v>0.13367239666843234</v>
      </c>
      <c r="AC22">
        <v>0.13068691737719684</v>
      </c>
      <c r="AD22">
        <v>0.15473513348395565</v>
      </c>
      <c r="AE22">
        <v>0.19910383801218426</v>
      </c>
      <c r="AF22">
        <v>0.29933889703965211</v>
      </c>
      <c r="AG22">
        <v>0.82316916712416699</v>
      </c>
      <c r="AH22">
        <v>0</v>
      </c>
      <c r="AI22">
        <v>0.9835164835164838</v>
      </c>
      <c r="AJ22">
        <v>0.62657208758979632</v>
      </c>
      <c r="AK22">
        <v>0.31775110716441574</v>
      </c>
      <c r="AL22">
        <v>0.23245069750162417</v>
      </c>
      <c r="AM22">
        <v>0.20779257036026089</v>
      </c>
      <c r="AN22">
        <v>0.31184614624510515</v>
      </c>
      <c r="AO22">
        <v>0.62615086284813992</v>
      </c>
      <c r="AP22">
        <v>0.94248898847846507</v>
      </c>
      <c r="AQ22">
        <v>0</v>
      </c>
      <c r="EA22" t="s">
        <v>186</v>
      </c>
      <c r="EB22">
        <v>0</v>
      </c>
      <c r="EC22">
        <v>0</v>
      </c>
      <c r="ED22">
        <v>4.6195293500732523E-3</v>
      </c>
      <c r="EE22">
        <v>8.7024194862389492E-2</v>
      </c>
      <c r="EF22">
        <v>0.17768830595624183</v>
      </c>
      <c r="EG22">
        <v>0.16559692784812938</v>
      </c>
      <c r="EH22">
        <v>0.12817479785253194</v>
      </c>
      <c r="EI22">
        <v>2.4631617844053544E-2</v>
      </c>
      <c r="EJ22">
        <v>0</v>
      </c>
      <c r="EK22">
        <v>0</v>
      </c>
      <c r="EL22">
        <v>0</v>
      </c>
      <c r="EM22">
        <v>5.8671525829245293E-2</v>
      </c>
      <c r="EN22">
        <v>0.2486728939128349</v>
      </c>
      <c r="EO22">
        <v>0.40053479101195721</v>
      </c>
      <c r="EP22">
        <v>0.4359598027567172</v>
      </c>
      <c r="EQ22">
        <v>0.41948599825039484</v>
      </c>
      <c r="ER22">
        <v>0.40527883949962112</v>
      </c>
      <c r="ES22">
        <v>0.28808404408046923</v>
      </c>
      <c r="ET22">
        <v>8.9009854291584284E-2</v>
      </c>
      <c r="EU22">
        <v>1.2961723247032998E-3</v>
      </c>
      <c r="EV22">
        <v>8.4503625226886445E-5</v>
      </c>
      <c r="EW22">
        <v>0.12866923652571199</v>
      </c>
      <c r="EX22">
        <v>0.30184197388019668</v>
      </c>
      <c r="EY22">
        <v>0.41468927032699915</v>
      </c>
      <c r="EZ22">
        <v>0.45145708462299405</v>
      </c>
      <c r="FA22">
        <v>0.44997266396754548</v>
      </c>
      <c r="FB22">
        <v>0.43490567238965183</v>
      </c>
      <c r="FC22">
        <v>0.33680051770024982</v>
      </c>
      <c r="FD22">
        <v>0.17106969677761563</v>
      </c>
      <c r="FE22">
        <v>1.3443313472158245E-2</v>
      </c>
      <c r="FF22">
        <v>0</v>
      </c>
      <c r="FG22">
        <v>6.8099221384319386E-4</v>
      </c>
      <c r="FH22">
        <v>6.2545015018506192E-2</v>
      </c>
      <c r="FI22">
        <v>0.20998283982431698</v>
      </c>
      <c r="FJ22">
        <v>0.25246390872908436</v>
      </c>
      <c r="FK22">
        <v>0.24042296949220454</v>
      </c>
      <c r="FL22">
        <v>0.19265813192771516</v>
      </c>
      <c r="FM22">
        <v>7.7142185372724922E-2</v>
      </c>
      <c r="FN22">
        <v>6.4460510997333314E-3</v>
      </c>
      <c r="FO22">
        <v>0</v>
      </c>
      <c r="FQ22" t="s">
        <v>186</v>
      </c>
      <c r="FR22" t="s">
        <v>258</v>
      </c>
      <c r="FS22" t="s">
        <v>259</v>
      </c>
      <c r="FT22">
        <v>0.40572596104246483</v>
      </c>
    </row>
    <row r="23" spans="2:176" x14ac:dyDescent="0.45">
      <c r="B23" t="s">
        <v>187</v>
      </c>
      <c r="C23" t="s">
        <v>31</v>
      </c>
      <c r="D23">
        <v>0</v>
      </c>
      <c r="E23">
        <v>0</v>
      </c>
      <c r="F23">
        <v>0.97777777777777808</v>
      </c>
      <c r="G23">
        <v>0.55464492515343589</v>
      </c>
      <c r="H23">
        <v>0.32363444282017828</v>
      </c>
      <c r="I23">
        <v>0.30063238760907879</v>
      </c>
      <c r="J23">
        <v>0.4803324471511104</v>
      </c>
      <c r="K23">
        <v>0.87661422686682056</v>
      </c>
      <c r="L23">
        <v>0</v>
      </c>
      <c r="M23">
        <v>0</v>
      </c>
      <c r="N23">
        <v>0.9826086956521739</v>
      </c>
      <c r="O23">
        <v>0.65707727659968884</v>
      </c>
      <c r="P23">
        <v>0.32154121706777306</v>
      </c>
      <c r="Q23">
        <v>0.20118700800224917</v>
      </c>
      <c r="R23">
        <v>0.15226443173028434</v>
      </c>
      <c r="S23">
        <v>0.15936219329454476</v>
      </c>
      <c r="T23">
        <v>0.19719765536199435</v>
      </c>
      <c r="U23">
        <v>0.26683878585132231</v>
      </c>
      <c r="V23">
        <v>0.54288826093267573</v>
      </c>
      <c r="W23">
        <v>0.9623243455219268</v>
      </c>
      <c r="X23">
        <v>0.9269537644609368</v>
      </c>
      <c r="Y23">
        <v>0.3955068410884312</v>
      </c>
      <c r="Z23">
        <v>0.25072435771907792</v>
      </c>
      <c r="AA23">
        <v>0.17187856143834729</v>
      </c>
      <c r="AB23">
        <v>0.14225140916541301</v>
      </c>
      <c r="AC23">
        <v>0.13297655329733937</v>
      </c>
      <c r="AD23">
        <v>0.158121929366664</v>
      </c>
      <c r="AE23">
        <v>0.20581219454195487</v>
      </c>
      <c r="AF23">
        <v>0.31481460832874958</v>
      </c>
      <c r="AG23">
        <v>0.81980969991418751</v>
      </c>
      <c r="AH23">
        <v>0</v>
      </c>
      <c r="AI23">
        <v>0.97455390287215748</v>
      </c>
      <c r="AJ23">
        <v>0.67673694064457601</v>
      </c>
      <c r="AK23">
        <v>0.35433739625634297</v>
      </c>
      <c r="AL23">
        <v>0.25914901979398353</v>
      </c>
      <c r="AM23">
        <v>0.24530525966607841</v>
      </c>
      <c r="AN23">
        <v>0.38463017198825078</v>
      </c>
      <c r="AO23">
        <v>0.66593820791185054</v>
      </c>
      <c r="AP23">
        <v>0.94912123909030066</v>
      </c>
      <c r="AQ23">
        <v>0</v>
      </c>
      <c r="EA23" t="s">
        <v>187</v>
      </c>
      <c r="EB23">
        <v>0</v>
      </c>
      <c r="EC23">
        <v>0</v>
      </c>
      <c r="ED23">
        <v>1.6615249096481833E-3</v>
      </c>
      <c r="EE23">
        <v>7.7697388198602599E-2</v>
      </c>
      <c r="EF23">
        <v>0.16436092759279824</v>
      </c>
      <c r="EG23">
        <v>0.14360281208446482</v>
      </c>
      <c r="EH23">
        <v>0.11328253548769444</v>
      </c>
      <c r="EI23">
        <v>2.2119197036466368E-2</v>
      </c>
      <c r="EJ23">
        <v>0</v>
      </c>
      <c r="EK23">
        <v>0</v>
      </c>
      <c r="EL23">
        <v>1.4646009602331025E-5</v>
      </c>
      <c r="EM23">
        <v>6.0943030930870223E-2</v>
      </c>
      <c r="EN23">
        <v>0.2558570063764804</v>
      </c>
      <c r="EO23">
        <v>0.42278196803483814</v>
      </c>
      <c r="EP23">
        <v>0.45349300014024957</v>
      </c>
      <c r="EQ23">
        <v>0.43645342724136926</v>
      </c>
      <c r="ER23">
        <v>0.42539953607000192</v>
      </c>
      <c r="ES23">
        <v>0.30773515078242392</v>
      </c>
      <c r="ET23">
        <v>0.10270560055005899</v>
      </c>
      <c r="EU23">
        <v>3.2055668724635692E-3</v>
      </c>
      <c r="EV23">
        <v>1.6879135122741535E-3</v>
      </c>
      <c r="EW23">
        <v>0.10585431157332147</v>
      </c>
      <c r="EX23">
        <v>0.25812826951053974</v>
      </c>
      <c r="EY23">
        <v>0.38173703760708932</v>
      </c>
      <c r="EZ23">
        <v>0.42059921467894534</v>
      </c>
      <c r="FA23">
        <v>0.42916701136399782</v>
      </c>
      <c r="FB23">
        <v>0.43040240019638948</v>
      </c>
      <c r="FC23">
        <v>0.32408372224053122</v>
      </c>
      <c r="FD23">
        <v>0.16027834696018142</v>
      </c>
      <c r="FE23">
        <v>1.314510577739726E-2</v>
      </c>
      <c r="FF23">
        <v>0</v>
      </c>
      <c r="FG23">
        <v>1.0683724947859286E-4</v>
      </c>
      <c r="FH23">
        <v>4.9058334639608313E-2</v>
      </c>
      <c r="FI23">
        <v>0.16868367340303542</v>
      </c>
      <c r="FJ23">
        <v>0.21996474353733697</v>
      </c>
      <c r="FK23">
        <v>0.2243406638508651</v>
      </c>
      <c r="FL23">
        <v>0.17782314517347414</v>
      </c>
      <c r="FM23">
        <v>7.2653630519262408E-2</v>
      </c>
      <c r="FN23">
        <v>6.5796500132310224E-3</v>
      </c>
      <c r="FO23">
        <v>0</v>
      </c>
      <c r="FQ23" t="s">
        <v>187</v>
      </c>
      <c r="FR23" t="s">
        <v>258</v>
      </c>
      <c r="FS23" t="s">
        <v>259</v>
      </c>
      <c r="FT23">
        <v>0.41663651454144851</v>
      </c>
    </row>
    <row r="24" spans="2:176" x14ac:dyDescent="0.45">
      <c r="B24" t="s">
        <v>188</v>
      </c>
      <c r="C24" t="s">
        <v>31</v>
      </c>
      <c r="D24">
        <v>0</v>
      </c>
      <c r="E24">
        <v>0</v>
      </c>
      <c r="F24">
        <v>0.86495215264630609</v>
      </c>
      <c r="G24">
        <v>0.39961118104961058</v>
      </c>
      <c r="H24">
        <v>0.30665982706976253</v>
      </c>
      <c r="I24">
        <v>0.37733271671433338</v>
      </c>
      <c r="J24">
        <v>0.65042108355994643</v>
      </c>
      <c r="K24">
        <v>0.98180541683124922</v>
      </c>
      <c r="L24">
        <v>0</v>
      </c>
      <c r="M24">
        <v>0</v>
      </c>
      <c r="N24">
        <v>0.94560701835461836</v>
      </c>
      <c r="O24">
        <v>0.50032285980029034</v>
      </c>
      <c r="P24">
        <v>0.25800576348818638</v>
      </c>
      <c r="Q24">
        <v>0.18265684198812321</v>
      </c>
      <c r="R24">
        <v>0.15342246621697259</v>
      </c>
      <c r="S24">
        <v>0.17632524580041689</v>
      </c>
      <c r="T24">
        <v>0.2183339305889484</v>
      </c>
      <c r="U24">
        <v>0.32536667374341255</v>
      </c>
      <c r="V24">
        <v>0.75993895881468843</v>
      </c>
      <c r="W24">
        <v>0</v>
      </c>
      <c r="X24">
        <v>0.8686330795030085</v>
      </c>
      <c r="Y24">
        <v>0.31443687721316399</v>
      </c>
      <c r="Z24">
        <v>0.21108245830698308</v>
      </c>
      <c r="AA24">
        <v>0.17071983343253044</v>
      </c>
      <c r="AB24">
        <v>0.13922121846887836</v>
      </c>
      <c r="AC24">
        <v>0.1441448406516935</v>
      </c>
      <c r="AD24">
        <v>0.19575451562528642</v>
      </c>
      <c r="AE24">
        <v>0.2591324504096818</v>
      </c>
      <c r="AF24">
        <v>0.43475015442486592</v>
      </c>
      <c r="AG24">
        <v>0</v>
      </c>
      <c r="AH24">
        <v>0</v>
      </c>
      <c r="AI24">
        <v>0.89382655819948897</v>
      </c>
      <c r="AJ24">
        <v>0.48665271028274953</v>
      </c>
      <c r="AK24">
        <v>0.29537396125653292</v>
      </c>
      <c r="AL24">
        <v>0.2243985164880502</v>
      </c>
      <c r="AM24">
        <v>0.29600626026684335</v>
      </c>
      <c r="AN24">
        <v>0.48511685923163456</v>
      </c>
      <c r="AO24">
        <v>0.81036951344276797</v>
      </c>
      <c r="AP24">
        <v>0</v>
      </c>
      <c r="AQ24">
        <v>0</v>
      </c>
      <c r="EA24" t="s">
        <v>188</v>
      </c>
      <c r="EB24">
        <v>0</v>
      </c>
      <c r="EC24">
        <v>0</v>
      </c>
      <c r="ED24">
        <v>1.9948786158205743E-2</v>
      </c>
      <c r="EE24">
        <v>0.12119090817679469</v>
      </c>
      <c r="EF24">
        <v>0.13795006120669873</v>
      </c>
      <c r="EG24">
        <v>0.14491252198695764</v>
      </c>
      <c r="EH24">
        <v>6.5405251229838923E-2</v>
      </c>
      <c r="EI24">
        <v>1.3223151911051342E-3</v>
      </c>
      <c r="EJ24">
        <v>0</v>
      </c>
      <c r="EK24">
        <v>0</v>
      </c>
      <c r="EL24">
        <v>4.3052016876539718E-3</v>
      </c>
      <c r="EM24">
        <v>0.11809710530219736</v>
      </c>
      <c r="EN24">
        <v>0.31816797899562338</v>
      </c>
      <c r="EO24">
        <v>0.41838353045854565</v>
      </c>
      <c r="EP24">
        <v>0.40337236277882743</v>
      </c>
      <c r="EQ24">
        <v>0.40727324985810398</v>
      </c>
      <c r="ER24">
        <v>0.34067184042265891</v>
      </c>
      <c r="ES24">
        <v>0.19404525882792764</v>
      </c>
      <c r="ET24">
        <v>2.9428457086207289E-2</v>
      </c>
      <c r="EU24">
        <v>0</v>
      </c>
      <c r="EV24">
        <v>9.877847050763857E-3</v>
      </c>
      <c r="EW24">
        <v>0.15737930101066469</v>
      </c>
      <c r="EX24">
        <v>0.30439325747664941</v>
      </c>
      <c r="EY24">
        <v>0.3901304075461326</v>
      </c>
      <c r="EZ24">
        <v>0.40305599280844684</v>
      </c>
      <c r="FA24">
        <v>0.41447383506118923</v>
      </c>
      <c r="FB24">
        <v>0.3577856915064237</v>
      </c>
      <c r="FC24">
        <v>0.24000409626124677</v>
      </c>
      <c r="FD24">
        <v>7.8722252607406451E-2</v>
      </c>
      <c r="FE24">
        <v>0</v>
      </c>
      <c r="FF24">
        <v>0</v>
      </c>
      <c r="FG24">
        <v>1.0983905638310728E-2</v>
      </c>
      <c r="FH24">
        <v>0.10196364225701322</v>
      </c>
      <c r="FI24">
        <v>0.20494635300439984</v>
      </c>
      <c r="FJ24">
        <v>0.21012816780307922</v>
      </c>
      <c r="FK24">
        <v>0.20048091563073361</v>
      </c>
      <c r="FL24">
        <v>0.12309563280408339</v>
      </c>
      <c r="FM24">
        <v>2.9767633950455889E-2</v>
      </c>
      <c r="FN24">
        <v>0</v>
      </c>
      <c r="FO24">
        <v>0</v>
      </c>
      <c r="FQ24" t="s">
        <v>188</v>
      </c>
      <c r="FR24" t="s">
        <v>258</v>
      </c>
      <c r="FS24" t="s">
        <v>259</v>
      </c>
      <c r="FT24">
        <v>0.38812305253498997</v>
      </c>
    </row>
    <row r="25" spans="2:176" x14ac:dyDescent="0.45">
      <c r="B25" t="s">
        <v>189</v>
      </c>
      <c r="C25" t="s">
        <v>31</v>
      </c>
      <c r="D25">
        <v>0</v>
      </c>
      <c r="E25">
        <v>0</v>
      </c>
      <c r="F25">
        <v>0.88725676999740977</v>
      </c>
      <c r="G25">
        <v>0.48044526004094207</v>
      </c>
      <c r="H25">
        <v>0.38232479799314473</v>
      </c>
      <c r="I25">
        <v>0.44400067046113961</v>
      </c>
      <c r="J25">
        <v>0.68730960644387029</v>
      </c>
      <c r="K25">
        <v>0.96666666666666667</v>
      </c>
      <c r="L25">
        <v>0</v>
      </c>
      <c r="M25">
        <v>0</v>
      </c>
      <c r="N25">
        <v>0.95459574482314646</v>
      </c>
      <c r="O25">
        <v>0.52841910532007874</v>
      </c>
      <c r="P25">
        <v>0.28566159015363107</v>
      </c>
      <c r="Q25">
        <v>0.21226382305031144</v>
      </c>
      <c r="R25">
        <v>0.17547796048146699</v>
      </c>
      <c r="S25">
        <v>0.18930285759762908</v>
      </c>
      <c r="T25">
        <v>0.2451083319315768</v>
      </c>
      <c r="U25">
        <v>0.35914295355456871</v>
      </c>
      <c r="V25">
        <v>0.76432568319988614</v>
      </c>
      <c r="W25">
        <v>0</v>
      </c>
      <c r="X25">
        <v>0.90046298115477896</v>
      </c>
      <c r="Y25">
        <v>0.38135535943559501</v>
      </c>
      <c r="Z25">
        <v>0.26957732557290748</v>
      </c>
      <c r="AA25">
        <v>0.21293013410922454</v>
      </c>
      <c r="AB25">
        <v>0.15916046995347019</v>
      </c>
      <c r="AC25">
        <v>0.1726545950511946</v>
      </c>
      <c r="AD25">
        <v>0.22789805638306732</v>
      </c>
      <c r="AE25">
        <v>0.27996563993493739</v>
      </c>
      <c r="AF25">
        <v>0.44883981286451102</v>
      </c>
      <c r="AG25">
        <v>0</v>
      </c>
      <c r="AH25">
        <v>0</v>
      </c>
      <c r="AI25">
        <v>0.8900220986070887</v>
      </c>
      <c r="AJ25">
        <v>0.51480200129831466</v>
      </c>
      <c r="AK25">
        <v>0.32353576202395606</v>
      </c>
      <c r="AL25">
        <v>0.25340656613121304</v>
      </c>
      <c r="AM25">
        <v>0.29743228921680409</v>
      </c>
      <c r="AN25">
        <v>0.44006247333094123</v>
      </c>
      <c r="AO25">
        <v>0.78709871437339118</v>
      </c>
      <c r="AP25">
        <v>0</v>
      </c>
      <c r="AQ25">
        <v>0</v>
      </c>
      <c r="EA25" t="s">
        <v>189</v>
      </c>
      <c r="EB25">
        <v>0</v>
      </c>
      <c r="EC25">
        <v>0</v>
      </c>
      <c r="ED25">
        <v>1.7969280139026232E-2</v>
      </c>
      <c r="EE25">
        <v>0.11351696282575621</v>
      </c>
      <c r="EF25">
        <v>0.12810951012666413</v>
      </c>
      <c r="EG25">
        <v>0.13497520073113506</v>
      </c>
      <c r="EH25">
        <v>6.9161287815549852E-2</v>
      </c>
      <c r="EI25">
        <v>5.0188162274958509E-3</v>
      </c>
      <c r="EJ25">
        <v>0</v>
      </c>
      <c r="EK25">
        <v>0</v>
      </c>
      <c r="EL25">
        <v>4.0863905057108799E-3</v>
      </c>
      <c r="EM25">
        <v>0.12013420734842775</v>
      </c>
      <c r="EN25">
        <v>0.3310136489920934</v>
      </c>
      <c r="EO25">
        <v>0.43212664811046092</v>
      </c>
      <c r="EP25">
        <v>0.40706414994756374</v>
      </c>
      <c r="EQ25">
        <v>0.40566935349432848</v>
      </c>
      <c r="ER25">
        <v>0.3321378849815278</v>
      </c>
      <c r="ES25">
        <v>0.19426782373353438</v>
      </c>
      <c r="ET25">
        <v>2.9327497530714557E-2</v>
      </c>
      <c r="EU25">
        <v>0</v>
      </c>
      <c r="EV25">
        <v>8.686431176469632E-3</v>
      </c>
      <c r="EW25">
        <v>0.1507685344168786</v>
      </c>
      <c r="EX25">
        <v>0.27689263009774739</v>
      </c>
      <c r="EY25">
        <v>0.36434156976752041</v>
      </c>
      <c r="EZ25">
        <v>0.38159509138398623</v>
      </c>
      <c r="FA25">
        <v>0.39509961171587527</v>
      </c>
      <c r="FB25">
        <v>0.34116850910994556</v>
      </c>
      <c r="FC25">
        <v>0.24330025345764669</v>
      </c>
      <c r="FD25">
        <v>8.3999132000840193E-2</v>
      </c>
      <c r="FE25">
        <v>0</v>
      </c>
      <c r="FF25">
        <v>0</v>
      </c>
      <c r="FG25">
        <v>1.0054138633167798E-2</v>
      </c>
      <c r="FH25">
        <v>0.10621506254026196</v>
      </c>
      <c r="FI25">
        <v>0.20531671009192415</v>
      </c>
      <c r="FJ25">
        <v>0.20021117435446525</v>
      </c>
      <c r="FK25">
        <v>0.20884726915013074</v>
      </c>
      <c r="FL25">
        <v>0.13519220209367785</v>
      </c>
      <c r="FM25">
        <v>2.7940745531946164E-2</v>
      </c>
      <c r="FN25">
        <v>0</v>
      </c>
      <c r="FO25">
        <v>0</v>
      </c>
      <c r="FQ25" t="s">
        <v>189</v>
      </c>
      <c r="FR25" t="s">
        <v>258</v>
      </c>
      <c r="FS25" t="s">
        <v>259</v>
      </c>
      <c r="FT25">
        <v>0.40218768000278338</v>
      </c>
    </row>
    <row r="26" spans="2:176" x14ac:dyDescent="0.45">
      <c r="B26" t="s">
        <v>190</v>
      </c>
      <c r="C26" t="s">
        <v>31</v>
      </c>
      <c r="D26">
        <v>0</v>
      </c>
      <c r="E26">
        <v>0</v>
      </c>
      <c r="F26">
        <v>0.90582801786029099</v>
      </c>
      <c r="G26">
        <v>0.46639072740623227</v>
      </c>
      <c r="H26">
        <v>0.38219416752451973</v>
      </c>
      <c r="I26">
        <v>0.40584081079063639</v>
      </c>
      <c r="J26">
        <v>0.64432516014748187</v>
      </c>
      <c r="K26">
        <v>0.95448623337843141</v>
      </c>
      <c r="L26">
        <v>0</v>
      </c>
      <c r="M26">
        <v>0</v>
      </c>
      <c r="N26">
        <v>0.95888130195665977</v>
      </c>
      <c r="O26">
        <v>0.52760388322958496</v>
      </c>
      <c r="P26">
        <v>0.27896047854094425</v>
      </c>
      <c r="Q26">
        <v>0.20435174370880244</v>
      </c>
      <c r="R26">
        <v>0.16443303189172409</v>
      </c>
      <c r="S26">
        <v>0.17809176624185039</v>
      </c>
      <c r="T26">
        <v>0.23351902528278742</v>
      </c>
      <c r="U26">
        <v>0.36384851940654273</v>
      </c>
      <c r="V26">
        <v>0.73807829487559551</v>
      </c>
      <c r="W26">
        <v>0</v>
      </c>
      <c r="X26">
        <v>0.90410297856735589</v>
      </c>
      <c r="Y26">
        <v>0.37096098197280736</v>
      </c>
      <c r="Z26">
        <v>0.25837864553128975</v>
      </c>
      <c r="AA26">
        <v>0.18633626965304928</v>
      </c>
      <c r="AB26">
        <v>0.13804708866822574</v>
      </c>
      <c r="AC26">
        <v>0.17074654828655259</v>
      </c>
      <c r="AD26">
        <v>0.2206654812774427</v>
      </c>
      <c r="AE26">
        <v>0.28428364251951038</v>
      </c>
      <c r="AF26">
        <v>0.44469393490278697</v>
      </c>
      <c r="AG26">
        <v>0</v>
      </c>
      <c r="AH26">
        <v>0</v>
      </c>
      <c r="AI26">
        <v>0.90374757220157254</v>
      </c>
      <c r="AJ26">
        <v>0.52035264184677577</v>
      </c>
      <c r="AK26">
        <v>0.33051471919356296</v>
      </c>
      <c r="AL26">
        <v>0.24723854050928942</v>
      </c>
      <c r="AM26">
        <v>0.27540376660795585</v>
      </c>
      <c r="AN26">
        <v>0.41423155959364483</v>
      </c>
      <c r="AO26">
        <v>0.78580857917618019</v>
      </c>
      <c r="AP26">
        <v>0</v>
      </c>
      <c r="AQ26">
        <v>0</v>
      </c>
      <c r="EA26" t="s">
        <v>190</v>
      </c>
      <c r="EB26">
        <v>0</v>
      </c>
      <c r="EC26">
        <v>0</v>
      </c>
      <c r="ED26">
        <v>1.376217545473201E-2</v>
      </c>
      <c r="EE26">
        <v>9.9949994282058988E-2</v>
      </c>
      <c r="EF26">
        <v>0.12404559495392946</v>
      </c>
      <c r="EG26">
        <v>0.12823687931448524</v>
      </c>
      <c r="EH26">
        <v>6.6102466724645342E-2</v>
      </c>
      <c r="EI26">
        <v>5.0729048747811482E-3</v>
      </c>
      <c r="EJ26">
        <v>0</v>
      </c>
      <c r="EK26">
        <v>0</v>
      </c>
      <c r="EL26">
        <v>3.9495520268871412E-3</v>
      </c>
      <c r="EM26">
        <v>0.12245966028901234</v>
      </c>
      <c r="EN26">
        <v>0.34073803883070147</v>
      </c>
      <c r="EO26">
        <v>0.46198063583751542</v>
      </c>
      <c r="EP26">
        <v>0.44476739400219084</v>
      </c>
      <c r="EQ26">
        <v>0.45940844041740619</v>
      </c>
      <c r="ER26">
        <v>0.39355086811997275</v>
      </c>
      <c r="ES26">
        <v>0.2278697568659242</v>
      </c>
      <c r="ET26">
        <v>3.7334996354694505E-2</v>
      </c>
      <c r="EU26">
        <v>0</v>
      </c>
      <c r="EV26">
        <v>8.9510274432663441E-3</v>
      </c>
      <c r="EW26">
        <v>0.15934563980053787</v>
      </c>
      <c r="EX26">
        <v>0.30392259716803488</v>
      </c>
      <c r="EY26">
        <v>0.4063597226009576</v>
      </c>
      <c r="EZ26">
        <v>0.44291289193903127</v>
      </c>
      <c r="FA26">
        <v>0.45108501563510967</v>
      </c>
      <c r="FB26">
        <v>0.40925246671650745</v>
      </c>
      <c r="FC26">
        <v>0.28414242125747352</v>
      </c>
      <c r="FD26">
        <v>9.7952328463972865E-2</v>
      </c>
      <c r="FE26">
        <v>0</v>
      </c>
      <c r="FF26">
        <v>0</v>
      </c>
      <c r="FG26">
        <v>9.5619107559999274E-3</v>
      </c>
      <c r="FH26">
        <v>0.10272348131235397</v>
      </c>
      <c r="FI26">
        <v>0.20712820540197616</v>
      </c>
      <c r="FJ26">
        <v>0.21862702492150995</v>
      </c>
      <c r="FK26">
        <v>0.23149951826905849</v>
      </c>
      <c r="FL26">
        <v>0.15444595843268666</v>
      </c>
      <c r="FM26">
        <v>3.8772121096566352E-2</v>
      </c>
      <c r="FN26">
        <v>0</v>
      </c>
      <c r="FO26">
        <v>0</v>
      </c>
      <c r="FQ26" t="s">
        <v>190</v>
      </c>
      <c r="FR26" t="s">
        <v>258</v>
      </c>
      <c r="FS26" t="s">
        <v>259</v>
      </c>
      <c r="FT26">
        <v>0.43162092747897202</v>
      </c>
    </row>
    <row r="27" spans="2:176" x14ac:dyDescent="0.45">
      <c r="B27" t="s">
        <v>191</v>
      </c>
      <c r="C27" t="s">
        <v>31</v>
      </c>
      <c r="D27">
        <v>0</v>
      </c>
      <c r="E27">
        <v>0</v>
      </c>
      <c r="F27">
        <v>0.90177142549223066</v>
      </c>
      <c r="G27">
        <v>0.46333830006774229</v>
      </c>
      <c r="H27">
        <v>0.35257823862908605</v>
      </c>
      <c r="I27">
        <v>0.41950531976592148</v>
      </c>
      <c r="J27">
        <v>0.68480404213920731</v>
      </c>
      <c r="K27">
        <v>0.96111111111111125</v>
      </c>
      <c r="L27">
        <v>0</v>
      </c>
      <c r="M27">
        <v>0</v>
      </c>
      <c r="N27">
        <v>0.95155341392476755</v>
      </c>
      <c r="O27">
        <v>0.52146848899474052</v>
      </c>
      <c r="P27">
        <v>0.27754980589509659</v>
      </c>
      <c r="Q27">
        <v>0.19270811263428383</v>
      </c>
      <c r="R27">
        <v>0.14922830582977528</v>
      </c>
      <c r="S27">
        <v>0.15926962281903986</v>
      </c>
      <c r="T27">
        <v>0.21753990949243154</v>
      </c>
      <c r="U27">
        <v>0.33534920468094265</v>
      </c>
      <c r="V27">
        <v>0.74325654319767109</v>
      </c>
      <c r="W27">
        <v>0</v>
      </c>
      <c r="X27">
        <v>0.89504621752341662</v>
      </c>
      <c r="Y27">
        <v>0.35978096480732452</v>
      </c>
      <c r="Z27">
        <v>0.26305199521116585</v>
      </c>
      <c r="AA27">
        <v>0.19742688977388312</v>
      </c>
      <c r="AB27">
        <v>0.14267841225711889</v>
      </c>
      <c r="AC27">
        <v>0.14821772262225227</v>
      </c>
      <c r="AD27">
        <v>0.19397758240684956</v>
      </c>
      <c r="AE27">
        <v>0.27522576823239531</v>
      </c>
      <c r="AF27">
        <v>0.45596767439079627</v>
      </c>
      <c r="AG27">
        <v>0</v>
      </c>
      <c r="AH27">
        <v>0</v>
      </c>
      <c r="AI27">
        <v>0.89349263930695899</v>
      </c>
      <c r="AJ27">
        <v>0.52904500694822854</v>
      </c>
      <c r="AK27">
        <v>0.32710134707733701</v>
      </c>
      <c r="AL27">
        <v>0.24247869501879732</v>
      </c>
      <c r="AM27">
        <v>0.28367017247614712</v>
      </c>
      <c r="AN27">
        <v>0.46617036883012392</v>
      </c>
      <c r="AO27">
        <v>0.80008274304830873</v>
      </c>
      <c r="AP27">
        <v>0</v>
      </c>
      <c r="AQ27">
        <v>0</v>
      </c>
      <c r="EA27" t="s">
        <v>191</v>
      </c>
      <c r="EB27">
        <v>0</v>
      </c>
      <c r="EC27">
        <v>0</v>
      </c>
      <c r="ED27">
        <v>1.7297231510879588E-2</v>
      </c>
      <c r="EE27">
        <v>0.11201992440426752</v>
      </c>
      <c r="EF27">
        <v>0.13274847534364034</v>
      </c>
      <c r="EG27">
        <v>0.13341598010964092</v>
      </c>
      <c r="EH27">
        <v>6.6004379155302439E-2</v>
      </c>
      <c r="EI27">
        <v>4.7940014023739952E-3</v>
      </c>
      <c r="EJ27">
        <v>0</v>
      </c>
      <c r="EK27">
        <v>0</v>
      </c>
      <c r="EL27">
        <v>5.0510807846508221E-3</v>
      </c>
      <c r="EM27">
        <v>0.13073297276933166</v>
      </c>
      <c r="EN27">
        <v>0.34028142517986404</v>
      </c>
      <c r="EO27">
        <v>0.46666211379163697</v>
      </c>
      <c r="EP27">
        <v>0.455723950865839</v>
      </c>
      <c r="EQ27">
        <v>0.47393956222555117</v>
      </c>
      <c r="ER27">
        <v>0.41186715470918889</v>
      </c>
      <c r="ES27">
        <v>0.23594698741057329</v>
      </c>
      <c r="ET27">
        <v>3.8622224508130819E-2</v>
      </c>
      <c r="EU27">
        <v>0</v>
      </c>
      <c r="EV27">
        <v>8.1181841153654538E-3</v>
      </c>
      <c r="EW27">
        <v>0.1455185725588439</v>
      </c>
      <c r="EX27">
        <v>0.27775977659703255</v>
      </c>
      <c r="EY27">
        <v>0.3862807176499774</v>
      </c>
      <c r="EZ27">
        <v>0.42236169356736164</v>
      </c>
      <c r="FA27">
        <v>0.44125188659248082</v>
      </c>
      <c r="FB27">
        <v>0.39180399831821011</v>
      </c>
      <c r="FC27">
        <v>0.25951428151728229</v>
      </c>
      <c r="FD27">
        <v>9.175200747850297E-2</v>
      </c>
      <c r="FE27">
        <v>0</v>
      </c>
      <c r="FF27">
        <v>0</v>
      </c>
      <c r="FG27">
        <v>9.9573902631321844E-3</v>
      </c>
      <c r="FH27">
        <v>9.5772079219760706E-2</v>
      </c>
      <c r="FI27">
        <v>0.19074154916829095</v>
      </c>
      <c r="FJ27">
        <v>0.20741554636195236</v>
      </c>
      <c r="FK27">
        <v>0.21149397382337945</v>
      </c>
      <c r="FL27">
        <v>0.1361564485139892</v>
      </c>
      <c r="FM27">
        <v>3.5794107192066792E-2</v>
      </c>
      <c r="FN27">
        <v>0</v>
      </c>
      <c r="FO27">
        <v>0</v>
      </c>
      <c r="FQ27" t="s">
        <v>191</v>
      </c>
      <c r="FR27" t="s">
        <v>258</v>
      </c>
      <c r="FS27" t="s">
        <v>259</v>
      </c>
      <c r="FT27">
        <v>0.41767467891624982</v>
      </c>
    </row>
    <row r="28" spans="2:176" x14ac:dyDescent="0.45">
      <c r="B28" t="s">
        <v>192</v>
      </c>
      <c r="C28" t="s">
        <v>31</v>
      </c>
      <c r="D28">
        <v>0</v>
      </c>
      <c r="E28">
        <v>0</v>
      </c>
      <c r="F28">
        <v>0.8664774429053308</v>
      </c>
      <c r="G28">
        <v>0.4251854926281769</v>
      </c>
      <c r="H28">
        <v>0.31554023800130104</v>
      </c>
      <c r="I28">
        <v>0.33591446682047499</v>
      </c>
      <c r="J28">
        <v>0.55074930601547056</v>
      </c>
      <c r="K28">
        <v>0.94444444444444453</v>
      </c>
      <c r="L28">
        <v>0</v>
      </c>
      <c r="M28">
        <v>0</v>
      </c>
      <c r="N28">
        <v>0.96818147094827245</v>
      </c>
      <c r="O28">
        <v>0.57276483818576573</v>
      </c>
      <c r="P28">
        <v>0.32494613844929571</v>
      </c>
      <c r="Q28">
        <v>0.23214258179023994</v>
      </c>
      <c r="R28">
        <v>0.18450330579930613</v>
      </c>
      <c r="S28">
        <v>0.18885542713701495</v>
      </c>
      <c r="T28">
        <v>0.22001177171193989</v>
      </c>
      <c r="U28">
        <v>0.33028135135484199</v>
      </c>
      <c r="V28">
        <v>0.79154920872191237</v>
      </c>
      <c r="W28">
        <v>0</v>
      </c>
      <c r="X28">
        <v>0.90237998758169469</v>
      </c>
      <c r="Y28">
        <v>0.34357149376724128</v>
      </c>
      <c r="Z28">
        <v>0.24000309597652694</v>
      </c>
      <c r="AA28">
        <v>0.17543289875730486</v>
      </c>
      <c r="AB28">
        <v>0.1452686228457849</v>
      </c>
      <c r="AC28">
        <v>0.15610108682216506</v>
      </c>
      <c r="AD28">
        <v>0.19010740839316251</v>
      </c>
      <c r="AE28">
        <v>0.26217476873798762</v>
      </c>
      <c r="AF28">
        <v>0.46622156349778771</v>
      </c>
      <c r="AG28">
        <v>0</v>
      </c>
      <c r="AH28">
        <v>0</v>
      </c>
      <c r="AI28">
        <v>0.88575022863126252</v>
      </c>
      <c r="AJ28">
        <v>0.45991189245717823</v>
      </c>
      <c r="AK28">
        <v>0.26912536054153052</v>
      </c>
      <c r="AL28">
        <v>0.20342696818612865</v>
      </c>
      <c r="AM28">
        <v>0.25432208767881631</v>
      </c>
      <c r="AN28">
        <v>0.39615386437378652</v>
      </c>
      <c r="AO28">
        <v>0.76402783854401868</v>
      </c>
      <c r="AP28">
        <v>0</v>
      </c>
      <c r="AQ28">
        <v>0</v>
      </c>
      <c r="EA28" t="s">
        <v>192</v>
      </c>
      <c r="EB28">
        <v>0</v>
      </c>
      <c r="EC28">
        <v>0</v>
      </c>
      <c r="ED28">
        <v>2.3511968958697112E-2</v>
      </c>
      <c r="EE28">
        <v>0.14645129077425575</v>
      </c>
      <c r="EF28">
        <v>0.16759906895867077</v>
      </c>
      <c r="EG28">
        <v>0.17691361134340663</v>
      </c>
      <c r="EH28">
        <v>8.8492198461436911E-2</v>
      </c>
      <c r="EI28">
        <v>8.1977579366320167E-3</v>
      </c>
      <c r="EJ28">
        <v>0</v>
      </c>
      <c r="EK28">
        <v>0</v>
      </c>
      <c r="EL28">
        <v>1.9959060023042015E-3</v>
      </c>
      <c r="EM28">
        <v>0.10890688457323928</v>
      </c>
      <c r="EN28">
        <v>0.29529718404990174</v>
      </c>
      <c r="EO28">
        <v>0.40091492318928795</v>
      </c>
      <c r="EP28">
        <v>0.40233169616616121</v>
      </c>
      <c r="EQ28">
        <v>0.41660173793851191</v>
      </c>
      <c r="ER28">
        <v>0.35981368477697234</v>
      </c>
      <c r="ES28">
        <v>0.20966125548147996</v>
      </c>
      <c r="ET28">
        <v>2.7709121205472607E-2</v>
      </c>
      <c r="EU28">
        <v>0</v>
      </c>
      <c r="EV28">
        <v>8.5417026629930302E-3</v>
      </c>
      <c r="EW28">
        <v>0.17485632943685561</v>
      </c>
      <c r="EX28">
        <v>0.34060931002427608</v>
      </c>
      <c r="EY28">
        <v>0.43007453272554885</v>
      </c>
      <c r="EZ28">
        <v>0.43478233854878462</v>
      </c>
      <c r="FA28">
        <v>0.43704428221577396</v>
      </c>
      <c r="FB28">
        <v>0.38618395601937339</v>
      </c>
      <c r="FC28">
        <v>0.25371989706018266</v>
      </c>
      <c r="FD28">
        <v>8.2507464513955686E-2</v>
      </c>
      <c r="FE28">
        <v>0</v>
      </c>
      <c r="FF28">
        <v>0</v>
      </c>
      <c r="FG28">
        <v>1.2129377740256268E-2</v>
      </c>
      <c r="FH28">
        <v>0.12831929318124793</v>
      </c>
      <c r="FI28">
        <v>0.2569643489618274</v>
      </c>
      <c r="FJ28">
        <v>0.24857655462436767</v>
      </c>
      <c r="FK28">
        <v>0.25396742740297551</v>
      </c>
      <c r="FL28">
        <v>0.15698809382315826</v>
      </c>
      <c r="FM28">
        <v>3.709288138366458E-2</v>
      </c>
      <c r="FN28">
        <v>0</v>
      </c>
      <c r="FO28">
        <v>0</v>
      </c>
      <c r="FQ28" t="s">
        <v>192</v>
      </c>
      <c r="FR28" t="s">
        <v>258</v>
      </c>
      <c r="FS28" t="s">
        <v>259</v>
      </c>
      <c r="FT28">
        <v>0.40046563287881359</v>
      </c>
    </row>
    <row r="29" spans="2:176" x14ac:dyDescent="0.45">
      <c r="B29" t="s">
        <v>193</v>
      </c>
      <c r="C29" t="s">
        <v>31</v>
      </c>
      <c r="D29">
        <v>0</v>
      </c>
      <c r="E29">
        <v>0</v>
      </c>
      <c r="F29">
        <v>0.8766321840507485</v>
      </c>
      <c r="G29">
        <v>0.42392418794513625</v>
      </c>
      <c r="H29">
        <v>0.31825424382086037</v>
      </c>
      <c r="I29">
        <v>0.33542059755364795</v>
      </c>
      <c r="J29">
        <v>0.53484265737280146</v>
      </c>
      <c r="K29">
        <v>0.93204360674746833</v>
      </c>
      <c r="L29">
        <v>0</v>
      </c>
      <c r="M29">
        <v>0</v>
      </c>
      <c r="N29">
        <v>0.97492596489374528</v>
      </c>
      <c r="O29">
        <v>0.6076102496551985</v>
      </c>
      <c r="P29">
        <v>0.33249237654226227</v>
      </c>
      <c r="Q29">
        <v>0.23440106243606981</v>
      </c>
      <c r="R29">
        <v>0.17672277525392419</v>
      </c>
      <c r="S29">
        <v>0.17788016009788721</v>
      </c>
      <c r="T29">
        <v>0.2155825984534265</v>
      </c>
      <c r="U29">
        <v>0.33095057070288414</v>
      </c>
      <c r="V29">
        <v>0.77108952418751187</v>
      </c>
      <c r="W29">
        <v>0</v>
      </c>
      <c r="X29">
        <v>0.91399725591386649</v>
      </c>
      <c r="Y29">
        <v>0.35644836407150854</v>
      </c>
      <c r="Z29">
        <v>0.25751870306496977</v>
      </c>
      <c r="AA29">
        <v>0.20178298018147911</v>
      </c>
      <c r="AB29">
        <v>0.15860946116648278</v>
      </c>
      <c r="AC29">
        <v>0.16220354818374746</v>
      </c>
      <c r="AD29">
        <v>0.1977721342414224</v>
      </c>
      <c r="AE29">
        <v>0.27252245316557167</v>
      </c>
      <c r="AF29">
        <v>0.45773251379822266</v>
      </c>
      <c r="AG29">
        <v>0</v>
      </c>
      <c r="AH29">
        <v>0</v>
      </c>
      <c r="AI29">
        <v>0.892888454324132</v>
      </c>
      <c r="AJ29">
        <v>0.48246287053077513</v>
      </c>
      <c r="AK29">
        <v>0.28231684172270272</v>
      </c>
      <c r="AL29">
        <v>0.2086694296753249</v>
      </c>
      <c r="AM29">
        <v>0.23827317785592664</v>
      </c>
      <c r="AN29">
        <v>0.37117675657734167</v>
      </c>
      <c r="AO29">
        <v>0.74313985905514768</v>
      </c>
      <c r="AP29">
        <v>0</v>
      </c>
      <c r="AQ29">
        <v>0</v>
      </c>
      <c r="EA29" t="s">
        <v>193</v>
      </c>
      <c r="EB29">
        <v>0</v>
      </c>
      <c r="EC29">
        <v>0</v>
      </c>
      <c r="ED29">
        <v>1.9604713091964692E-2</v>
      </c>
      <c r="EE29">
        <v>0.13447933372028881</v>
      </c>
      <c r="EF29">
        <v>0.16019824376948286</v>
      </c>
      <c r="EG29">
        <v>0.16699424315922992</v>
      </c>
      <c r="EH29">
        <v>9.1703604916063899E-2</v>
      </c>
      <c r="EI29">
        <v>1.0181415657598227E-2</v>
      </c>
      <c r="EJ29">
        <v>0</v>
      </c>
      <c r="EK29">
        <v>0</v>
      </c>
      <c r="EL29">
        <v>1.1815425988524438E-3</v>
      </c>
      <c r="EM29">
        <v>9.2297238129363982E-2</v>
      </c>
      <c r="EN29">
        <v>0.28299918515140182</v>
      </c>
      <c r="EO29">
        <v>0.3849693928634158</v>
      </c>
      <c r="EP29">
        <v>0.38658909228076804</v>
      </c>
      <c r="EQ29">
        <v>0.39326217743248193</v>
      </c>
      <c r="ER29">
        <v>0.33769746168260878</v>
      </c>
      <c r="ES29">
        <v>0.2016943790074287</v>
      </c>
      <c r="ET29">
        <v>2.7645073732839521E-2</v>
      </c>
      <c r="EU29">
        <v>0</v>
      </c>
      <c r="EV29">
        <v>6.4211995035982307E-3</v>
      </c>
      <c r="EW29">
        <v>0.15595743340713969</v>
      </c>
      <c r="EX29">
        <v>0.30842104104980539</v>
      </c>
      <c r="EY29">
        <v>0.39495529891875802</v>
      </c>
      <c r="EZ29">
        <v>0.41206177700409902</v>
      </c>
      <c r="FA29">
        <v>0.41341101382735285</v>
      </c>
      <c r="FB29">
        <v>0.35823703219886521</v>
      </c>
      <c r="FC29">
        <v>0.23337252428390204</v>
      </c>
      <c r="FD29">
        <v>8.2174859214009424E-2</v>
      </c>
      <c r="FE29">
        <v>0</v>
      </c>
      <c r="FF29">
        <v>0</v>
      </c>
      <c r="FG29">
        <v>1.0629562633429618E-2</v>
      </c>
      <c r="FH29">
        <v>0.11333338873116697</v>
      </c>
      <c r="FI29">
        <v>0.23573012228348822</v>
      </c>
      <c r="FJ29">
        <v>0.23203890796824364</v>
      </c>
      <c r="FK29">
        <v>0.24024783963390417</v>
      </c>
      <c r="FL29">
        <v>0.15255803199277004</v>
      </c>
      <c r="FM29">
        <v>3.5071273538614695E-2</v>
      </c>
      <c r="FN29">
        <v>0</v>
      </c>
      <c r="FO29">
        <v>0</v>
      </c>
      <c r="FQ29" t="s">
        <v>193</v>
      </c>
      <c r="FR29" t="s">
        <v>258</v>
      </c>
      <c r="FS29" t="s">
        <v>259</v>
      </c>
      <c r="FT29">
        <v>0.36700375543499869</v>
      </c>
    </row>
    <row r="30" spans="2:176" x14ac:dyDescent="0.45">
      <c r="B30" t="s">
        <v>194</v>
      </c>
      <c r="C30" t="s">
        <v>31</v>
      </c>
      <c r="D30">
        <v>0</v>
      </c>
      <c r="E30">
        <v>0</v>
      </c>
      <c r="F30">
        <v>0.87513191274220603</v>
      </c>
      <c r="G30">
        <v>0.41944266996642027</v>
      </c>
      <c r="H30">
        <v>0.31617552731923443</v>
      </c>
      <c r="I30">
        <v>0.34250413076358543</v>
      </c>
      <c r="J30">
        <v>0.56537602678717402</v>
      </c>
      <c r="K30">
        <v>0.95703099853340323</v>
      </c>
      <c r="L30">
        <v>0</v>
      </c>
      <c r="M30">
        <v>0</v>
      </c>
      <c r="N30">
        <v>0.9619093557435402</v>
      </c>
      <c r="O30">
        <v>0.52743511426364964</v>
      </c>
      <c r="P30">
        <v>0.29706610077978129</v>
      </c>
      <c r="Q30">
        <v>0.20117847725955923</v>
      </c>
      <c r="R30">
        <v>0.16910803228849561</v>
      </c>
      <c r="S30">
        <v>0.1676389137316108</v>
      </c>
      <c r="T30">
        <v>0.21754376422074137</v>
      </c>
      <c r="U30">
        <v>0.32814884713149473</v>
      </c>
      <c r="V30">
        <v>0.76408967063464794</v>
      </c>
      <c r="W30">
        <v>0</v>
      </c>
      <c r="X30">
        <v>0.89657583823757314</v>
      </c>
      <c r="Y30">
        <v>0.32309598161491565</v>
      </c>
      <c r="Z30">
        <v>0.22026189694122997</v>
      </c>
      <c r="AA30">
        <v>0.15501923646129734</v>
      </c>
      <c r="AB30">
        <v>0.12301229580895949</v>
      </c>
      <c r="AC30">
        <v>0.13079229251322902</v>
      </c>
      <c r="AD30">
        <v>0.17280458746250549</v>
      </c>
      <c r="AE30">
        <v>0.23936369933732671</v>
      </c>
      <c r="AF30">
        <v>0.44331988455914773</v>
      </c>
      <c r="AG30">
        <v>0</v>
      </c>
      <c r="AH30">
        <v>0</v>
      </c>
      <c r="AI30">
        <v>0.87699834604345706</v>
      </c>
      <c r="AJ30">
        <v>0.45330822002585952</v>
      </c>
      <c r="AK30">
        <v>0.26355235781494191</v>
      </c>
      <c r="AL30">
        <v>0.20936110429387852</v>
      </c>
      <c r="AM30">
        <v>0.23596402279708395</v>
      </c>
      <c r="AN30">
        <v>0.36028361191126002</v>
      </c>
      <c r="AO30">
        <v>0.75093384469829394</v>
      </c>
      <c r="AP30">
        <v>0</v>
      </c>
      <c r="AQ30">
        <v>0</v>
      </c>
      <c r="EA30" t="s">
        <v>194</v>
      </c>
      <c r="EB30">
        <v>0</v>
      </c>
      <c r="EC30">
        <v>0</v>
      </c>
      <c r="ED30">
        <v>1.9560026817279207E-2</v>
      </c>
      <c r="EE30">
        <v>0.12694567308083984</v>
      </c>
      <c r="EF30">
        <v>0.1503687364041868</v>
      </c>
      <c r="EG30">
        <v>0.16330590029446623</v>
      </c>
      <c r="EH30">
        <v>8.2484945254699599E-2</v>
      </c>
      <c r="EI30">
        <v>6.7337723403397423E-3</v>
      </c>
      <c r="EJ30">
        <v>0</v>
      </c>
      <c r="EK30">
        <v>0</v>
      </c>
      <c r="EL30">
        <v>2.5758894653194041E-3</v>
      </c>
      <c r="EM30">
        <v>0.11314288712088567</v>
      </c>
      <c r="EN30">
        <v>0.31301565296398448</v>
      </c>
      <c r="EO30">
        <v>0.43625553043560122</v>
      </c>
      <c r="EP30">
        <v>0.42971302319729932</v>
      </c>
      <c r="EQ30">
        <v>0.44739426386151449</v>
      </c>
      <c r="ER30">
        <v>0.38041808410639488</v>
      </c>
      <c r="ES30">
        <v>0.21894251773966428</v>
      </c>
      <c r="ET30">
        <v>3.2380758463313647E-2</v>
      </c>
      <c r="EU30">
        <v>0</v>
      </c>
      <c r="EV30">
        <v>8.4250093425213488E-3</v>
      </c>
      <c r="EW30">
        <v>0.15999952409425428</v>
      </c>
      <c r="EX30">
        <v>0.32581132112996403</v>
      </c>
      <c r="EY30">
        <v>0.43864340434429289</v>
      </c>
      <c r="EZ30">
        <v>0.46275795058431191</v>
      </c>
      <c r="FA30">
        <v>0.47473379081992839</v>
      </c>
      <c r="FB30">
        <v>0.41593769827680921</v>
      </c>
      <c r="FC30">
        <v>0.28121468653025838</v>
      </c>
      <c r="FD30">
        <v>9.0371515569053082E-2</v>
      </c>
      <c r="FE30">
        <v>0</v>
      </c>
      <c r="FF30">
        <v>0</v>
      </c>
      <c r="FG30">
        <v>1.3097507148809346E-2</v>
      </c>
      <c r="FH30">
        <v>0.12405385384936374</v>
      </c>
      <c r="FI30">
        <v>0.24603705231611694</v>
      </c>
      <c r="FJ30">
        <v>0.24717136676493748</v>
      </c>
      <c r="FK30">
        <v>0.25990208007665189</v>
      </c>
      <c r="FL30">
        <v>0.16776232180585732</v>
      </c>
      <c r="FM30">
        <v>3.6654432346225466E-2</v>
      </c>
      <c r="FN30">
        <v>0</v>
      </c>
      <c r="FO30">
        <v>0</v>
      </c>
      <c r="FQ30" t="s">
        <v>194</v>
      </c>
      <c r="FR30" t="s">
        <v>258</v>
      </c>
      <c r="FS30" t="s">
        <v>259</v>
      </c>
      <c r="FT30">
        <v>0.40410399541903552</v>
      </c>
    </row>
    <row r="31" spans="2:176" x14ac:dyDescent="0.45">
      <c r="B31" t="s">
        <v>195</v>
      </c>
      <c r="C31" t="s">
        <v>31</v>
      </c>
      <c r="D31">
        <v>0</v>
      </c>
      <c r="E31">
        <v>0</v>
      </c>
      <c r="F31">
        <v>0.83340701116221905</v>
      </c>
      <c r="G31">
        <v>0.41110017718735126</v>
      </c>
      <c r="H31">
        <v>0.31744073738536144</v>
      </c>
      <c r="I31">
        <v>0.35396190913382503</v>
      </c>
      <c r="J31">
        <v>0.5816220017435737</v>
      </c>
      <c r="K31">
        <v>0.96658365702835469</v>
      </c>
      <c r="L31">
        <v>0</v>
      </c>
      <c r="M31">
        <v>0</v>
      </c>
      <c r="N31">
        <v>0.95420634414466876</v>
      </c>
      <c r="O31">
        <v>0.50114436695141473</v>
      </c>
      <c r="P31">
        <v>0.29163891060231417</v>
      </c>
      <c r="Q31">
        <v>0.21242973511960359</v>
      </c>
      <c r="R31">
        <v>0.16542224174724215</v>
      </c>
      <c r="S31">
        <v>0.1847517886333381</v>
      </c>
      <c r="T31">
        <v>0.22854733015475295</v>
      </c>
      <c r="U31">
        <v>0.32922658441414726</v>
      </c>
      <c r="V31">
        <v>0.80174663896264919</v>
      </c>
      <c r="W31">
        <v>0</v>
      </c>
      <c r="X31">
        <v>0.88459223403407972</v>
      </c>
      <c r="Y31">
        <v>0.32417181443900756</v>
      </c>
      <c r="Z31">
        <v>0.21275206701717325</v>
      </c>
      <c r="AA31">
        <v>0.16687103296464939</v>
      </c>
      <c r="AB31">
        <v>0.14167563464099805</v>
      </c>
      <c r="AC31">
        <v>0.14416025365649049</v>
      </c>
      <c r="AD31">
        <v>0.15736885778699586</v>
      </c>
      <c r="AE31">
        <v>0.20487793802385346</v>
      </c>
      <c r="AF31">
        <v>0.44392329703365924</v>
      </c>
      <c r="AG31">
        <v>0</v>
      </c>
      <c r="AH31">
        <v>0</v>
      </c>
      <c r="AI31">
        <v>0.85924420956326408</v>
      </c>
      <c r="AJ31">
        <v>0.45032105378823584</v>
      </c>
      <c r="AK31">
        <v>0.25213972398667472</v>
      </c>
      <c r="AL31">
        <v>0.20503886073208571</v>
      </c>
      <c r="AM31">
        <v>0.24921293769159164</v>
      </c>
      <c r="AN31">
        <v>0.39810313346420967</v>
      </c>
      <c r="AO31">
        <v>0.79851168536991324</v>
      </c>
      <c r="AP31">
        <v>0</v>
      </c>
      <c r="AQ31">
        <v>0</v>
      </c>
      <c r="EA31" t="s">
        <v>195</v>
      </c>
      <c r="EB31">
        <v>0</v>
      </c>
      <c r="EC31">
        <v>0</v>
      </c>
      <c r="ED31">
        <v>2.8786446259270335E-2</v>
      </c>
      <c r="EE31">
        <v>0.14332876544624007</v>
      </c>
      <c r="EF31">
        <v>0.15913911702880951</v>
      </c>
      <c r="EG31">
        <v>0.16776068010731265</v>
      </c>
      <c r="EH31">
        <v>8.4666836170682339E-2</v>
      </c>
      <c r="EI31">
        <v>5.5191461673354649E-3</v>
      </c>
      <c r="EJ31">
        <v>0</v>
      </c>
      <c r="EK31">
        <v>0</v>
      </c>
      <c r="EL31">
        <v>3.3758018602299987E-3</v>
      </c>
      <c r="EM31">
        <v>0.12423519324562206</v>
      </c>
      <c r="EN31">
        <v>0.31846136149986093</v>
      </c>
      <c r="EO31">
        <v>0.40728050189511045</v>
      </c>
      <c r="EP31">
        <v>0.39896814745598513</v>
      </c>
      <c r="EQ31">
        <v>0.39750051124350344</v>
      </c>
      <c r="ER31">
        <v>0.34860699422772579</v>
      </c>
      <c r="ES31">
        <v>0.21046269678918922</v>
      </c>
      <c r="ET31">
        <v>2.8788633638849967E-2</v>
      </c>
      <c r="EU31">
        <v>0</v>
      </c>
      <c r="EV31">
        <v>9.4614273932594611E-3</v>
      </c>
      <c r="EW31">
        <v>0.16565994473793294</v>
      </c>
      <c r="EX31">
        <v>0.31784697248959753</v>
      </c>
      <c r="EY31">
        <v>0.40806520816603731</v>
      </c>
      <c r="EZ31">
        <v>0.42637528180258377</v>
      </c>
      <c r="FA31">
        <v>0.43108629520583247</v>
      </c>
      <c r="FB31">
        <v>0.39168707336247854</v>
      </c>
      <c r="FC31">
        <v>0.26978009333814734</v>
      </c>
      <c r="FD31">
        <v>8.0640492237484374E-2</v>
      </c>
      <c r="FE31">
        <v>0</v>
      </c>
      <c r="FF31">
        <v>0</v>
      </c>
      <c r="FG31">
        <v>1.2331004414241089E-2</v>
      </c>
      <c r="FH31">
        <v>0.11784778258124953</v>
      </c>
      <c r="FI31">
        <v>0.23301585651685375</v>
      </c>
      <c r="FJ31">
        <v>0.22839220366108087</v>
      </c>
      <c r="FK31">
        <v>0.23777238493366873</v>
      </c>
      <c r="FL31">
        <v>0.15021205575509505</v>
      </c>
      <c r="FM31">
        <v>3.4017860430933869E-2</v>
      </c>
      <c r="FN31">
        <v>0</v>
      </c>
      <c r="FO31">
        <v>0</v>
      </c>
      <c r="FQ31" t="s">
        <v>195</v>
      </c>
      <c r="FR31" t="s">
        <v>258</v>
      </c>
      <c r="FS31" t="s">
        <v>259</v>
      </c>
      <c r="FT31">
        <v>0.39320260341232049</v>
      </c>
    </row>
    <row r="32" spans="2:176" x14ac:dyDescent="0.45">
      <c r="B32" t="s">
        <v>196</v>
      </c>
      <c r="C32" t="s">
        <v>31</v>
      </c>
      <c r="D32">
        <v>0.27287221689117408</v>
      </c>
      <c r="E32">
        <v>0.25582642816012868</v>
      </c>
      <c r="F32">
        <v>0.26136880255020895</v>
      </c>
      <c r="G32">
        <v>0.27117561832589165</v>
      </c>
      <c r="H32">
        <v>0.28837013298584668</v>
      </c>
      <c r="I32">
        <v>0.29433427467983436</v>
      </c>
      <c r="J32">
        <v>0.28555913786030795</v>
      </c>
      <c r="K32">
        <v>0.27021701306769141</v>
      </c>
      <c r="L32">
        <v>0.26033067525614301</v>
      </c>
      <c r="M32">
        <v>0.26771122736331865</v>
      </c>
      <c r="N32">
        <v>0.29417493747435208</v>
      </c>
      <c r="O32">
        <v>0.28347015395125402</v>
      </c>
      <c r="P32">
        <v>0.28039416114828225</v>
      </c>
      <c r="Q32">
        <v>0.29846818010640352</v>
      </c>
      <c r="R32">
        <v>0.31063350554563202</v>
      </c>
      <c r="S32">
        <v>0.30602542851772579</v>
      </c>
      <c r="T32">
        <v>0.28500989175095465</v>
      </c>
      <c r="U32">
        <v>0.26896706289492511</v>
      </c>
      <c r="V32">
        <v>0.25857344625981943</v>
      </c>
      <c r="W32">
        <v>0.27354648452838948</v>
      </c>
      <c r="X32">
        <v>0.33793936405816116</v>
      </c>
      <c r="Y32">
        <v>0.348336624460859</v>
      </c>
      <c r="Z32">
        <v>0.35252203804721877</v>
      </c>
      <c r="AA32">
        <v>0.3642125909028564</v>
      </c>
      <c r="AB32">
        <v>0.36933236822010207</v>
      </c>
      <c r="AC32">
        <v>0.35921311055669419</v>
      </c>
      <c r="AD32">
        <v>0.34675482307455169</v>
      </c>
      <c r="AE32">
        <v>0.34407992415727678</v>
      </c>
      <c r="AF32">
        <v>0.34034998065015892</v>
      </c>
      <c r="AG32">
        <v>0.33535970899547041</v>
      </c>
      <c r="AH32">
        <v>0.30160580217392124</v>
      </c>
      <c r="AI32">
        <v>0.30712481871506109</v>
      </c>
      <c r="AJ32">
        <v>0.33097116188268477</v>
      </c>
      <c r="AK32">
        <v>0.32996016986110693</v>
      </c>
      <c r="AL32">
        <v>0.32224488605481416</v>
      </c>
      <c r="AM32">
        <v>0.31430373979849296</v>
      </c>
      <c r="AN32">
        <v>0.31267330264191245</v>
      </c>
      <c r="AO32">
        <v>0.30219234600831613</v>
      </c>
      <c r="AP32">
        <v>0.28551536506765085</v>
      </c>
      <c r="AQ32">
        <v>0.29132179469235681</v>
      </c>
      <c r="EA32" t="s">
        <v>196</v>
      </c>
      <c r="EB32">
        <v>0.58322846642951298</v>
      </c>
      <c r="EC32">
        <v>0.58470904817802694</v>
      </c>
      <c r="ED32">
        <v>0.58788266562535085</v>
      </c>
      <c r="EE32">
        <v>0.56548522012383862</v>
      </c>
      <c r="EF32">
        <v>0.55084877027781265</v>
      </c>
      <c r="EG32">
        <v>0.54991275676515372</v>
      </c>
      <c r="EH32">
        <v>0.56207055202069456</v>
      </c>
      <c r="EI32">
        <v>0.58361022930246209</v>
      </c>
      <c r="EJ32">
        <v>0.59508324998457174</v>
      </c>
      <c r="EK32">
        <v>0.59573495153309242</v>
      </c>
      <c r="EL32">
        <v>0.50484363143978406</v>
      </c>
      <c r="EM32">
        <v>0.51272306341922769</v>
      </c>
      <c r="EN32">
        <v>0.5121969681566011</v>
      </c>
      <c r="EO32">
        <v>0.50040271121727709</v>
      </c>
      <c r="EP32">
        <v>0.49615907949301269</v>
      </c>
      <c r="EQ32">
        <v>0.51167875314901334</v>
      </c>
      <c r="ER32">
        <v>0.52501526832314993</v>
      </c>
      <c r="ES32">
        <v>0.52829245830757976</v>
      </c>
      <c r="ET32">
        <v>0.53296619292849878</v>
      </c>
      <c r="EU32">
        <v>0.52313136000559068</v>
      </c>
      <c r="EV32">
        <v>0.37694493818868341</v>
      </c>
      <c r="EW32">
        <v>0.35557833346965118</v>
      </c>
      <c r="EX32">
        <v>0.34645383438291011</v>
      </c>
      <c r="EY32">
        <v>0.32939603874166695</v>
      </c>
      <c r="EZ32">
        <v>0.3321039721510699</v>
      </c>
      <c r="FA32">
        <v>0.36154652512599883</v>
      </c>
      <c r="FB32">
        <v>0.38225747697181534</v>
      </c>
      <c r="FC32">
        <v>0.38746104386502012</v>
      </c>
      <c r="FD32">
        <v>0.40041377646729159</v>
      </c>
      <c r="FE32">
        <v>0.40905425898176423</v>
      </c>
      <c r="FF32">
        <v>0.52618368150665284</v>
      </c>
      <c r="FG32">
        <v>0.52481940879903499</v>
      </c>
      <c r="FH32">
        <v>0.52175989094667041</v>
      </c>
      <c r="FI32">
        <v>0.51034357300840372</v>
      </c>
      <c r="FJ32">
        <v>0.51471989840521148</v>
      </c>
      <c r="FK32">
        <v>0.53571597660714398</v>
      </c>
      <c r="FL32">
        <v>0.53479626201512043</v>
      </c>
      <c r="FM32">
        <v>0.54985207616526655</v>
      </c>
      <c r="FN32">
        <v>0.56942478936682894</v>
      </c>
      <c r="FO32">
        <v>0.54866237387016803</v>
      </c>
      <c r="FQ32" t="s">
        <v>230</v>
      </c>
      <c r="FR32" t="s">
        <v>258</v>
      </c>
      <c r="FS32" t="s">
        <v>259</v>
      </c>
      <c r="FT32">
        <v>0.57440524610371735</v>
      </c>
    </row>
    <row r="33" spans="2:176" x14ac:dyDescent="0.45">
      <c r="B33" t="s">
        <v>197</v>
      </c>
      <c r="C33" t="s">
        <v>31</v>
      </c>
      <c r="D33">
        <v>0.2781277177498459</v>
      </c>
      <c r="E33">
        <v>0.25935505854314583</v>
      </c>
      <c r="F33">
        <v>0.26394427121458336</v>
      </c>
      <c r="G33">
        <v>0.277555001964915</v>
      </c>
      <c r="H33">
        <v>0.2857395551773626</v>
      </c>
      <c r="I33">
        <v>0.29142139540994738</v>
      </c>
      <c r="J33">
        <v>0.29174028004609182</v>
      </c>
      <c r="K33">
        <v>0.28510520761833441</v>
      </c>
      <c r="L33">
        <v>0.27495947188132597</v>
      </c>
      <c r="M33">
        <v>0.2676335131736452</v>
      </c>
      <c r="N33">
        <v>0.28259418638981987</v>
      </c>
      <c r="O33">
        <v>0.28826662788504265</v>
      </c>
      <c r="P33">
        <v>0.29822747770180891</v>
      </c>
      <c r="Q33">
        <v>0.3223323828268056</v>
      </c>
      <c r="R33">
        <v>0.35234905026397317</v>
      </c>
      <c r="S33">
        <v>0.34679680051935108</v>
      </c>
      <c r="T33">
        <v>0.32119124631956708</v>
      </c>
      <c r="U33">
        <v>0.29769278730376519</v>
      </c>
      <c r="V33">
        <v>0.2898362657147377</v>
      </c>
      <c r="W33">
        <v>0.27687330444234859</v>
      </c>
      <c r="X33">
        <v>0.35913766666332103</v>
      </c>
      <c r="Y33">
        <v>0.37423701505124629</v>
      </c>
      <c r="Z33">
        <v>0.37001809034449817</v>
      </c>
      <c r="AA33">
        <v>0.39640001633170202</v>
      </c>
      <c r="AB33">
        <v>0.41508738582949195</v>
      </c>
      <c r="AC33">
        <v>0.40814121785728158</v>
      </c>
      <c r="AD33">
        <v>0.39566205848432151</v>
      </c>
      <c r="AE33">
        <v>0.37144437890996512</v>
      </c>
      <c r="AF33">
        <v>0.34270144880848058</v>
      </c>
      <c r="AG33">
        <v>0.32395843535788249</v>
      </c>
      <c r="AH33">
        <v>0.33906255380439804</v>
      </c>
      <c r="AI33">
        <v>0.35842991636162447</v>
      </c>
      <c r="AJ33">
        <v>0.34750547415702104</v>
      </c>
      <c r="AK33">
        <v>0.33227914088389021</v>
      </c>
      <c r="AL33">
        <v>0.33700976974534019</v>
      </c>
      <c r="AM33">
        <v>0.31572560087269558</v>
      </c>
      <c r="AN33">
        <v>0.30503634742335861</v>
      </c>
      <c r="AO33">
        <v>0.29185645298402996</v>
      </c>
      <c r="AP33">
        <v>0.29017079910575111</v>
      </c>
      <c r="AQ33">
        <v>0.30049914879449069</v>
      </c>
      <c r="EA33" t="s">
        <v>197</v>
      </c>
      <c r="EB33">
        <v>0.60666558942074622</v>
      </c>
      <c r="EC33">
        <v>0.61194380286367667</v>
      </c>
      <c r="ED33">
        <v>0.61205417778618876</v>
      </c>
      <c r="EE33">
        <v>0.61469544158576805</v>
      </c>
      <c r="EF33">
        <v>0.60076828626751633</v>
      </c>
      <c r="EG33">
        <v>0.59605028621190759</v>
      </c>
      <c r="EH33">
        <v>0.59445077891338582</v>
      </c>
      <c r="EI33">
        <v>0.60942425578536141</v>
      </c>
      <c r="EJ33">
        <v>0.63296641804170473</v>
      </c>
      <c r="EK33">
        <v>0.63147704978755681</v>
      </c>
      <c r="EL33">
        <v>0.5658587261738619</v>
      </c>
      <c r="EM33">
        <v>0.56423090731292114</v>
      </c>
      <c r="EN33">
        <v>0.54971685049471375</v>
      </c>
      <c r="EO33">
        <v>0.50532263819642798</v>
      </c>
      <c r="EP33">
        <v>0.47087475282047941</v>
      </c>
      <c r="EQ33">
        <v>0.47115091575306461</v>
      </c>
      <c r="ER33">
        <v>0.50522358956369129</v>
      </c>
      <c r="ES33">
        <v>0.54341538474700124</v>
      </c>
      <c r="ET33">
        <v>0.56598089901916149</v>
      </c>
      <c r="EU33">
        <v>0.5670357988179584</v>
      </c>
      <c r="EV33">
        <v>0.46480435663524206</v>
      </c>
      <c r="EW33">
        <v>0.42155053580449392</v>
      </c>
      <c r="EX33">
        <v>0.42619467374412262</v>
      </c>
      <c r="EY33">
        <v>0.40538439427660417</v>
      </c>
      <c r="EZ33">
        <v>0.39666280674452103</v>
      </c>
      <c r="FA33">
        <v>0.43040257253779124</v>
      </c>
      <c r="FB33">
        <v>0.47143761551593927</v>
      </c>
      <c r="FC33">
        <v>0.50336054123491036</v>
      </c>
      <c r="FD33">
        <v>0.52447747660988375</v>
      </c>
      <c r="FE33">
        <v>0.53068553600323376</v>
      </c>
      <c r="FF33">
        <v>0.54645148552436784</v>
      </c>
      <c r="FG33">
        <v>0.52734079459944705</v>
      </c>
      <c r="FH33">
        <v>0.54150790988507314</v>
      </c>
      <c r="FI33">
        <v>0.56799135361266984</v>
      </c>
      <c r="FJ33">
        <v>0.56430354732336863</v>
      </c>
      <c r="FK33">
        <v>0.55761240375846899</v>
      </c>
      <c r="FL33">
        <v>0.57408028326459604</v>
      </c>
      <c r="FM33">
        <v>0.60411385113869387</v>
      </c>
      <c r="FN33">
        <v>0.60545877425282835</v>
      </c>
      <c r="FO33">
        <v>0.58513459113431265</v>
      </c>
      <c r="FQ33" t="s">
        <v>231</v>
      </c>
      <c r="FR33" t="s">
        <v>258</v>
      </c>
      <c r="FS33" t="s">
        <v>259</v>
      </c>
      <c r="FT33">
        <v>0.59572132648425591</v>
      </c>
    </row>
    <row r="34" spans="2:176" x14ac:dyDescent="0.45">
      <c r="B34" t="s">
        <v>198</v>
      </c>
      <c r="C34" t="s">
        <v>31</v>
      </c>
      <c r="D34">
        <v>0.26698765494245702</v>
      </c>
      <c r="E34">
        <v>0.26040243009892994</v>
      </c>
      <c r="F34">
        <v>0.25483298458652331</v>
      </c>
      <c r="G34">
        <v>0.25074279629475899</v>
      </c>
      <c r="H34">
        <v>0.2414484537037426</v>
      </c>
      <c r="I34">
        <v>0.24717593064122678</v>
      </c>
      <c r="J34">
        <v>0.25581980358616957</v>
      </c>
      <c r="K34">
        <v>0.26596961696195814</v>
      </c>
      <c r="L34">
        <v>0.27475571075652916</v>
      </c>
      <c r="M34">
        <v>0.2825467964912739</v>
      </c>
      <c r="N34">
        <v>0.27080521134012203</v>
      </c>
      <c r="O34">
        <v>0.28008076566626522</v>
      </c>
      <c r="P34">
        <v>0.28743236813788225</v>
      </c>
      <c r="Q34">
        <v>0.3028908948632783</v>
      </c>
      <c r="R34">
        <v>0.31281993346187797</v>
      </c>
      <c r="S34">
        <v>0.30764206049717213</v>
      </c>
      <c r="T34">
        <v>0.29675523373099866</v>
      </c>
      <c r="U34">
        <v>0.28146552400064578</v>
      </c>
      <c r="V34">
        <v>0.26052320199420498</v>
      </c>
      <c r="W34">
        <v>0.26202870717534099</v>
      </c>
      <c r="X34">
        <v>0.34180730118551506</v>
      </c>
      <c r="Y34">
        <v>0.3579364280987738</v>
      </c>
      <c r="Z34">
        <v>0.36133228625478053</v>
      </c>
      <c r="AA34">
        <v>0.37598601746522486</v>
      </c>
      <c r="AB34">
        <v>0.38626927607498929</v>
      </c>
      <c r="AC34">
        <v>0.37063084516539463</v>
      </c>
      <c r="AD34">
        <v>0.34987798943038528</v>
      </c>
      <c r="AE34">
        <v>0.32494355682772963</v>
      </c>
      <c r="AF34">
        <v>0.3033489427907059</v>
      </c>
      <c r="AG34">
        <v>0.30893750631167843</v>
      </c>
      <c r="AH34">
        <v>0.30659927256933517</v>
      </c>
      <c r="AI34">
        <v>0.32640048946149419</v>
      </c>
      <c r="AJ34">
        <v>0.31167455178650832</v>
      </c>
      <c r="AK34">
        <v>0.3000205483414683</v>
      </c>
      <c r="AL34">
        <v>0.30716185038993021</v>
      </c>
      <c r="AM34">
        <v>0.30113470805024067</v>
      </c>
      <c r="AN34">
        <v>0.28484103955592044</v>
      </c>
      <c r="AO34">
        <v>0.27711170394375229</v>
      </c>
      <c r="AP34">
        <v>0.28337147686210684</v>
      </c>
      <c r="AQ34">
        <v>0.29281162861633486</v>
      </c>
      <c r="EA34" t="s">
        <v>198</v>
      </c>
      <c r="EB34">
        <v>0.61620333877111233</v>
      </c>
      <c r="EC34">
        <v>0.61903898350069031</v>
      </c>
      <c r="ED34">
        <v>0.63184637816569444</v>
      </c>
      <c r="EE34">
        <v>0.62256073613695639</v>
      </c>
      <c r="EF34">
        <v>0.6071532531661723</v>
      </c>
      <c r="EG34">
        <v>0.60275637009802918</v>
      </c>
      <c r="EH34">
        <v>0.60508566685146625</v>
      </c>
      <c r="EI34">
        <v>0.61397636247157727</v>
      </c>
      <c r="EJ34">
        <v>0.61736499057044603</v>
      </c>
      <c r="EK34">
        <v>0.6101108256232235</v>
      </c>
      <c r="EL34">
        <v>0.58243194565832601</v>
      </c>
      <c r="EM34">
        <v>0.57027422087091539</v>
      </c>
      <c r="EN34">
        <v>0.55887496731253972</v>
      </c>
      <c r="EO34">
        <v>0.53613819353162251</v>
      </c>
      <c r="EP34">
        <v>0.52871294378259204</v>
      </c>
      <c r="EQ34">
        <v>0.53604681111678543</v>
      </c>
      <c r="ER34">
        <v>0.55725572974173376</v>
      </c>
      <c r="ES34">
        <v>0.58289752777038817</v>
      </c>
      <c r="ET34">
        <v>0.5986680220478513</v>
      </c>
      <c r="EU34">
        <v>0.58597845847684271</v>
      </c>
      <c r="EV34">
        <v>0.43575166424126488</v>
      </c>
      <c r="EW34">
        <v>0.42157782327855126</v>
      </c>
      <c r="EX34">
        <v>0.41889644180584912</v>
      </c>
      <c r="EY34">
        <v>0.39525241504357622</v>
      </c>
      <c r="EZ34">
        <v>0.38475080654974941</v>
      </c>
      <c r="FA34">
        <v>0.40163349625688211</v>
      </c>
      <c r="FB34">
        <v>0.42478455377850521</v>
      </c>
      <c r="FC34">
        <v>0.44790482970552825</v>
      </c>
      <c r="FD34">
        <v>0.46186205397487451</v>
      </c>
      <c r="FE34">
        <v>0.45051649069026484</v>
      </c>
      <c r="FF34">
        <v>0.55365920697538007</v>
      </c>
      <c r="FG34">
        <v>0.5402144232519005</v>
      </c>
      <c r="FH34">
        <v>0.55074254786560772</v>
      </c>
      <c r="FI34">
        <v>0.55417816561622957</v>
      </c>
      <c r="FJ34">
        <v>0.53770250664862174</v>
      </c>
      <c r="FK34">
        <v>0.55075262416453941</v>
      </c>
      <c r="FL34">
        <v>0.57991288797578433</v>
      </c>
      <c r="FM34">
        <v>0.59740736984748177</v>
      </c>
      <c r="FN34">
        <v>0.58778581839698185</v>
      </c>
      <c r="FO34">
        <v>0.5697780242111592</v>
      </c>
      <c r="FQ34" t="s">
        <v>232</v>
      </c>
      <c r="FR34" t="s">
        <v>258</v>
      </c>
      <c r="FS34" t="s">
        <v>259</v>
      </c>
      <c r="FT34">
        <v>0.51587091089271631</v>
      </c>
    </row>
    <row r="35" spans="2:176" x14ac:dyDescent="0.45">
      <c r="B35" t="s">
        <v>199</v>
      </c>
      <c r="C35" t="s">
        <v>31</v>
      </c>
      <c r="D35">
        <v>0.24178373213468729</v>
      </c>
      <c r="E35">
        <v>0.24347804760251657</v>
      </c>
      <c r="F35">
        <v>0.23969829969530221</v>
      </c>
      <c r="G35">
        <v>0.24830392508538071</v>
      </c>
      <c r="H35">
        <v>0.25376312099480874</v>
      </c>
      <c r="I35">
        <v>0.24529125801151408</v>
      </c>
      <c r="J35">
        <v>0.2424499310220305</v>
      </c>
      <c r="K35">
        <v>0.23215496898998961</v>
      </c>
      <c r="L35">
        <v>0.22959562516551973</v>
      </c>
      <c r="M35">
        <v>0.22505165095985052</v>
      </c>
      <c r="N35">
        <v>0.28482970382068357</v>
      </c>
      <c r="O35">
        <v>0.27150709699178122</v>
      </c>
      <c r="P35">
        <v>0.26939385118136833</v>
      </c>
      <c r="Q35">
        <v>0.29194453755531424</v>
      </c>
      <c r="R35">
        <v>0.29976858075609775</v>
      </c>
      <c r="S35">
        <v>0.28938006218584611</v>
      </c>
      <c r="T35">
        <v>0.2865797629184263</v>
      </c>
      <c r="U35">
        <v>0.28772219647178443</v>
      </c>
      <c r="V35">
        <v>0.28077021357367066</v>
      </c>
      <c r="W35">
        <v>0.28050301189755894</v>
      </c>
      <c r="X35">
        <v>0.36480919453016214</v>
      </c>
      <c r="Y35">
        <v>0.3747952948545577</v>
      </c>
      <c r="Z35">
        <v>0.38491776921363002</v>
      </c>
      <c r="AA35">
        <v>0.41065726792138918</v>
      </c>
      <c r="AB35">
        <v>0.39213195455162225</v>
      </c>
      <c r="AC35">
        <v>0.35422819713195064</v>
      </c>
      <c r="AD35">
        <v>0.33044114197301722</v>
      </c>
      <c r="AE35">
        <v>0.3202437043935597</v>
      </c>
      <c r="AF35">
        <v>0.31626431475826827</v>
      </c>
      <c r="AG35">
        <v>0.3336299894466811</v>
      </c>
      <c r="AH35">
        <v>0.28103423412835621</v>
      </c>
      <c r="AI35">
        <v>0.28736705900606918</v>
      </c>
      <c r="AJ35">
        <v>0.28350976433780833</v>
      </c>
      <c r="AK35">
        <v>0.28178677219122877</v>
      </c>
      <c r="AL35">
        <v>0.29139698100902273</v>
      </c>
      <c r="AM35">
        <v>0.2994824748757442</v>
      </c>
      <c r="AN35">
        <v>0.29076052638732175</v>
      </c>
      <c r="AO35">
        <v>0.27300924016606898</v>
      </c>
      <c r="AP35">
        <v>0.27992864700409825</v>
      </c>
      <c r="AQ35">
        <v>0.27024866351156546</v>
      </c>
      <c r="EA35" t="s">
        <v>199</v>
      </c>
      <c r="EB35">
        <v>0.66527472133269261</v>
      </c>
      <c r="EC35">
        <v>0.65844335294501455</v>
      </c>
      <c r="ED35">
        <v>0.6546828014407573</v>
      </c>
      <c r="EE35">
        <v>0.6429082300541763</v>
      </c>
      <c r="EF35">
        <v>0.65406769344363358</v>
      </c>
      <c r="EG35">
        <v>0.65259516416042851</v>
      </c>
      <c r="EH35">
        <v>0.65830446335413773</v>
      </c>
      <c r="EI35">
        <v>0.6757949514668099</v>
      </c>
      <c r="EJ35">
        <v>0.67658377185393048</v>
      </c>
      <c r="EK35">
        <v>0.68823303308297112</v>
      </c>
      <c r="EL35">
        <v>0.5899886768767193</v>
      </c>
      <c r="EM35">
        <v>0.61167615004385856</v>
      </c>
      <c r="EN35">
        <v>0.6243727480583614</v>
      </c>
      <c r="EO35">
        <v>0.58950574108420273</v>
      </c>
      <c r="EP35">
        <v>0.55299466862089774</v>
      </c>
      <c r="EQ35">
        <v>0.54355227771537462</v>
      </c>
      <c r="ER35">
        <v>0.54332128159029858</v>
      </c>
      <c r="ES35">
        <v>0.54932996899408471</v>
      </c>
      <c r="ET35">
        <v>0.56814648989537953</v>
      </c>
      <c r="EU35">
        <v>0.58296434522656104</v>
      </c>
      <c r="EV35">
        <v>0.34992270293542815</v>
      </c>
      <c r="EW35">
        <v>0.32996651110555236</v>
      </c>
      <c r="EX35">
        <v>0.32021503719923655</v>
      </c>
      <c r="EY35">
        <v>0.30740012533844169</v>
      </c>
      <c r="EZ35">
        <v>0.34572533558326124</v>
      </c>
      <c r="FA35">
        <v>0.39839385662106191</v>
      </c>
      <c r="FB35">
        <v>0.44546698503296922</v>
      </c>
      <c r="FC35">
        <v>0.45459817383123474</v>
      </c>
      <c r="FD35">
        <v>0.43611472452717531</v>
      </c>
      <c r="FE35">
        <v>0.40405691527876425</v>
      </c>
      <c r="FF35">
        <v>0.53875287258457327</v>
      </c>
      <c r="FG35">
        <v>0.54948597016835232</v>
      </c>
      <c r="FH35">
        <v>0.56618933177981079</v>
      </c>
      <c r="FI35">
        <v>0.56862668579822573</v>
      </c>
      <c r="FJ35">
        <v>0.5579311485736228</v>
      </c>
      <c r="FK35">
        <v>0.54480001418310353</v>
      </c>
      <c r="FL35">
        <v>0.55359098877527824</v>
      </c>
      <c r="FM35">
        <v>0.55956630169155808</v>
      </c>
      <c r="FN35">
        <v>0.5560166226149067</v>
      </c>
      <c r="FO35">
        <v>0.55704301656695698</v>
      </c>
      <c r="FQ35" t="s">
        <v>233</v>
      </c>
      <c r="FR35" t="s">
        <v>258</v>
      </c>
      <c r="FS35" t="s">
        <v>259</v>
      </c>
      <c r="FT35">
        <v>0.57218021120611473</v>
      </c>
    </row>
    <row r="36" spans="2:176" x14ac:dyDescent="0.45">
      <c r="B36" t="s">
        <v>200</v>
      </c>
      <c r="C36" t="s">
        <v>31</v>
      </c>
      <c r="D36">
        <v>0.20329070908651467</v>
      </c>
      <c r="E36">
        <v>0.20120079077804848</v>
      </c>
      <c r="F36">
        <v>0.2037773760853685</v>
      </c>
      <c r="G36">
        <v>0.21548087194019802</v>
      </c>
      <c r="H36">
        <v>0.22961777290845911</v>
      </c>
      <c r="I36">
        <v>0.23768612038150427</v>
      </c>
      <c r="J36">
        <v>0.23470022487716635</v>
      </c>
      <c r="K36">
        <v>0.21799219786664295</v>
      </c>
      <c r="L36">
        <v>0.20160202026861218</v>
      </c>
      <c r="M36">
        <v>0.20227747874452681</v>
      </c>
      <c r="N36">
        <v>0.27454333970462313</v>
      </c>
      <c r="O36">
        <v>0.27915591835200537</v>
      </c>
      <c r="P36">
        <v>0.26147049683974422</v>
      </c>
      <c r="Q36">
        <v>0.26482904118241735</v>
      </c>
      <c r="R36">
        <v>0.27170778951946672</v>
      </c>
      <c r="S36">
        <v>0.28169636218068544</v>
      </c>
      <c r="T36">
        <v>0.2885282162292761</v>
      </c>
      <c r="U36">
        <v>0.27607614949869935</v>
      </c>
      <c r="V36">
        <v>0.26284726623224508</v>
      </c>
      <c r="W36">
        <v>0.25292370661376573</v>
      </c>
      <c r="X36">
        <v>0.38213026241555104</v>
      </c>
      <c r="Y36">
        <v>0.41490584606825226</v>
      </c>
      <c r="Z36">
        <v>0.43730395385265214</v>
      </c>
      <c r="AA36">
        <v>0.44896814706629951</v>
      </c>
      <c r="AB36">
        <v>0.42284770398705368</v>
      </c>
      <c r="AC36">
        <v>0.39465574005676951</v>
      </c>
      <c r="AD36">
        <v>0.36797317716150818</v>
      </c>
      <c r="AE36">
        <v>0.35692311117622316</v>
      </c>
      <c r="AF36">
        <v>0.35571646832026682</v>
      </c>
      <c r="AG36">
        <v>0.34363794398597008</v>
      </c>
      <c r="AH36">
        <v>0.25939726210202446</v>
      </c>
      <c r="AI36">
        <v>0.27453644293020968</v>
      </c>
      <c r="AJ36">
        <v>0.26737589144436713</v>
      </c>
      <c r="AK36">
        <v>0.27127074382954669</v>
      </c>
      <c r="AL36">
        <v>0.27293504591145246</v>
      </c>
      <c r="AM36">
        <v>0.2718134060283548</v>
      </c>
      <c r="AN36">
        <v>0.26685361968304622</v>
      </c>
      <c r="AO36">
        <v>0.24810533593773365</v>
      </c>
      <c r="AP36">
        <v>0.24179389198510956</v>
      </c>
      <c r="AQ36">
        <v>0.23199351521564254</v>
      </c>
      <c r="EA36" t="s">
        <v>200</v>
      </c>
      <c r="EB36">
        <v>0.69326766552959651</v>
      </c>
      <c r="EC36">
        <v>0.68734921295828266</v>
      </c>
      <c r="ED36">
        <v>0.68837502784712756</v>
      </c>
      <c r="EE36">
        <v>0.66441302286303738</v>
      </c>
      <c r="EF36">
        <v>0.66062520570031968</v>
      </c>
      <c r="EG36">
        <v>0.66538983903519722</v>
      </c>
      <c r="EH36">
        <v>0.66445211728420051</v>
      </c>
      <c r="EI36">
        <v>0.68748865977544693</v>
      </c>
      <c r="EJ36">
        <v>0.70468339711641037</v>
      </c>
      <c r="EK36">
        <v>0.70840213483142056</v>
      </c>
      <c r="EL36">
        <v>0.59001944402213391</v>
      </c>
      <c r="EM36">
        <v>0.59124888149699639</v>
      </c>
      <c r="EN36">
        <v>0.60346008118169736</v>
      </c>
      <c r="EO36">
        <v>0.58247663790555404</v>
      </c>
      <c r="EP36">
        <v>0.57458233071869647</v>
      </c>
      <c r="EQ36">
        <v>0.56724529336427842</v>
      </c>
      <c r="ER36">
        <v>0.55841717970647675</v>
      </c>
      <c r="ES36">
        <v>0.56259924741910916</v>
      </c>
      <c r="ET36">
        <v>0.58451512118321369</v>
      </c>
      <c r="EU36">
        <v>0.60469252681463825</v>
      </c>
      <c r="EV36">
        <v>0.31168621223787957</v>
      </c>
      <c r="EW36">
        <v>0.3084811070832818</v>
      </c>
      <c r="EX36">
        <v>0.31231575101600245</v>
      </c>
      <c r="EY36">
        <v>0.28688154985744657</v>
      </c>
      <c r="EZ36">
        <v>0.30177536164529345</v>
      </c>
      <c r="FA36">
        <v>0.32204216333950514</v>
      </c>
      <c r="FB36">
        <v>0.33264229942359952</v>
      </c>
      <c r="FC36">
        <v>0.3422053805345272</v>
      </c>
      <c r="FD36">
        <v>0.33857841670342959</v>
      </c>
      <c r="FE36">
        <v>0.33645659083462154</v>
      </c>
      <c r="FF36">
        <v>0.56169540450258204</v>
      </c>
      <c r="FG36">
        <v>0.57018719094752313</v>
      </c>
      <c r="FH36">
        <v>0.57834942863479244</v>
      </c>
      <c r="FI36">
        <v>0.57605209287735304</v>
      </c>
      <c r="FJ36">
        <v>0.57047995342101299</v>
      </c>
      <c r="FK36">
        <v>0.56051767546460374</v>
      </c>
      <c r="FL36">
        <v>0.55674717490528625</v>
      </c>
      <c r="FM36">
        <v>0.57218055164929382</v>
      </c>
      <c r="FN36">
        <v>0.59360528628057385</v>
      </c>
      <c r="FO36">
        <v>0.59179517844562946</v>
      </c>
      <c r="FQ36" t="s">
        <v>234</v>
      </c>
      <c r="FR36" t="s">
        <v>258</v>
      </c>
      <c r="FS36" t="s">
        <v>259</v>
      </c>
      <c r="FT36">
        <v>0.59780113987398098</v>
      </c>
    </row>
    <row r="37" spans="2:176" x14ac:dyDescent="0.45">
      <c r="B37" t="s">
        <v>201</v>
      </c>
      <c r="C37" t="s">
        <v>31</v>
      </c>
      <c r="D37">
        <v>0.22886320730817819</v>
      </c>
      <c r="E37">
        <v>0.2343594806533438</v>
      </c>
      <c r="F37">
        <v>0.24324728116008318</v>
      </c>
      <c r="G37">
        <v>0.25472998235910144</v>
      </c>
      <c r="H37">
        <v>0.25351637416450057</v>
      </c>
      <c r="I37">
        <v>0.25491118749448838</v>
      </c>
      <c r="J37">
        <v>0.25561309014956307</v>
      </c>
      <c r="K37">
        <v>0.25334088911958835</v>
      </c>
      <c r="L37">
        <v>0.2497648204846265</v>
      </c>
      <c r="M37">
        <v>0.23069184245737309</v>
      </c>
      <c r="N37">
        <v>0.27469010436414387</v>
      </c>
      <c r="O37">
        <v>0.27519808643200488</v>
      </c>
      <c r="P37">
        <v>0.26450395711013569</v>
      </c>
      <c r="Q37">
        <v>0.26650354119543518</v>
      </c>
      <c r="R37">
        <v>0.26866251428768184</v>
      </c>
      <c r="S37">
        <v>0.26787038256107992</v>
      </c>
      <c r="T37">
        <v>0.26620270739028506</v>
      </c>
      <c r="U37">
        <v>0.26242426966509652</v>
      </c>
      <c r="V37">
        <v>0.26837064111872128</v>
      </c>
      <c r="W37">
        <v>0.28036939904811642</v>
      </c>
      <c r="X37">
        <v>0.35157377490277175</v>
      </c>
      <c r="Y37">
        <v>0.35039944803067036</v>
      </c>
      <c r="Z37">
        <v>0.35149505477479515</v>
      </c>
      <c r="AA37">
        <v>0.37625462562234047</v>
      </c>
      <c r="AB37">
        <v>0.36652477862950961</v>
      </c>
      <c r="AC37">
        <v>0.33964204630248745</v>
      </c>
      <c r="AD37">
        <v>0.31908261593740689</v>
      </c>
      <c r="AE37">
        <v>0.31536423945455788</v>
      </c>
      <c r="AF37">
        <v>0.3218500781322971</v>
      </c>
      <c r="AG37">
        <v>0.35657054550807155</v>
      </c>
      <c r="AH37">
        <v>0.30585961482452095</v>
      </c>
      <c r="AI37">
        <v>0.30950715430636005</v>
      </c>
      <c r="AJ37">
        <v>0.31855255804914828</v>
      </c>
      <c r="AK37">
        <v>0.32181105349230343</v>
      </c>
      <c r="AL37">
        <v>0.3113704572010646</v>
      </c>
      <c r="AM37">
        <v>0.29995350625640643</v>
      </c>
      <c r="AN37">
        <v>0.29522382496455091</v>
      </c>
      <c r="AO37">
        <v>0.29092569924660588</v>
      </c>
      <c r="AP37">
        <v>0.29197824966830177</v>
      </c>
      <c r="AQ37">
        <v>0.29277442479116134</v>
      </c>
      <c r="EA37" t="s">
        <v>201</v>
      </c>
      <c r="EB37">
        <v>0.63659137451531</v>
      </c>
      <c r="EC37">
        <v>0.63276384459270762</v>
      </c>
      <c r="ED37">
        <v>0.62736925476307304</v>
      </c>
      <c r="EE37">
        <v>0.61641978791810448</v>
      </c>
      <c r="EF37">
        <v>0.62818042825100784</v>
      </c>
      <c r="EG37">
        <v>0.62796236374694281</v>
      </c>
      <c r="EH37">
        <v>0.63459594011186704</v>
      </c>
      <c r="EI37">
        <v>0.63551678568488712</v>
      </c>
      <c r="EJ37">
        <v>0.62452565722172593</v>
      </c>
      <c r="EK37">
        <v>0.64393429107761879</v>
      </c>
      <c r="EL37">
        <v>0.58917951310750338</v>
      </c>
      <c r="EM37">
        <v>0.59781160737181582</v>
      </c>
      <c r="EN37">
        <v>0.60835066903772206</v>
      </c>
      <c r="EO37">
        <v>0.59031382868557702</v>
      </c>
      <c r="EP37">
        <v>0.57572963220594375</v>
      </c>
      <c r="EQ37">
        <v>0.5779471279617977</v>
      </c>
      <c r="ER37">
        <v>0.58140153481273948</v>
      </c>
      <c r="ES37">
        <v>0.58256980764177402</v>
      </c>
      <c r="ET37">
        <v>0.57872572601324823</v>
      </c>
      <c r="EU37">
        <v>0.55940776273452497</v>
      </c>
      <c r="EV37">
        <v>0.39466341163018059</v>
      </c>
      <c r="EW37">
        <v>0.36168697990291382</v>
      </c>
      <c r="EX37">
        <v>0.35635569632991387</v>
      </c>
      <c r="EY37">
        <v>0.34249729609660934</v>
      </c>
      <c r="EZ37">
        <v>0.36085989358732168</v>
      </c>
      <c r="FA37">
        <v>0.3952752092798632</v>
      </c>
      <c r="FB37">
        <v>0.42425646207470324</v>
      </c>
      <c r="FC37">
        <v>0.43392260659090887</v>
      </c>
      <c r="FD37">
        <v>0.42794163718783784</v>
      </c>
      <c r="FE37">
        <v>0.41393667801941991</v>
      </c>
      <c r="FF37">
        <v>0.51607346954623623</v>
      </c>
      <c r="FG37">
        <v>0.52355174880410693</v>
      </c>
      <c r="FH37">
        <v>0.52697584133436004</v>
      </c>
      <c r="FI37">
        <v>0.52519835412815818</v>
      </c>
      <c r="FJ37">
        <v>0.53533428845294162</v>
      </c>
      <c r="FK37">
        <v>0.54926153266926647</v>
      </c>
      <c r="FL37">
        <v>0.5636522360974614</v>
      </c>
      <c r="FM37">
        <v>0.56184933014067939</v>
      </c>
      <c r="FN37">
        <v>0.54162574711688538</v>
      </c>
      <c r="FO37">
        <v>0.52937371934370336</v>
      </c>
      <c r="FQ37" t="s">
        <v>235</v>
      </c>
      <c r="FR37" t="s">
        <v>258</v>
      </c>
      <c r="FS37" t="s">
        <v>259</v>
      </c>
      <c r="FT37">
        <v>0.52141256959506332</v>
      </c>
    </row>
    <row r="38" spans="2:176" x14ac:dyDescent="0.45">
      <c r="B38" t="s">
        <v>202</v>
      </c>
      <c r="C38" t="s">
        <v>31</v>
      </c>
      <c r="D38">
        <v>0.2224692411531681</v>
      </c>
      <c r="E38">
        <v>0.21238810552890119</v>
      </c>
      <c r="F38">
        <v>0.21674406995561019</v>
      </c>
      <c r="G38">
        <v>0.21548845291478466</v>
      </c>
      <c r="H38">
        <v>0.21557474689559419</v>
      </c>
      <c r="I38">
        <v>0.21782956236233944</v>
      </c>
      <c r="J38">
        <v>0.22179754490263767</v>
      </c>
      <c r="K38">
        <v>0.22129176591846594</v>
      </c>
      <c r="L38">
        <v>0.21634713732879138</v>
      </c>
      <c r="M38">
        <v>0.21372940852474101</v>
      </c>
      <c r="N38">
        <v>0.21390626143400349</v>
      </c>
      <c r="O38">
        <v>0.22272041142381277</v>
      </c>
      <c r="P38">
        <v>0.22983297235927722</v>
      </c>
      <c r="Q38">
        <v>0.24860458242690009</v>
      </c>
      <c r="R38">
        <v>0.25145243937128137</v>
      </c>
      <c r="S38">
        <v>0.25219092261938686</v>
      </c>
      <c r="T38">
        <v>0.24521817201101992</v>
      </c>
      <c r="U38">
        <v>0.23839580032730778</v>
      </c>
      <c r="V38">
        <v>0.22329140683353574</v>
      </c>
      <c r="W38">
        <v>0.2237926168846536</v>
      </c>
      <c r="X38">
        <v>0.3285839651708527</v>
      </c>
      <c r="Y38">
        <v>0.3460103391414166</v>
      </c>
      <c r="Z38">
        <v>0.34673869439712574</v>
      </c>
      <c r="AA38">
        <v>0.3726850902331274</v>
      </c>
      <c r="AB38">
        <v>0.36830000165509708</v>
      </c>
      <c r="AC38">
        <v>0.34922884479140714</v>
      </c>
      <c r="AD38">
        <v>0.33013211186308683</v>
      </c>
      <c r="AE38">
        <v>0.31720574234370119</v>
      </c>
      <c r="AF38">
        <v>0.31833340618923078</v>
      </c>
      <c r="AG38">
        <v>0.32010897076840789</v>
      </c>
      <c r="AH38">
        <v>0.29249607084220997</v>
      </c>
      <c r="AI38">
        <v>0.29548361423136915</v>
      </c>
      <c r="AJ38">
        <v>0.29862128484536271</v>
      </c>
      <c r="AK38">
        <v>0.29951219752559749</v>
      </c>
      <c r="AL38">
        <v>0.29764299713961317</v>
      </c>
      <c r="AM38">
        <v>0.29506270067003576</v>
      </c>
      <c r="AN38">
        <v>0.29053086167343128</v>
      </c>
      <c r="AO38">
        <v>0.2855957575654241</v>
      </c>
      <c r="AP38">
        <v>0.29368170842186614</v>
      </c>
      <c r="AQ38">
        <v>0.29872538662624859</v>
      </c>
      <c r="EA38" t="s">
        <v>202</v>
      </c>
      <c r="EB38">
        <v>0.6722680423867361</v>
      </c>
      <c r="EC38">
        <v>0.67756470850367645</v>
      </c>
      <c r="ED38">
        <v>0.68053748854666474</v>
      </c>
      <c r="EE38">
        <v>0.69102188531526565</v>
      </c>
      <c r="EF38">
        <v>0.70447197848375365</v>
      </c>
      <c r="EG38">
        <v>0.7084521844131656</v>
      </c>
      <c r="EH38">
        <v>0.7093654941086146</v>
      </c>
      <c r="EI38">
        <v>0.70359980972830449</v>
      </c>
      <c r="EJ38">
        <v>0.69430233732462976</v>
      </c>
      <c r="EK38">
        <v>0.69474263025095762</v>
      </c>
      <c r="EL38">
        <v>0.67461179403855065</v>
      </c>
      <c r="EM38">
        <v>0.67462387952619784</v>
      </c>
      <c r="EN38">
        <v>0.66577459499591396</v>
      </c>
      <c r="EO38">
        <v>0.63816142824335542</v>
      </c>
      <c r="EP38">
        <v>0.62362062126123152</v>
      </c>
      <c r="EQ38">
        <v>0.61668742579850522</v>
      </c>
      <c r="ER38">
        <v>0.61877290424856202</v>
      </c>
      <c r="ES38">
        <v>0.63041663323920771</v>
      </c>
      <c r="ET38">
        <v>0.64864559156556711</v>
      </c>
      <c r="EU38">
        <v>0.65519374954933274</v>
      </c>
      <c r="EV38">
        <v>0.43609768302975527</v>
      </c>
      <c r="EW38">
        <v>0.41585212096893437</v>
      </c>
      <c r="EX38">
        <v>0.40549555786228852</v>
      </c>
      <c r="EY38">
        <v>0.37585176890187516</v>
      </c>
      <c r="EZ38">
        <v>0.39172758584473505</v>
      </c>
      <c r="FA38">
        <v>0.42419539456579614</v>
      </c>
      <c r="FB38">
        <v>0.45988791537739382</v>
      </c>
      <c r="FC38">
        <v>0.46648786961018274</v>
      </c>
      <c r="FD38">
        <v>0.45550828909857422</v>
      </c>
      <c r="FE38">
        <v>0.44356271886187448</v>
      </c>
      <c r="FF38">
        <v>0.53718853511568432</v>
      </c>
      <c r="FG38">
        <v>0.54742552635568009</v>
      </c>
      <c r="FH38">
        <v>0.55352181479100293</v>
      </c>
      <c r="FI38">
        <v>0.55159836099793724</v>
      </c>
      <c r="FJ38">
        <v>0.5592683147639701</v>
      </c>
      <c r="FK38">
        <v>0.57301992370497823</v>
      </c>
      <c r="FL38">
        <v>0.58306265276563407</v>
      </c>
      <c r="FM38">
        <v>0.57248875140380584</v>
      </c>
      <c r="FN38">
        <v>0.55798215972651444</v>
      </c>
      <c r="FO38">
        <v>0.53634880808312535</v>
      </c>
      <c r="FQ38" t="s">
        <v>236</v>
      </c>
      <c r="FR38" t="s">
        <v>258</v>
      </c>
      <c r="FS38" t="s">
        <v>259</v>
      </c>
      <c r="FT38">
        <v>0.61988026488772563</v>
      </c>
    </row>
    <row r="39" spans="2:176" x14ac:dyDescent="0.45">
      <c r="B39" t="s">
        <v>203</v>
      </c>
      <c r="C39" t="s">
        <v>31</v>
      </c>
      <c r="D39">
        <v>0.22673681052566561</v>
      </c>
      <c r="E39">
        <v>0.21605237787291839</v>
      </c>
      <c r="F39">
        <v>0.21281447452655408</v>
      </c>
      <c r="G39">
        <v>0.21447298664318432</v>
      </c>
      <c r="H39">
        <v>0.20498714880720606</v>
      </c>
      <c r="I39">
        <v>0.20084936210214926</v>
      </c>
      <c r="J39">
        <v>0.2035430312824546</v>
      </c>
      <c r="K39">
        <v>0.21724894370578884</v>
      </c>
      <c r="L39">
        <v>0.22063807283598083</v>
      </c>
      <c r="M39">
        <v>0.22577939054849902</v>
      </c>
      <c r="N39">
        <v>0.22001638118182598</v>
      </c>
      <c r="O39">
        <v>0.22543186000659823</v>
      </c>
      <c r="P39">
        <v>0.22846458930795305</v>
      </c>
      <c r="Q39">
        <v>0.24293745754985449</v>
      </c>
      <c r="R39">
        <v>0.23888025260536658</v>
      </c>
      <c r="S39">
        <v>0.23239811128367643</v>
      </c>
      <c r="T39">
        <v>0.21598553145043556</v>
      </c>
      <c r="U39">
        <v>0.19878556727131536</v>
      </c>
      <c r="V39">
        <v>0.19816880182100033</v>
      </c>
      <c r="W39">
        <v>0.20757634792423774</v>
      </c>
      <c r="X39">
        <v>0.32009696686888062</v>
      </c>
      <c r="Y39">
        <v>0.33700330684719332</v>
      </c>
      <c r="Z39">
        <v>0.34554917369685673</v>
      </c>
      <c r="AA39">
        <v>0.37217268701349754</v>
      </c>
      <c r="AB39">
        <v>0.36519508688117042</v>
      </c>
      <c r="AC39">
        <v>0.3424794457193106</v>
      </c>
      <c r="AD39">
        <v>0.32691634807829584</v>
      </c>
      <c r="AE39">
        <v>0.31316621570158415</v>
      </c>
      <c r="AF39">
        <v>0.31645626788160336</v>
      </c>
      <c r="AG39">
        <v>0.32685046629542114</v>
      </c>
      <c r="AH39">
        <v>0.30607584679667832</v>
      </c>
      <c r="AI39">
        <v>0.31895976669585591</v>
      </c>
      <c r="AJ39">
        <v>0.32122657532230625</v>
      </c>
      <c r="AK39">
        <v>0.31814474450513192</v>
      </c>
      <c r="AL39">
        <v>0.2996786499977066</v>
      </c>
      <c r="AM39">
        <v>0.30304494905579071</v>
      </c>
      <c r="AN39">
        <v>0.29719450709104006</v>
      </c>
      <c r="AO39">
        <v>0.30454886832615075</v>
      </c>
      <c r="AP39">
        <v>0.31154011859010472</v>
      </c>
      <c r="AQ39">
        <v>0.31364736257117415</v>
      </c>
      <c r="EA39" t="s">
        <v>203</v>
      </c>
      <c r="EB39">
        <v>0.69884265856668104</v>
      </c>
      <c r="EC39">
        <v>0.69883031137412632</v>
      </c>
      <c r="ED39">
        <v>0.69906794536174133</v>
      </c>
      <c r="EE39">
        <v>0.69891451776253377</v>
      </c>
      <c r="EF39">
        <v>0.71779274206069332</v>
      </c>
      <c r="EG39">
        <v>0.72758870074672943</v>
      </c>
      <c r="EH39">
        <v>0.72650431308838237</v>
      </c>
      <c r="EI39">
        <v>0.71193882598591929</v>
      </c>
      <c r="EJ39">
        <v>0.70981039879969599</v>
      </c>
      <c r="EK39">
        <v>0.70294969013203856</v>
      </c>
      <c r="EL39">
        <v>0.6893054104344507</v>
      </c>
      <c r="EM39">
        <v>0.67217658011731984</v>
      </c>
      <c r="EN39">
        <v>0.66441242276394019</v>
      </c>
      <c r="EO39">
        <v>0.65212390262789677</v>
      </c>
      <c r="EP39">
        <v>0.66535010854786203</v>
      </c>
      <c r="EQ39">
        <v>0.66438838257623967</v>
      </c>
      <c r="ER39">
        <v>0.67095847338332781</v>
      </c>
      <c r="ES39">
        <v>0.68779097537338285</v>
      </c>
      <c r="ET39">
        <v>0.6941399471903863</v>
      </c>
      <c r="EU39">
        <v>0.67547408519511787</v>
      </c>
      <c r="EV39">
        <v>0.45459758522161942</v>
      </c>
      <c r="EW39">
        <v>0.44794548225328412</v>
      </c>
      <c r="EX39">
        <v>0.43800510145255839</v>
      </c>
      <c r="EY39">
        <v>0.39941781101020263</v>
      </c>
      <c r="EZ39">
        <v>0.41111185802328803</v>
      </c>
      <c r="FA39">
        <v>0.43317143589582946</v>
      </c>
      <c r="FB39">
        <v>0.45921471398605579</v>
      </c>
      <c r="FC39">
        <v>0.45914435449589813</v>
      </c>
      <c r="FD39">
        <v>0.44732135524055783</v>
      </c>
      <c r="FE39">
        <v>0.43883124899217935</v>
      </c>
      <c r="FF39">
        <v>0.53969297853167131</v>
      </c>
      <c r="FG39">
        <v>0.53771252924879132</v>
      </c>
      <c r="FH39">
        <v>0.54143662010840521</v>
      </c>
      <c r="FI39">
        <v>0.54544175762367586</v>
      </c>
      <c r="FJ39">
        <v>0.54689941212184723</v>
      </c>
      <c r="FK39">
        <v>0.55373684960944791</v>
      </c>
      <c r="FL39">
        <v>0.55881397096219698</v>
      </c>
      <c r="FM39">
        <v>0.55150402288209077</v>
      </c>
      <c r="FN39">
        <v>0.5474358619869073</v>
      </c>
      <c r="FO39">
        <v>0.54056664631114648</v>
      </c>
      <c r="FQ39" t="s">
        <v>237</v>
      </c>
      <c r="FR39" t="s">
        <v>258</v>
      </c>
      <c r="FS39" t="s">
        <v>259</v>
      </c>
      <c r="FT39">
        <v>0.61445762184751962</v>
      </c>
    </row>
    <row r="40" spans="2:176" x14ac:dyDescent="0.45">
      <c r="B40" t="s">
        <v>204</v>
      </c>
      <c r="C40" t="s">
        <v>31</v>
      </c>
      <c r="D40">
        <v>0.23510484313664379</v>
      </c>
      <c r="E40">
        <v>0.22177596031773786</v>
      </c>
      <c r="F40">
        <v>0.21427967326613237</v>
      </c>
      <c r="G40">
        <v>0.21953641040206698</v>
      </c>
      <c r="H40">
        <v>0.22509684864249918</v>
      </c>
      <c r="I40">
        <v>0.22286825995431145</v>
      </c>
      <c r="J40">
        <v>0.23014784291716317</v>
      </c>
      <c r="K40">
        <v>0.23816921857320911</v>
      </c>
      <c r="L40">
        <v>0.24397221431710378</v>
      </c>
      <c r="M40">
        <v>0.23301107402727111</v>
      </c>
      <c r="N40">
        <v>0.22194750942328098</v>
      </c>
      <c r="O40">
        <v>0.24720483380444916</v>
      </c>
      <c r="P40">
        <v>0.25961134769386507</v>
      </c>
      <c r="Q40">
        <v>0.27102827651766925</v>
      </c>
      <c r="R40">
        <v>0.26088295091828045</v>
      </c>
      <c r="S40">
        <v>0.24765174871773307</v>
      </c>
      <c r="T40">
        <v>0.22845012953868579</v>
      </c>
      <c r="U40">
        <v>0.2147585320965569</v>
      </c>
      <c r="V40">
        <v>0.21610395849105996</v>
      </c>
      <c r="W40">
        <v>0.2274855331524949</v>
      </c>
      <c r="X40">
        <v>0.34655526845394191</v>
      </c>
      <c r="Y40">
        <v>0.3556152821722367</v>
      </c>
      <c r="Z40">
        <v>0.36751249497544403</v>
      </c>
      <c r="AA40">
        <v>0.388952832382785</v>
      </c>
      <c r="AB40">
        <v>0.3671477393215215</v>
      </c>
      <c r="AC40">
        <v>0.33404017645288253</v>
      </c>
      <c r="AD40">
        <v>0.30522187167368914</v>
      </c>
      <c r="AE40">
        <v>0.2953989793313968</v>
      </c>
      <c r="AF40">
        <v>0.31148855483850824</v>
      </c>
      <c r="AG40">
        <v>0.33666491463208398</v>
      </c>
      <c r="AH40">
        <v>0.31527689255907548</v>
      </c>
      <c r="AI40">
        <v>0.32079944292082591</v>
      </c>
      <c r="AJ40">
        <v>0.32888237332877218</v>
      </c>
      <c r="AK40">
        <v>0.33391409852968007</v>
      </c>
      <c r="AL40">
        <v>0.33475117575093316</v>
      </c>
      <c r="AM40">
        <v>0.32029296107518629</v>
      </c>
      <c r="AN40">
        <v>0.3003454803826977</v>
      </c>
      <c r="AO40">
        <v>0.2830308662777587</v>
      </c>
      <c r="AP40">
        <v>0.27341044420191735</v>
      </c>
      <c r="AQ40">
        <v>0.2921460082507894</v>
      </c>
      <c r="EA40" t="s">
        <v>204</v>
      </c>
      <c r="EB40">
        <v>0.66991963271350785</v>
      </c>
      <c r="EC40">
        <v>0.67538665837355916</v>
      </c>
      <c r="ED40">
        <v>0.67601045412527538</v>
      </c>
      <c r="EE40">
        <v>0.66748855750370839</v>
      </c>
      <c r="EF40">
        <v>0.6670546405168376</v>
      </c>
      <c r="EG40">
        <v>0.67253183156436847</v>
      </c>
      <c r="EH40">
        <v>0.67570114867548281</v>
      </c>
      <c r="EI40">
        <v>0.67126289182888255</v>
      </c>
      <c r="EJ40">
        <v>0.66432832377274387</v>
      </c>
      <c r="EK40">
        <v>0.6646022706082293</v>
      </c>
      <c r="EL40">
        <v>0.64598537105101106</v>
      </c>
      <c r="EM40">
        <v>0.63031668951146103</v>
      </c>
      <c r="EN40">
        <v>0.61656013525007691</v>
      </c>
      <c r="EO40">
        <v>0.60573488504718742</v>
      </c>
      <c r="EP40">
        <v>0.61485806124821762</v>
      </c>
      <c r="EQ40">
        <v>0.63228774757798067</v>
      </c>
      <c r="ER40">
        <v>0.65670074447394311</v>
      </c>
      <c r="ES40">
        <v>0.66704434251527933</v>
      </c>
      <c r="ET40">
        <v>0.66452554469691105</v>
      </c>
      <c r="EU40">
        <v>0.62888707945069855</v>
      </c>
      <c r="EV40">
        <v>0.4534690993049289</v>
      </c>
      <c r="EW40">
        <v>0.43511852314568167</v>
      </c>
      <c r="EX40">
        <v>0.42858235363154329</v>
      </c>
      <c r="EY40">
        <v>0.40925070946134984</v>
      </c>
      <c r="EZ40">
        <v>0.41656062296696172</v>
      </c>
      <c r="FA40">
        <v>0.45207028300159002</v>
      </c>
      <c r="FB40">
        <v>0.48418872265273688</v>
      </c>
      <c r="FC40">
        <v>0.48411297580600954</v>
      </c>
      <c r="FD40">
        <v>0.46669334572043164</v>
      </c>
      <c r="FE40">
        <v>0.44878846123050969</v>
      </c>
      <c r="FF40">
        <v>0.5418078139574819</v>
      </c>
      <c r="FG40">
        <v>0.54199629300231789</v>
      </c>
      <c r="FH40">
        <v>0.53948327398943385</v>
      </c>
      <c r="FI40">
        <v>0.53075567869835527</v>
      </c>
      <c r="FJ40">
        <v>0.52974895504286579</v>
      </c>
      <c r="FK40">
        <v>0.53749143164341595</v>
      </c>
      <c r="FL40">
        <v>0.56034540715694836</v>
      </c>
      <c r="FM40">
        <v>0.57522557232625993</v>
      </c>
      <c r="FN40">
        <v>0.57379572635933673</v>
      </c>
      <c r="FO40">
        <v>0.55910144897071667</v>
      </c>
      <c r="FQ40" t="s">
        <v>238</v>
      </c>
      <c r="FR40" t="s">
        <v>258</v>
      </c>
      <c r="FS40" t="s">
        <v>259</v>
      </c>
      <c r="FT40">
        <v>0.55837879295118731</v>
      </c>
    </row>
    <row r="41" spans="2:176" x14ac:dyDescent="0.45">
      <c r="B41" t="s">
        <v>205</v>
      </c>
      <c r="C41" t="s">
        <v>31</v>
      </c>
      <c r="D41">
        <v>0.15308098008741658</v>
      </c>
      <c r="E41">
        <v>0.17084172731963154</v>
      </c>
      <c r="F41">
        <v>0.18054366689363027</v>
      </c>
      <c r="G41">
        <v>0.17628993624477868</v>
      </c>
      <c r="H41">
        <v>0.17211755123470796</v>
      </c>
      <c r="I41">
        <v>0.16871007774082813</v>
      </c>
      <c r="J41">
        <v>0.16404893199180715</v>
      </c>
      <c r="K41">
        <v>0.15758512430886829</v>
      </c>
      <c r="L41">
        <v>0.15504115806205937</v>
      </c>
      <c r="M41">
        <v>0.17170152419054588</v>
      </c>
      <c r="N41">
        <v>0.27718543154241171</v>
      </c>
      <c r="O41">
        <v>0.26308902808710583</v>
      </c>
      <c r="P41">
        <v>0.25641467305848636</v>
      </c>
      <c r="Q41">
        <v>0.26300377561751587</v>
      </c>
      <c r="R41">
        <v>0.25633255962041646</v>
      </c>
      <c r="S41">
        <v>0.25725638564961228</v>
      </c>
      <c r="T41">
        <v>0.26278036328421817</v>
      </c>
      <c r="U41">
        <v>0.26280986393894556</v>
      </c>
      <c r="V41">
        <v>0.26061433904132841</v>
      </c>
      <c r="W41">
        <v>0.2763746405306543</v>
      </c>
      <c r="X41">
        <v>0.33257786993796451</v>
      </c>
      <c r="Y41">
        <v>0.32961742271394162</v>
      </c>
      <c r="Z41">
        <v>0.34455939703930144</v>
      </c>
      <c r="AA41">
        <v>0.3662796334679454</v>
      </c>
      <c r="AB41">
        <v>0.37115193061797258</v>
      </c>
      <c r="AC41">
        <v>0.36801536020191961</v>
      </c>
      <c r="AD41">
        <v>0.34646611330172694</v>
      </c>
      <c r="AE41">
        <v>0.34172214798975709</v>
      </c>
      <c r="AF41">
        <v>0.3525508825378621</v>
      </c>
      <c r="AG41">
        <v>0.36095451780185583</v>
      </c>
      <c r="AH41">
        <v>0.27827090371890084</v>
      </c>
      <c r="AI41">
        <v>0.27112713554074613</v>
      </c>
      <c r="AJ41">
        <v>0.26403504670487138</v>
      </c>
      <c r="AK41">
        <v>0.26384593268681078</v>
      </c>
      <c r="AL41">
        <v>0.26252291632501146</v>
      </c>
      <c r="AM41">
        <v>0.26751178273895398</v>
      </c>
      <c r="AN41">
        <v>0.2597578840391857</v>
      </c>
      <c r="AO41">
        <v>0.254137904647457</v>
      </c>
      <c r="AP41">
        <v>0.25911627815688543</v>
      </c>
      <c r="AQ41">
        <v>0.26897888807851394</v>
      </c>
      <c r="EA41" t="s">
        <v>205</v>
      </c>
      <c r="EB41">
        <v>0.78966873149258165</v>
      </c>
      <c r="EC41">
        <v>0.75517026454573521</v>
      </c>
      <c r="ED41">
        <v>0.7447101284522778</v>
      </c>
      <c r="EE41">
        <v>0.76961995822185858</v>
      </c>
      <c r="EF41">
        <v>0.77554468296184087</v>
      </c>
      <c r="EG41">
        <v>0.7863325222239439</v>
      </c>
      <c r="EH41">
        <v>0.78963708441616554</v>
      </c>
      <c r="EI41">
        <v>0.79618202852578546</v>
      </c>
      <c r="EJ41">
        <v>0.79477814480169429</v>
      </c>
      <c r="EK41">
        <v>0.77374506056400749</v>
      </c>
      <c r="EL41">
        <v>0.60633959456705844</v>
      </c>
      <c r="EM41">
        <v>0.62398715882054778</v>
      </c>
      <c r="EN41">
        <v>0.63453189518567599</v>
      </c>
      <c r="EO41">
        <v>0.63143903859836736</v>
      </c>
      <c r="EP41">
        <v>0.63532147659993121</v>
      </c>
      <c r="EQ41">
        <v>0.63910214400619059</v>
      </c>
      <c r="ER41">
        <v>0.64209328377381458</v>
      </c>
      <c r="ES41">
        <v>0.6391967788360291</v>
      </c>
      <c r="ET41">
        <v>0.62808788845419339</v>
      </c>
      <c r="EU41">
        <v>0.61153962818698138</v>
      </c>
      <c r="EV41">
        <v>0.46893855156781672</v>
      </c>
      <c r="EW41">
        <v>0.45757571083626719</v>
      </c>
      <c r="EX41">
        <v>0.45248120720172713</v>
      </c>
      <c r="EY41">
        <v>0.4328079028034883</v>
      </c>
      <c r="EZ41">
        <v>0.43881566505730102</v>
      </c>
      <c r="FA41">
        <v>0.44498030645170461</v>
      </c>
      <c r="FB41">
        <v>0.44827733525944391</v>
      </c>
      <c r="FC41">
        <v>0.45002252861199571</v>
      </c>
      <c r="FD41">
        <v>0.45266581222555224</v>
      </c>
      <c r="FE41">
        <v>0.46290971588654101</v>
      </c>
      <c r="FF41">
        <v>0.63433954961826944</v>
      </c>
      <c r="FG41">
        <v>0.6538923018749494</v>
      </c>
      <c r="FH41">
        <v>0.65730226002257552</v>
      </c>
      <c r="FI41">
        <v>0.65113125516536519</v>
      </c>
      <c r="FJ41">
        <v>0.65488112386948683</v>
      </c>
      <c r="FK41">
        <v>0.65958160383607833</v>
      </c>
      <c r="FL41">
        <v>0.65709701830497902</v>
      </c>
      <c r="FM41">
        <v>0.65007795158314652</v>
      </c>
      <c r="FN41">
        <v>0.63800035649658715</v>
      </c>
      <c r="FO41">
        <v>0.62164135472389237</v>
      </c>
      <c r="FQ41" t="s">
        <v>239</v>
      </c>
      <c r="FR41" t="s">
        <v>258</v>
      </c>
      <c r="FS41" t="s">
        <v>259</v>
      </c>
      <c r="FT41">
        <v>0.68402120286884094</v>
      </c>
    </row>
    <row r="42" spans="2:176" x14ac:dyDescent="0.45">
      <c r="B42" t="s">
        <v>206</v>
      </c>
      <c r="C42" t="s">
        <v>31</v>
      </c>
      <c r="D42">
        <v>0.17377379600921475</v>
      </c>
      <c r="E42">
        <v>0.18655458370451702</v>
      </c>
      <c r="F42">
        <v>0.1976982290024149</v>
      </c>
      <c r="G42">
        <v>0.19714126401513904</v>
      </c>
      <c r="H42">
        <v>0.20489121876639269</v>
      </c>
      <c r="I42">
        <v>0.20788565401137174</v>
      </c>
      <c r="J42">
        <v>0.19898749601982751</v>
      </c>
      <c r="K42">
        <v>0.18749485539139404</v>
      </c>
      <c r="L42">
        <v>0.17043746668391935</v>
      </c>
      <c r="M42">
        <v>0.18140793891463863</v>
      </c>
      <c r="N42">
        <v>0.27742705676315027</v>
      </c>
      <c r="O42">
        <v>0.27170708348754613</v>
      </c>
      <c r="P42">
        <v>0.26736309686458803</v>
      </c>
      <c r="Q42">
        <v>0.27511795860360577</v>
      </c>
      <c r="R42">
        <v>0.27947753422969135</v>
      </c>
      <c r="S42">
        <v>0.27655776346630606</v>
      </c>
      <c r="T42">
        <v>0.2692710752221793</v>
      </c>
      <c r="U42">
        <v>0.2584624425475599</v>
      </c>
      <c r="V42">
        <v>0.24980187569627793</v>
      </c>
      <c r="W42">
        <v>0.26010516348311896</v>
      </c>
      <c r="X42">
        <v>0.39635068908860926</v>
      </c>
      <c r="Y42">
        <v>0.3871943646512217</v>
      </c>
      <c r="Z42">
        <v>0.37946408001413701</v>
      </c>
      <c r="AA42">
        <v>0.3810443937408533</v>
      </c>
      <c r="AB42">
        <v>0.38596389680315457</v>
      </c>
      <c r="AC42">
        <v>0.39045515701088618</v>
      </c>
      <c r="AD42">
        <v>0.38705793902291558</v>
      </c>
      <c r="AE42">
        <v>0.37748186323025007</v>
      </c>
      <c r="AF42">
        <v>0.39462134819927386</v>
      </c>
      <c r="AG42">
        <v>0.41189019108573732</v>
      </c>
      <c r="AH42">
        <v>0.27431800718406102</v>
      </c>
      <c r="AI42">
        <v>0.2722322522387669</v>
      </c>
      <c r="AJ42">
        <v>0.26499103896820009</v>
      </c>
      <c r="AK42">
        <v>0.26920939227789342</v>
      </c>
      <c r="AL42">
        <v>0.26468620615807964</v>
      </c>
      <c r="AM42">
        <v>0.25817879302530961</v>
      </c>
      <c r="AN42">
        <v>0.2595394258021248</v>
      </c>
      <c r="AO42">
        <v>0.25413723198670507</v>
      </c>
      <c r="AP42">
        <v>0.24868756311317566</v>
      </c>
      <c r="AQ42">
        <v>0.26662107119985007</v>
      </c>
      <c r="EA42" t="s">
        <v>206</v>
      </c>
      <c r="EB42">
        <v>0.74483417377889716</v>
      </c>
      <c r="EC42">
        <v>0.72540965900798882</v>
      </c>
      <c r="ED42">
        <v>0.71158746390831451</v>
      </c>
      <c r="EE42">
        <v>0.71774278215677423</v>
      </c>
      <c r="EF42">
        <v>0.71746557744484529</v>
      </c>
      <c r="EG42">
        <v>0.72311929979783174</v>
      </c>
      <c r="EH42">
        <v>0.72683418252275467</v>
      </c>
      <c r="EI42">
        <v>0.73977948447806685</v>
      </c>
      <c r="EJ42">
        <v>0.74891970980244194</v>
      </c>
      <c r="EK42">
        <v>0.73708222156954439</v>
      </c>
      <c r="EL42">
        <v>0.57263167798400461</v>
      </c>
      <c r="EM42">
        <v>0.5689866953355095</v>
      </c>
      <c r="EN42">
        <v>0.57912236728883726</v>
      </c>
      <c r="EO42">
        <v>0.57124405961345315</v>
      </c>
      <c r="EP42">
        <v>0.57953768454247578</v>
      </c>
      <c r="EQ42">
        <v>0.58203785688322429</v>
      </c>
      <c r="ER42">
        <v>0.59094021371837113</v>
      </c>
      <c r="ES42">
        <v>0.60244016398894562</v>
      </c>
      <c r="ET42">
        <v>0.61024757759777393</v>
      </c>
      <c r="EU42">
        <v>0.59880074185645693</v>
      </c>
      <c r="EV42">
        <v>0.35561320716446249</v>
      </c>
      <c r="EW42">
        <v>0.35888979498138712</v>
      </c>
      <c r="EX42">
        <v>0.36364090607316674</v>
      </c>
      <c r="EY42">
        <v>0.34904700433301722</v>
      </c>
      <c r="EZ42">
        <v>0.35522388335114014</v>
      </c>
      <c r="FA42">
        <v>0.35725472383225565</v>
      </c>
      <c r="FB42">
        <v>0.3569346589013187</v>
      </c>
      <c r="FC42">
        <v>0.35448862909600071</v>
      </c>
      <c r="FD42">
        <v>0.35065250326910324</v>
      </c>
      <c r="FE42">
        <v>0.35039182775595612</v>
      </c>
      <c r="FF42">
        <v>0.59273776690826252</v>
      </c>
      <c r="FG42">
        <v>0.6088423320405405</v>
      </c>
      <c r="FH42">
        <v>0.62049543002919116</v>
      </c>
      <c r="FI42">
        <v>0.61466915065109606</v>
      </c>
      <c r="FJ42">
        <v>0.60959595714716297</v>
      </c>
      <c r="FK42">
        <v>0.60400684175616848</v>
      </c>
      <c r="FL42">
        <v>0.61141505789052764</v>
      </c>
      <c r="FM42">
        <v>0.61322997800046108</v>
      </c>
      <c r="FN42">
        <v>0.61081009479217852</v>
      </c>
      <c r="FO42">
        <v>0.59732277725568073</v>
      </c>
      <c r="FQ42" t="s">
        <v>240</v>
      </c>
      <c r="FR42" t="s">
        <v>258</v>
      </c>
      <c r="FS42" t="s">
        <v>259</v>
      </c>
      <c r="FT42">
        <v>0.75465545726162098</v>
      </c>
    </row>
    <row r="43" spans="2:176" x14ac:dyDescent="0.45">
      <c r="B43" t="s">
        <v>207</v>
      </c>
      <c r="C43" t="s">
        <v>31</v>
      </c>
      <c r="D43">
        <v>0.2323514945690387</v>
      </c>
      <c r="E43">
        <v>0.23361399415405659</v>
      </c>
      <c r="F43">
        <v>0.24126698097658222</v>
      </c>
      <c r="G43">
        <v>0.24793417782848926</v>
      </c>
      <c r="H43">
        <v>0.25565686694370537</v>
      </c>
      <c r="I43">
        <v>0.25243455773743895</v>
      </c>
      <c r="J43">
        <v>0.25465102526656824</v>
      </c>
      <c r="K43">
        <v>0.24201902747382567</v>
      </c>
      <c r="L43">
        <v>0.2289649929309599</v>
      </c>
      <c r="M43">
        <v>0.21923589545131764</v>
      </c>
      <c r="N43">
        <v>0.36239196357493092</v>
      </c>
      <c r="O43">
        <v>0.37434457921993464</v>
      </c>
      <c r="P43">
        <v>0.36732362925299594</v>
      </c>
      <c r="Q43">
        <v>0.37480748826155197</v>
      </c>
      <c r="R43">
        <v>0.3659050050682629</v>
      </c>
      <c r="S43">
        <v>0.35127509553466074</v>
      </c>
      <c r="T43">
        <v>0.33941773817965715</v>
      </c>
      <c r="U43">
        <v>0.33409763654775665</v>
      </c>
      <c r="V43">
        <v>0.33133218273281356</v>
      </c>
      <c r="W43">
        <v>0.34310648483543271</v>
      </c>
      <c r="X43">
        <v>0.36978370161266094</v>
      </c>
      <c r="Y43">
        <v>0.37773702537326814</v>
      </c>
      <c r="Z43">
        <v>0.39175707773793805</v>
      </c>
      <c r="AA43">
        <v>0.40112693320797976</v>
      </c>
      <c r="AB43">
        <v>0.39235649647358967</v>
      </c>
      <c r="AC43">
        <v>0.38397058990038119</v>
      </c>
      <c r="AD43">
        <v>0.37803912735268597</v>
      </c>
      <c r="AE43">
        <v>0.36512306256718863</v>
      </c>
      <c r="AF43">
        <v>0.36394861138552465</v>
      </c>
      <c r="AG43">
        <v>0.36813757182224227</v>
      </c>
      <c r="AH43">
        <v>0.3044198724191079</v>
      </c>
      <c r="AI43">
        <v>0.30005357793067505</v>
      </c>
      <c r="AJ43">
        <v>0.29778726252886162</v>
      </c>
      <c r="AK43">
        <v>0.29641330381269843</v>
      </c>
      <c r="AL43">
        <v>0.30089975478622011</v>
      </c>
      <c r="AM43">
        <v>0.30655434250326513</v>
      </c>
      <c r="AN43">
        <v>0.30083906606414584</v>
      </c>
      <c r="AO43">
        <v>0.29622092937201611</v>
      </c>
      <c r="AP43">
        <v>0.29250922811221497</v>
      </c>
      <c r="AQ43">
        <v>0.29315357705392969</v>
      </c>
      <c r="EA43" t="s">
        <v>207</v>
      </c>
      <c r="EB43">
        <v>0.64892564290975197</v>
      </c>
      <c r="EC43">
        <v>0.64269685257762055</v>
      </c>
      <c r="ED43">
        <v>0.63012677460885236</v>
      </c>
      <c r="EE43">
        <v>0.61698984681464297</v>
      </c>
      <c r="EF43">
        <v>0.61584208273034802</v>
      </c>
      <c r="EG43">
        <v>0.62510297732582365</v>
      </c>
      <c r="EH43">
        <v>0.63799961078803902</v>
      </c>
      <c r="EI43">
        <v>0.65118497924814589</v>
      </c>
      <c r="EJ43">
        <v>0.66373533477305391</v>
      </c>
      <c r="EK43">
        <v>0.67202692816496123</v>
      </c>
      <c r="EL43">
        <v>0.45634353619856954</v>
      </c>
      <c r="EM43">
        <v>0.448519764865977</v>
      </c>
      <c r="EN43">
        <v>0.45293284966210828</v>
      </c>
      <c r="EO43">
        <v>0.45491447740888569</v>
      </c>
      <c r="EP43">
        <v>0.4636914951692519</v>
      </c>
      <c r="EQ43">
        <v>0.48308732467345827</v>
      </c>
      <c r="ER43">
        <v>0.5020989519224377</v>
      </c>
      <c r="ES43">
        <v>0.5099144190514826</v>
      </c>
      <c r="ET43">
        <v>0.51132682806492091</v>
      </c>
      <c r="EU43">
        <v>0.48950192952678256</v>
      </c>
      <c r="EV43">
        <v>0.38235662772283635</v>
      </c>
      <c r="EW43">
        <v>0.37908676382847178</v>
      </c>
      <c r="EX43">
        <v>0.38418550063918916</v>
      </c>
      <c r="EY43">
        <v>0.38187653780410968</v>
      </c>
      <c r="EZ43">
        <v>0.39628317529761253</v>
      </c>
      <c r="FA43">
        <v>0.40141803754154654</v>
      </c>
      <c r="FB43">
        <v>0.40010265611821322</v>
      </c>
      <c r="FC43">
        <v>0.39106265170239096</v>
      </c>
      <c r="FD43">
        <v>0.37524362443913262</v>
      </c>
      <c r="FE43">
        <v>0.37863058852867348</v>
      </c>
      <c r="FF43">
        <v>0.53301536638295155</v>
      </c>
      <c r="FG43">
        <v>0.54066653574900814</v>
      </c>
      <c r="FH43">
        <v>0.55070776146723355</v>
      </c>
      <c r="FI43">
        <v>0.55817009149604524</v>
      </c>
      <c r="FJ43">
        <v>0.5601340579242321</v>
      </c>
      <c r="FK43">
        <v>0.55465973846993366</v>
      </c>
      <c r="FL43">
        <v>0.54938201792621022</v>
      </c>
      <c r="FM43">
        <v>0.55023462987460425</v>
      </c>
      <c r="FN43">
        <v>0.55405469958461084</v>
      </c>
      <c r="FO43">
        <v>0.5483683076731497</v>
      </c>
      <c r="FQ43" t="s">
        <v>241</v>
      </c>
      <c r="FR43" t="s">
        <v>258</v>
      </c>
      <c r="FS43" t="s">
        <v>259</v>
      </c>
      <c r="FT43">
        <v>0.74362351724065756</v>
      </c>
    </row>
    <row r="44" spans="2:176" x14ac:dyDescent="0.45">
      <c r="B44" t="s">
        <v>208</v>
      </c>
      <c r="C44" t="s">
        <v>31</v>
      </c>
      <c r="D44">
        <v>0.28033487720443068</v>
      </c>
      <c r="E44">
        <v>0.28048164989629915</v>
      </c>
      <c r="F44">
        <v>0.27926793376873399</v>
      </c>
      <c r="G44">
        <v>0.27526199208478525</v>
      </c>
      <c r="H44">
        <v>0.28181178911106186</v>
      </c>
      <c r="I44">
        <v>0.2741112927167858</v>
      </c>
      <c r="J44">
        <v>0.27681044655738363</v>
      </c>
      <c r="K44">
        <v>0.27860158922433192</v>
      </c>
      <c r="L44">
        <v>0.28649124122272418</v>
      </c>
      <c r="M44">
        <v>0.28620748148546715</v>
      </c>
      <c r="N44">
        <v>0.34424817174171363</v>
      </c>
      <c r="O44">
        <v>0.33378113490343914</v>
      </c>
      <c r="P44">
        <v>0.33318892752843543</v>
      </c>
      <c r="Q44">
        <v>0.33599974525031179</v>
      </c>
      <c r="R44">
        <v>0.3438187001388428</v>
      </c>
      <c r="S44">
        <v>0.3449496545427006</v>
      </c>
      <c r="T44">
        <v>0.34900073348857369</v>
      </c>
      <c r="U44">
        <v>0.3461283610397391</v>
      </c>
      <c r="V44">
        <v>0.33214110814597253</v>
      </c>
      <c r="W44">
        <v>0.33094004448737985</v>
      </c>
      <c r="X44">
        <v>0.40636853539107032</v>
      </c>
      <c r="Y44">
        <v>0.41797317583761689</v>
      </c>
      <c r="Z44">
        <v>0.46063040784567677</v>
      </c>
      <c r="AA44">
        <v>0.47410513416667371</v>
      </c>
      <c r="AB44">
        <v>0.48040506571079944</v>
      </c>
      <c r="AC44">
        <v>0.44487334243829368</v>
      </c>
      <c r="AD44">
        <v>0.39573033478705011</v>
      </c>
      <c r="AE44">
        <v>0.37130616803708988</v>
      </c>
      <c r="AF44">
        <v>0.36484086178108011</v>
      </c>
      <c r="AG44">
        <v>0.37228353663506281</v>
      </c>
      <c r="AH44">
        <v>0.26875921079178899</v>
      </c>
      <c r="AI44">
        <v>0.28724002408200644</v>
      </c>
      <c r="AJ44">
        <v>0.2938724548868844</v>
      </c>
      <c r="AK44">
        <v>0.29157725963851511</v>
      </c>
      <c r="AL44">
        <v>0.2995560886024744</v>
      </c>
      <c r="AM44">
        <v>0.30449766747515261</v>
      </c>
      <c r="AN44">
        <v>0.3008709185468349</v>
      </c>
      <c r="AO44">
        <v>0.27356274479595533</v>
      </c>
      <c r="AP44">
        <v>0.25997629793813792</v>
      </c>
      <c r="AQ44">
        <v>0.25557817649290415</v>
      </c>
      <c r="EA44" t="s">
        <v>208</v>
      </c>
      <c r="EB44">
        <v>0.6081545585840582</v>
      </c>
      <c r="EC44">
        <v>0.60232943577883435</v>
      </c>
      <c r="ED44">
        <v>0.60572599195602828</v>
      </c>
      <c r="EE44">
        <v>0.60709012618454472</v>
      </c>
      <c r="EF44">
        <v>0.59808841013970793</v>
      </c>
      <c r="EG44">
        <v>0.60520416714548331</v>
      </c>
      <c r="EH44">
        <v>0.59946957852695182</v>
      </c>
      <c r="EI44">
        <v>0.60126147652479855</v>
      </c>
      <c r="EJ44">
        <v>0.61172708641252027</v>
      </c>
      <c r="EK44">
        <v>0.61608593741924722</v>
      </c>
      <c r="EL44">
        <v>0.46690002758483151</v>
      </c>
      <c r="EM44">
        <v>0.47287200781235617</v>
      </c>
      <c r="EN44">
        <v>0.48375680160321383</v>
      </c>
      <c r="EO44">
        <v>0.47823474696786411</v>
      </c>
      <c r="EP44">
        <v>0.46956578807378163</v>
      </c>
      <c r="EQ44">
        <v>0.47226232772181453</v>
      </c>
      <c r="ER44">
        <v>0.47861973306665501</v>
      </c>
      <c r="ES44">
        <v>0.47546733694964888</v>
      </c>
      <c r="ET44">
        <v>0.47163699228696293</v>
      </c>
      <c r="EU44">
        <v>0.47745429551987684</v>
      </c>
      <c r="EV44">
        <v>0.2429804307758667</v>
      </c>
      <c r="EW44">
        <v>0.22109593026871344</v>
      </c>
      <c r="EX44">
        <v>0.21836575758522572</v>
      </c>
      <c r="EY44">
        <v>0.21594156270210024</v>
      </c>
      <c r="EZ44">
        <v>0.21779318195987074</v>
      </c>
      <c r="FA44">
        <v>0.24924050311967938</v>
      </c>
      <c r="FB44">
        <v>0.29232589274773763</v>
      </c>
      <c r="FC44">
        <v>0.30823648374501977</v>
      </c>
      <c r="FD44">
        <v>0.30002126624140824</v>
      </c>
      <c r="FE44">
        <v>0.28082593712212151</v>
      </c>
      <c r="FF44">
        <v>0.54695929353179062</v>
      </c>
      <c r="FG44">
        <v>0.52283962959430297</v>
      </c>
      <c r="FH44">
        <v>0.51738233629347008</v>
      </c>
      <c r="FI44">
        <v>0.5169406008761096</v>
      </c>
      <c r="FJ44">
        <v>0.52593443099026826</v>
      </c>
      <c r="FK44">
        <v>0.53874089527308566</v>
      </c>
      <c r="FL44">
        <v>0.5454869801976544</v>
      </c>
      <c r="FM44">
        <v>0.55652103543114728</v>
      </c>
      <c r="FN44">
        <v>0.56404298264424158</v>
      </c>
      <c r="FO44">
        <v>0.55614206793091936</v>
      </c>
      <c r="FQ44" t="s">
        <v>242</v>
      </c>
      <c r="FR44" t="s">
        <v>258</v>
      </c>
      <c r="FS44" t="s">
        <v>259</v>
      </c>
      <c r="FT44">
        <v>0.754629768215337</v>
      </c>
    </row>
    <row r="45" spans="2:176" x14ac:dyDescent="0.45">
      <c r="B45" t="s">
        <v>209</v>
      </c>
      <c r="C45" t="s">
        <v>31</v>
      </c>
      <c r="D45">
        <v>0.37397539968695709</v>
      </c>
      <c r="E45">
        <v>0.35939999372631681</v>
      </c>
      <c r="F45">
        <v>0.3648344142062267</v>
      </c>
      <c r="G45">
        <v>0.37046837192519722</v>
      </c>
      <c r="H45">
        <v>0.3626575314119827</v>
      </c>
      <c r="I45">
        <v>0.36965032377709406</v>
      </c>
      <c r="J45">
        <v>0.37209635755048309</v>
      </c>
      <c r="K45">
        <v>0.37033165399068074</v>
      </c>
      <c r="L45">
        <v>0.38104821112500803</v>
      </c>
      <c r="M45">
        <v>0.38408426584841943</v>
      </c>
      <c r="N45">
        <v>0.43548846272909031</v>
      </c>
      <c r="O45">
        <v>0.44980834704701228</v>
      </c>
      <c r="P45">
        <v>0.43396495765654369</v>
      </c>
      <c r="Q45">
        <v>0.4157003744860715</v>
      </c>
      <c r="R45">
        <v>0.39594700077670431</v>
      </c>
      <c r="S45">
        <v>0.38206956116235508</v>
      </c>
      <c r="T45">
        <v>0.39024109580670041</v>
      </c>
      <c r="U45">
        <v>0.39723714603779109</v>
      </c>
      <c r="V45">
        <v>0.39841739884302207</v>
      </c>
      <c r="W45">
        <v>0.42255230137624844</v>
      </c>
      <c r="X45">
        <v>0.51846744369670894</v>
      </c>
      <c r="Y45">
        <v>0.52183889204839951</v>
      </c>
      <c r="Z45">
        <v>0.50054801393596604</v>
      </c>
      <c r="AA45">
        <v>0.46487158663478578</v>
      </c>
      <c r="AB45">
        <v>0.44831959143118388</v>
      </c>
      <c r="AC45">
        <v>0.44782622351837814</v>
      </c>
      <c r="AD45">
        <v>0.46526213795805138</v>
      </c>
      <c r="AE45">
        <v>0.48398635021638431</v>
      </c>
      <c r="AF45">
        <v>0.49129657166427443</v>
      </c>
      <c r="AG45">
        <v>0.52526614521455783</v>
      </c>
      <c r="AH45">
        <v>0.4231187056155688</v>
      </c>
      <c r="AI45">
        <v>0.41536336962029569</v>
      </c>
      <c r="AJ45">
        <v>0.40343450084735527</v>
      </c>
      <c r="AK45">
        <v>0.39141344237899972</v>
      </c>
      <c r="AL45">
        <v>0.39249762282734779</v>
      </c>
      <c r="AM45">
        <v>0.39303418300312098</v>
      </c>
      <c r="AN45">
        <v>0.38158130347276159</v>
      </c>
      <c r="AO45">
        <v>0.37775346996209536</v>
      </c>
      <c r="AP45">
        <v>0.38717169528346779</v>
      </c>
      <c r="AQ45">
        <v>0.42097627795233639</v>
      </c>
      <c r="EA45" t="s">
        <v>209</v>
      </c>
      <c r="EB45">
        <v>0.35891012306101655</v>
      </c>
      <c r="EC45">
        <v>0.34283059797429666</v>
      </c>
      <c r="ED45">
        <v>0.34287092404055847</v>
      </c>
      <c r="EE45">
        <v>0.33871510954386902</v>
      </c>
      <c r="EF45">
        <v>0.35437643167030747</v>
      </c>
      <c r="EG45">
        <v>0.35770804587309313</v>
      </c>
      <c r="EH45">
        <v>0.34567847281907726</v>
      </c>
      <c r="EI45">
        <v>0.36120985088957153</v>
      </c>
      <c r="EJ45">
        <v>0.37451538983951482</v>
      </c>
      <c r="EK45">
        <v>0.37297520329757422</v>
      </c>
      <c r="EL45">
        <v>0.22488066850377475</v>
      </c>
      <c r="EM45">
        <v>0.22056065329221375</v>
      </c>
      <c r="EN45">
        <v>0.25920864542077487</v>
      </c>
      <c r="EO45">
        <v>0.29153535106967488</v>
      </c>
      <c r="EP45">
        <v>0.31055661428121462</v>
      </c>
      <c r="EQ45">
        <v>0.3057258077305281</v>
      </c>
      <c r="ER45">
        <v>0.29318730852834463</v>
      </c>
      <c r="ES45">
        <v>0.28436368785579669</v>
      </c>
      <c r="ET45">
        <v>0.27308609378240339</v>
      </c>
      <c r="EU45">
        <v>0.24842756844061992</v>
      </c>
      <c r="EV45">
        <v>9.3814683291860185E-2</v>
      </c>
      <c r="EW45">
        <v>0.10301512682880111</v>
      </c>
      <c r="EX45">
        <v>0.13370789749156417</v>
      </c>
      <c r="EY45">
        <v>0.14897390464012533</v>
      </c>
      <c r="EZ45">
        <v>0.16937857185780308</v>
      </c>
      <c r="FA45">
        <v>0.17385503597772023</v>
      </c>
      <c r="FB45">
        <v>0.16306337283023045</v>
      </c>
      <c r="FC45">
        <v>0.13961836737905642</v>
      </c>
      <c r="FD45">
        <v>0.11123554628747179</v>
      </c>
      <c r="FE45">
        <v>0.10140390760774724</v>
      </c>
      <c r="FF45">
        <v>0.23022492333437924</v>
      </c>
      <c r="FG45">
        <v>0.23443615677358778</v>
      </c>
      <c r="FH45">
        <v>0.25413076031728704</v>
      </c>
      <c r="FI45">
        <v>0.26928546387489349</v>
      </c>
      <c r="FJ45">
        <v>0.2959695684181014</v>
      </c>
      <c r="FK45">
        <v>0.29954165568929259</v>
      </c>
      <c r="FL45">
        <v>0.27683064498286025</v>
      </c>
      <c r="FM45">
        <v>0.24089655255566078</v>
      </c>
      <c r="FN45">
        <v>0.23212071000501755</v>
      </c>
      <c r="FO45">
        <v>0.21815244511481643</v>
      </c>
      <c r="FQ45" t="s">
        <v>243</v>
      </c>
      <c r="FR45" t="s">
        <v>258</v>
      </c>
      <c r="FS45" t="s">
        <v>259</v>
      </c>
      <c r="FT45">
        <v>0.61319121849834446</v>
      </c>
    </row>
    <row r="46" spans="2:176" x14ac:dyDescent="0.45">
      <c r="B46" t="s">
        <v>210</v>
      </c>
      <c r="C46" t="s">
        <v>31</v>
      </c>
      <c r="D46">
        <v>0.2958471506073016</v>
      </c>
      <c r="E46">
        <v>0.29610819434861285</v>
      </c>
      <c r="F46">
        <v>0.28981342222838813</v>
      </c>
      <c r="G46">
        <v>0.29682578839442336</v>
      </c>
      <c r="H46">
        <v>0.30183584855916884</v>
      </c>
      <c r="I46">
        <v>0.30910319643197109</v>
      </c>
      <c r="J46">
        <v>0.32285477470264495</v>
      </c>
      <c r="K46">
        <v>0.31191494835223876</v>
      </c>
      <c r="L46">
        <v>0.30339265301841845</v>
      </c>
      <c r="M46">
        <v>0.29833046858888879</v>
      </c>
      <c r="N46">
        <v>0.3872268017092495</v>
      </c>
      <c r="O46">
        <v>0.39316822648667754</v>
      </c>
      <c r="P46">
        <v>0.42420362207437456</v>
      </c>
      <c r="Q46">
        <v>0.42837566615368422</v>
      </c>
      <c r="R46">
        <v>0.41716724748005091</v>
      </c>
      <c r="S46">
        <v>0.39126540175232294</v>
      </c>
      <c r="T46">
        <v>0.36283239672747403</v>
      </c>
      <c r="U46">
        <v>0.34893288567966002</v>
      </c>
      <c r="V46">
        <v>0.3542521993722425</v>
      </c>
      <c r="W46">
        <v>0.36888640572085685</v>
      </c>
      <c r="X46">
        <v>0.40258440577740612</v>
      </c>
      <c r="Y46">
        <v>0.40549458507065916</v>
      </c>
      <c r="Z46">
        <v>0.43066774575928696</v>
      </c>
      <c r="AA46">
        <v>0.43789088760600225</v>
      </c>
      <c r="AB46">
        <v>0.45127155579105305</v>
      </c>
      <c r="AC46">
        <v>0.43626790724697961</v>
      </c>
      <c r="AD46">
        <v>0.4204547595897799</v>
      </c>
      <c r="AE46">
        <v>0.41336010170048942</v>
      </c>
      <c r="AF46">
        <v>0.41460720349614721</v>
      </c>
      <c r="AG46">
        <v>0.4085431150972384</v>
      </c>
      <c r="AH46">
        <v>0.32235569884637488</v>
      </c>
      <c r="AI46">
        <v>0.34631069037519063</v>
      </c>
      <c r="AJ46">
        <v>0.34110039490150706</v>
      </c>
      <c r="AK46">
        <v>0.33133401927750661</v>
      </c>
      <c r="AL46">
        <v>0.32490660895093604</v>
      </c>
      <c r="AM46">
        <v>0.32399227630712885</v>
      </c>
      <c r="AN46">
        <v>0.32533273680297753</v>
      </c>
      <c r="AO46">
        <v>0.31278318419277967</v>
      </c>
      <c r="AP46">
        <v>0.29123350112202051</v>
      </c>
      <c r="AQ46">
        <v>0.29800864103080948</v>
      </c>
      <c r="EA46" t="s">
        <v>210</v>
      </c>
      <c r="EB46">
        <v>0.54912695475935325</v>
      </c>
      <c r="EC46">
        <v>0.53112584020653175</v>
      </c>
      <c r="ED46">
        <v>0.53102793546026572</v>
      </c>
      <c r="EE46">
        <v>0.51414927347005124</v>
      </c>
      <c r="EF46">
        <v>0.4932625200721909</v>
      </c>
      <c r="EG46">
        <v>0.49938591321838349</v>
      </c>
      <c r="EH46">
        <v>0.49495354030212241</v>
      </c>
      <c r="EI46">
        <v>0.50011672436677346</v>
      </c>
      <c r="EJ46">
        <v>0.5297119053952315</v>
      </c>
      <c r="EK46">
        <v>0.54191758483639685</v>
      </c>
      <c r="EL46">
        <v>0.35591446419013895</v>
      </c>
      <c r="EM46">
        <v>0.32652197790193754</v>
      </c>
      <c r="EN46">
        <v>0.32228064162696757</v>
      </c>
      <c r="EO46">
        <v>0.34679870895919895</v>
      </c>
      <c r="EP46">
        <v>0.36815552920952499</v>
      </c>
      <c r="EQ46">
        <v>0.38738166258519785</v>
      </c>
      <c r="ER46">
        <v>0.3933421950122642</v>
      </c>
      <c r="ES46">
        <v>0.37921869978433387</v>
      </c>
      <c r="ET46">
        <v>0.36883386160168957</v>
      </c>
      <c r="EU46">
        <v>0.36903387296263612</v>
      </c>
      <c r="EV46">
        <v>0.18927364019898835</v>
      </c>
      <c r="EW46">
        <v>0.19177593660751344</v>
      </c>
      <c r="EX46">
        <v>0.20408220469162133</v>
      </c>
      <c r="EY46">
        <v>0.21829869705921645</v>
      </c>
      <c r="EZ46">
        <v>0.23658004148422929</v>
      </c>
      <c r="FA46">
        <v>0.24806554956288185</v>
      </c>
      <c r="FB46">
        <v>0.25721571950669292</v>
      </c>
      <c r="FC46">
        <v>0.24324519619453608</v>
      </c>
      <c r="FD46">
        <v>0.22412706058949067</v>
      </c>
      <c r="FE46">
        <v>0.20356433993179129</v>
      </c>
      <c r="FF46">
        <v>0.4382094524421003</v>
      </c>
      <c r="FG46">
        <v>0.4250128237785476</v>
      </c>
      <c r="FH46">
        <v>0.42685036179776531</v>
      </c>
      <c r="FI46">
        <v>0.43014259030085611</v>
      </c>
      <c r="FJ46">
        <v>0.44141397134572935</v>
      </c>
      <c r="FK46">
        <v>0.455100728489091</v>
      </c>
      <c r="FL46">
        <v>0.45604914404030616</v>
      </c>
      <c r="FM46">
        <v>0.45140342957507823</v>
      </c>
      <c r="FN46">
        <v>0.46318004044414446</v>
      </c>
      <c r="FO46">
        <v>0.4558136850153765</v>
      </c>
      <c r="FQ46" t="s">
        <v>244</v>
      </c>
      <c r="FR46" t="s">
        <v>258</v>
      </c>
      <c r="FS46" t="s">
        <v>259</v>
      </c>
      <c r="FT46">
        <v>0.74625142030016467</v>
      </c>
    </row>
    <row r="47" spans="2:176" x14ac:dyDescent="0.45">
      <c r="B47" t="s">
        <v>211</v>
      </c>
      <c r="C47" t="s">
        <v>31</v>
      </c>
      <c r="D47">
        <v>0.19421530159358738</v>
      </c>
      <c r="E47">
        <v>0.214665300704593</v>
      </c>
      <c r="F47">
        <v>0.21351750398725233</v>
      </c>
      <c r="G47">
        <v>0.19181034090470511</v>
      </c>
      <c r="H47">
        <v>0.19646762350088481</v>
      </c>
      <c r="I47">
        <v>0.19447212110431963</v>
      </c>
      <c r="J47">
        <v>0.17349255117273704</v>
      </c>
      <c r="K47">
        <v>0.16434504051006765</v>
      </c>
      <c r="L47">
        <v>0.17051828040286629</v>
      </c>
      <c r="M47">
        <v>0.183981770140551</v>
      </c>
      <c r="N47">
        <v>0.26179560250380352</v>
      </c>
      <c r="O47">
        <v>0.26577062641907778</v>
      </c>
      <c r="P47">
        <v>0.26286530356587595</v>
      </c>
      <c r="Q47">
        <v>0.27417715653716129</v>
      </c>
      <c r="R47">
        <v>0.27892395424225652</v>
      </c>
      <c r="S47">
        <v>0.27767620606265414</v>
      </c>
      <c r="T47">
        <v>0.28986789045053862</v>
      </c>
      <c r="U47">
        <v>0.30143950809275827</v>
      </c>
      <c r="V47">
        <v>0.29429861393490347</v>
      </c>
      <c r="W47">
        <v>0.27229400684295074</v>
      </c>
      <c r="X47">
        <v>0.27052382317570467</v>
      </c>
      <c r="Y47">
        <v>0.28343420190470447</v>
      </c>
      <c r="Z47">
        <v>0.29481235043660181</v>
      </c>
      <c r="AA47">
        <v>0.30034734322839218</v>
      </c>
      <c r="AB47">
        <v>0.29089771428621369</v>
      </c>
      <c r="AC47">
        <v>0.28242562923180731</v>
      </c>
      <c r="AD47">
        <v>0.28656256439150657</v>
      </c>
      <c r="AE47">
        <v>0.28257005016409364</v>
      </c>
      <c r="AF47">
        <v>0.27803006924557394</v>
      </c>
      <c r="AG47">
        <v>0.27817294817177668</v>
      </c>
      <c r="AH47">
        <v>0.28761809669651095</v>
      </c>
      <c r="AI47">
        <v>0.287293969653314</v>
      </c>
      <c r="AJ47">
        <v>0.29442852323499397</v>
      </c>
      <c r="AK47">
        <v>0.31555646806704901</v>
      </c>
      <c r="AL47">
        <v>0.30231608232963542</v>
      </c>
      <c r="AM47">
        <v>0.27678182452139721</v>
      </c>
      <c r="AN47">
        <v>0.25781188524600157</v>
      </c>
      <c r="AO47">
        <v>0.27139227383770226</v>
      </c>
      <c r="AP47">
        <v>0.25822557434933918</v>
      </c>
      <c r="AQ47">
        <v>0.27274144530536554</v>
      </c>
      <c r="EA47" t="s">
        <v>211</v>
      </c>
      <c r="EB47">
        <v>0.76177656074735622</v>
      </c>
      <c r="EC47">
        <v>0.7359103367365375</v>
      </c>
      <c r="ED47">
        <v>0.73607985704363788</v>
      </c>
      <c r="EE47">
        <v>0.7596151541003624</v>
      </c>
      <c r="EF47">
        <v>0.76221936771766152</v>
      </c>
      <c r="EG47">
        <v>0.76663439156616453</v>
      </c>
      <c r="EH47">
        <v>0.7865406431709554</v>
      </c>
      <c r="EI47">
        <v>0.79788227184097904</v>
      </c>
      <c r="EJ47">
        <v>0.7943849633697373</v>
      </c>
      <c r="EK47">
        <v>0.77724539897828426</v>
      </c>
      <c r="EL47">
        <v>0.65145288590164996</v>
      </c>
      <c r="EM47">
        <v>0.64753500162986566</v>
      </c>
      <c r="EN47">
        <v>0.64605422168509741</v>
      </c>
      <c r="EO47">
        <v>0.64298095319170978</v>
      </c>
      <c r="EP47">
        <v>0.64392583264840464</v>
      </c>
      <c r="EQ47">
        <v>0.63948326279157175</v>
      </c>
      <c r="ER47">
        <v>0.61981375060761268</v>
      </c>
      <c r="ES47">
        <v>0.6049515966137321</v>
      </c>
      <c r="ET47">
        <v>0.60765917912697165</v>
      </c>
      <c r="EU47">
        <v>0.63990439830400248</v>
      </c>
      <c r="EV47">
        <v>0.59663382683541422</v>
      </c>
      <c r="EW47">
        <v>0.58278292432297274</v>
      </c>
      <c r="EX47">
        <v>0.57429779757541743</v>
      </c>
      <c r="EY47">
        <v>0.5571458885114412</v>
      </c>
      <c r="EZ47">
        <v>0.58680561880312065</v>
      </c>
      <c r="FA47">
        <v>0.59620441139940417</v>
      </c>
      <c r="FB47">
        <v>0.59007753676115493</v>
      </c>
      <c r="FC47">
        <v>0.5931180516802913</v>
      </c>
      <c r="FD47">
        <v>0.58879862727263177</v>
      </c>
      <c r="FE47">
        <v>0.58951337723021624</v>
      </c>
      <c r="FF47">
        <v>0.59816735019284384</v>
      </c>
      <c r="FG47">
        <v>0.60745394500645222</v>
      </c>
      <c r="FH47">
        <v>0.61580094708176647</v>
      </c>
      <c r="FI47">
        <v>0.61181002821326436</v>
      </c>
      <c r="FJ47">
        <v>0.62520765209404583</v>
      </c>
      <c r="FK47">
        <v>0.640324678166589</v>
      </c>
      <c r="FL47">
        <v>0.65644643583077289</v>
      </c>
      <c r="FM47">
        <v>0.64560106548476737</v>
      </c>
      <c r="FN47">
        <v>0.65223698624251747</v>
      </c>
      <c r="FO47">
        <v>0.63566670440716344</v>
      </c>
      <c r="FQ47" t="s">
        <v>245</v>
      </c>
      <c r="FR47" t="s">
        <v>258</v>
      </c>
      <c r="FS47" t="s">
        <v>259</v>
      </c>
      <c r="FT47">
        <v>0.5316384960309678</v>
      </c>
    </row>
    <row r="48" spans="2:176" x14ac:dyDescent="0.45">
      <c r="B48" t="s">
        <v>212</v>
      </c>
      <c r="C48" t="s">
        <v>31</v>
      </c>
      <c r="D48">
        <v>0.18518285612006397</v>
      </c>
      <c r="E48">
        <v>0.20333227453536901</v>
      </c>
      <c r="F48">
        <v>0.17685482722166876</v>
      </c>
      <c r="G48">
        <v>0.15955458049200372</v>
      </c>
      <c r="H48">
        <v>0.14944092033580439</v>
      </c>
      <c r="I48">
        <v>0.12759147814428079</v>
      </c>
      <c r="J48">
        <v>0.11901609109922243</v>
      </c>
      <c r="K48">
        <v>0.13662423837656254</v>
      </c>
      <c r="L48">
        <v>0.15697567333880502</v>
      </c>
      <c r="M48">
        <v>0.164374181911627</v>
      </c>
      <c r="N48">
        <v>0.24901803244624063</v>
      </c>
      <c r="O48">
        <v>0.24007691284642019</v>
      </c>
      <c r="P48">
        <v>0.22741469022984637</v>
      </c>
      <c r="Q48">
        <v>0.23256193703361161</v>
      </c>
      <c r="R48">
        <v>0.23029713418684877</v>
      </c>
      <c r="S48">
        <v>0.23850016709392008</v>
      </c>
      <c r="T48">
        <v>0.24607098460903909</v>
      </c>
      <c r="U48">
        <v>0.24483198596721623</v>
      </c>
      <c r="V48">
        <v>0.24496764125922929</v>
      </c>
      <c r="W48">
        <v>0.24928316312251089</v>
      </c>
      <c r="X48">
        <v>0.29258872230723165</v>
      </c>
      <c r="Y48">
        <v>0.30069303042937279</v>
      </c>
      <c r="Z48">
        <v>0.29755518581912221</v>
      </c>
      <c r="AA48">
        <v>0.28703470217028498</v>
      </c>
      <c r="AB48">
        <v>0.27396999246276343</v>
      </c>
      <c r="AC48">
        <v>0.27698524888043025</v>
      </c>
      <c r="AD48">
        <v>0.27562225984704891</v>
      </c>
      <c r="AE48">
        <v>0.27308853112471726</v>
      </c>
      <c r="AF48">
        <v>0.27781639614076747</v>
      </c>
      <c r="AG48">
        <v>0.29016718646084877</v>
      </c>
      <c r="AH48">
        <v>0.26931171887089206</v>
      </c>
      <c r="AI48">
        <v>0.27487808098898059</v>
      </c>
      <c r="AJ48">
        <v>0.27544539138023366</v>
      </c>
      <c r="AK48">
        <v>0.28536763842576962</v>
      </c>
      <c r="AL48">
        <v>0.26993847105204893</v>
      </c>
      <c r="AM48">
        <v>0.26441597982133269</v>
      </c>
      <c r="AN48">
        <v>0.27301711183252025</v>
      </c>
      <c r="AO48">
        <v>0.28180620641790161</v>
      </c>
      <c r="AP48">
        <v>0.27670377290851877</v>
      </c>
      <c r="AQ48">
        <v>0.26859708159409396</v>
      </c>
      <c r="EA48" t="s">
        <v>212</v>
      </c>
      <c r="EB48">
        <v>0.76111592378819448</v>
      </c>
      <c r="EC48">
        <v>0.73553020686181203</v>
      </c>
      <c r="ED48">
        <v>0.77315900617365396</v>
      </c>
      <c r="EE48">
        <v>0.79561998227797925</v>
      </c>
      <c r="EF48">
        <v>0.80284461550408381</v>
      </c>
      <c r="EG48">
        <v>0.82437542155289556</v>
      </c>
      <c r="EH48">
        <v>0.82848543873394964</v>
      </c>
      <c r="EI48">
        <v>0.81212003330270066</v>
      </c>
      <c r="EJ48">
        <v>0.79026207788596292</v>
      </c>
      <c r="EK48">
        <v>0.7813014594399148</v>
      </c>
      <c r="EL48">
        <v>0.65647556349061076</v>
      </c>
      <c r="EM48">
        <v>0.66279865601992816</v>
      </c>
      <c r="EN48">
        <v>0.67533838276914471</v>
      </c>
      <c r="EO48">
        <v>0.67276139801840817</v>
      </c>
      <c r="EP48">
        <v>0.68580667614360769</v>
      </c>
      <c r="EQ48">
        <v>0.68035329378559317</v>
      </c>
      <c r="ER48">
        <v>0.66838940889684084</v>
      </c>
      <c r="ES48">
        <v>0.65332934998764314</v>
      </c>
      <c r="ET48">
        <v>0.65839079670131528</v>
      </c>
      <c r="EU48">
        <v>0.65807277521165297</v>
      </c>
      <c r="EV48">
        <v>0.56218205954194478</v>
      </c>
      <c r="EW48">
        <v>0.54802420754137504</v>
      </c>
      <c r="EX48">
        <v>0.55774029299705963</v>
      </c>
      <c r="EY48">
        <v>0.55581016415471685</v>
      </c>
      <c r="EZ48">
        <v>0.58176832082456864</v>
      </c>
      <c r="FA48">
        <v>0.59524350023301709</v>
      </c>
      <c r="FB48">
        <v>0.59956205321200595</v>
      </c>
      <c r="FC48">
        <v>0.59400873230371265</v>
      </c>
      <c r="FD48">
        <v>0.58000262521711687</v>
      </c>
      <c r="FE48">
        <v>0.56944305030962949</v>
      </c>
      <c r="FF48">
        <v>0.61928029920539085</v>
      </c>
      <c r="FG48">
        <v>0.60165038522451242</v>
      </c>
      <c r="FH48">
        <v>0.61743530599474683</v>
      </c>
      <c r="FI48">
        <v>0.61563981375186283</v>
      </c>
      <c r="FJ48">
        <v>0.63820590507102992</v>
      </c>
      <c r="FK48">
        <v>0.64195384166560665</v>
      </c>
      <c r="FL48">
        <v>0.62871429553887703</v>
      </c>
      <c r="FM48">
        <v>0.62248658761522546</v>
      </c>
      <c r="FN48">
        <v>0.62888594576873302</v>
      </c>
      <c r="FO48">
        <v>0.63240791481501502</v>
      </c>
      <c r="FQ48" t="s">
        <v>246</v>
      </c>
      <c r="FR48" t="s">
        <v>258</v>
      </c>
      <c r="FS48" t="s">
        <v>259</v>
      </c>
      <c r="FT48">
        <v>0.47415931735590083</v>
      </c>
    </row>
    <row r="49" spans="2:176" x14ac:dyDescent="0.45">
      <c r="B49" t="s">
        <v>213</v>
      </c>
      <c r="C49" t="s">
        <v>31</v>
      </c>
      <c r="D49">
        <v>0.16763506126148039</v>
      </c>
      <c r="E49">
        <v>0.17504037088697455</v>
      </c>
      <c r="F49">
        <v>0.19388198766275491</v>
      </c>
      <c r="G49">
        <v>0.18313527015340991</v>
      </c>
      <c r="H49">
        <v>0.17102865192344779</v>
      </c>
      <c r="I49">
        <v>0.15037729493112983</v>
      </c>
      <c r="J49">
        <v>0.14908539342634158</v>
      </c>
      <c r="K49">
        <v>0.14919681937652865</v>
      </c>
      <c r="L49">
        <v>0.13960727766033942</v>
      </c>
      <c r="M49">
        <v>0.16776471717333583</v>
      </c>
      <c r="N49">
        <v>0.27955580493297549</v>
      </c>
      <c r="O49">
        <v>0.27710947271059727</v>
      </c>
      <c r="P49">
        <v>0.27464023675486071</v>
      </c>
      <c r="Q49">
        <v>0.28163861314521288</v>
      </c>
      <c r="R49">
        <v>0.28036479956358801</v>
      </c>
      <c r="S49">
        <v>0.28224052078832274</v>
      </c>
      <c r="T49">
        <v>0.2884219781490307</v>
      </c>
      <c r="U49">
        <v>0.28956711510022759</v>
      </c>
      <c r="V49">
        <v>0.28371538995258483</v>
      </c>
      <c r="W49">
        <v>0.28250316863938524</v>
      </c>
      <c r="X49">
        <v>0.30648983035583088</v>
      </c>
      <c r="Y49">
        <v>0.31689408375353134</v>
      </c>
      <c r="Z49">
        <v>0.3174033770877881</v>
      </c>
      <c r="AA49">
        <v>0.3213781960115123</v>
      </c>
      <c r="AB49">
        <v>0.31131301608365092</v>
      </c>
      <c r="AC49">
        <v>0.29909951538788254</v>
      </c>
      <c r="AD49">
        <v>0.28981140518330967</v>
      </c>
      <c r="AE49">
        <v>0.30482154106670034</v>
      </c>
      <c r="AF49">
        <v>0.31170614498969629</v>
      </c>
      <c r="AG49">
        <v>0.30897831507425982</v>
      </c>
      <c r="AH49">
        <v>0.27381884794589972</v>
      </c>
      <c r="AI49">
        <v>0.24443242213873553</v>
      </c>
      <c r="AJ49">
        <v>0.24817359591953578</v>
      </c>
      <c r="AK49">
        <v>0.26615291778700162</v>
      </c>
      <c r="AL49">
        <v>0.27357835553655957</v>
      </c>
      <c r="AM49">
        <v>0.26422198751979137</v>
      </c>
      <c r="AN49">
        <v>0.26716914593044649</v>
      </c>
      <c r="AO49">
        <v>0.26176716312446047</v>
      </c>
      <c r="AP49">
        <v>0.2593690980766305</v>
      </c>
      <c r="AQ49">
        <v>0.265412843707171</v>
      </c>
      <c r="EA49" t="s">
        <v>213</v>
      </c>
      <c r="EB49">
        <v>0.7830315864528129</v>
      </c>
      <c r="EC49">
        <v>0.77083751455182858</v>
      </c>
      <c r="ED49">
        <v>0.75168135561016525</v>
      </c>
      <c r="EE49">
        <v>0.76322170533638789</v>
      </c>
      <c r="EF49">
        <v>0.7824030315188607</v>
      </c>
      <c r="EG49">
        <v>0.80096538553579721</v>
      </c>
      <c r="EH49">
        <v>0.80092435696275355</v>
      </c>
      <c r="EI49">
        <v>0.80256203172244478</v>
      </c>
      <c r="EJ49">
        <v>0.81379871112790725</v>
      </c>
      <c r="EK49">
        <v>0.7789239470632735</v>
      </c>
      <c r="EL49">
        <v>0.6105955008446825</v>
      </c>
      <c r="EM49">
        <v>0.61272893443156407</v>
      </c>
      <c r="EN49">
        <v>0.62090939857770666</v>
      </c>
      <c r="EO49">
        <v>0.62560441708854253</v>
      </c>
      <c r="EP49">
        <v>0.63469536646685565</v>
      </c>
      <c r="EQ49">
        <v>0.63357389479853443</v>
      </c>
      <c r="ER49">
        <v>0.62259378357674489</v>
      </c>
      <c r="ES49">
        <v>0.6190515041989425</v>
      </c>
      <c r="ET49">
        <v>0.62165211246621233</v>
      </c>
      <c r="EU49">
        <v>0.60990934396860907</v>
      </c>
      <c r="EV49">
        <v>0.52036353388797385</v>
      </c>
      <c r="EW49">
        <v>0.49762202031818853</v>
      </c>
      <c r="EX49">
        <v>0.49693450880620837</v>
      </c>
      <c r="EY49">
        <v>0.48825690240192726</v>
      </c>
      <c r="EZ49">
        <v>0.51350091083539606</v>
      </c>
      <c r="FA49">
        <v>0.52703623170855896</v>
      </c>
      <c r="FB49">
        <v>0.52542103449448962</v>
      </c>
      <c r="FC49">
        <v>0.51623536593577612</v>
      </c>
      <c r="FD49">
        <v>0.5063649646593571</v>
      </c>
      <c r="FE49">
        <v>0.51662991348986609</v>
      </c>
      <c r="FF49">
        <v>0.63481153741857066</v>
      </c>
      <c r="FG49">
        <v>0.65383519683012714</v>
      </c>
      <c r="FH49">
        <v>0.64015563542529508</v>
      </c>
      <c r="FI49">
        <v>0.63510339603878974</v>
      </c>
      <c r="FJ49">
        <v>0.64544659058707143</v>
      </c>
      <c r="FK49">
        <v>0.66271546435630335</v>
      </c>
      <c r="FL49">
        <v>0.65765715539941716</v>
      </c>
      <c r="FM49">
        <v>0.64932295146747665</v>
      </c>
      <c r="FN49">
        <v>0.63705372547741879</v>
      </c>
      <c r="FO49">
        <v>0.62183665284499845</v>
      </c>
      <c r="FQ49" t="s">
        <v>247</v>
      </c>
      <c r="FR49" t="s">
        <v>258</v>
      </c>
      <c r="FS49" t="s">
        <v>259</v>
      </c>
      <c r="FT49">
        <v>0.66168534931615441</v>
      </c>
    </row>
    <row r="50" spans="2:176" x14ac:dyDescent="0.45">
      <c r="B50" t="s">
        <v>214</v>
      </c>
      <c r="C50" t="s">
        <v>31</v>
      </c>
      <c r="D50">
        <v>0.1660002709813668</v>
      </c>
      <c r="E50">
        <v>0.17423099126711847</v>
      </c>
      <c r="F50">
        <v>0.2002375579998539</v>
      </c>
      <c r="G50">
        <v>0.19600215084027711</v>
      </c>
      <c r="H50">
        <v>0.19562988192259578</v>
      </c>
      <c r="I50">
        <v>0.18343776129726383</v>
      </c>
      <c r="J50">
        <v>0.16768440781400937</v>
      </c>
      <c r="K50">
        <v>0.16148657834547944</v>
      </c>
      <c r="L50">
        <v>0.14649094287961945</v>
      </c>
      <c r="M50">
        <v>0.14507273754365901</v>
      </c>
      <c r="N50">
        <v>0.32123892305729751</v>
      </c>
      <c r="O50">
        <v>0.31748507142495991</v>
      </c>
      <c r="P50">
        <v>0.31003246823347114</v>
      </c>
      <c r="Q50">
        <v>0.30735486971205156</v>
      </c>
      <c r="R50">
        <v>0.3061360283603064</v>
      </c>
      <c r="S50">
        <v>0.30797267735715234</v>
      </c>
      <c r="T50">
        <v>0.31584807147801242</v>
      </c>
      <c r="U50">
        <v>0.32302990529569992</v>
      </c>
      <c r="V50">
        <v>0.32061468336569104</v>
      </c>
      <c r="W50">
        <v>0.31272218759139359</v>
      </c>
      <c r="X50">
        <v>0.33113171454025037</v>
      </c>
      <c r="Y50">
        <v>0.33320270530968205</v>
      </c>
      <c r="Z50">
        <v>0.34286718315498532</v>
      </c>
      <c r="AA50">
        <v>0.34635373030472066</v>
      </c>
      <c r="AB50">
        <v>0.34685715191793892</v>
      </c>
      <c r="AC50">
        <v>0.34062068613999957</v>
      </c>
      <c r="AD50">
        <v>0.32834615430896286</v>
      </c>
      <c r="AE50">
        <v>0.31858758272534399</v>
      </c>
      <c r="AF50">
        <v>0.33028970803825991</v>
      </c>
      <c r="AG50">
        <v>0.32925237365978249</v>
      </c>
      <c r="AH50">
        <v>0.27304109374251961</v>
      </c>
      <c r="AI50">
        <v>0.26871369299321246</v>
      </c>
      <c r="AJ50">
        <v>0.26178522759316492</v>
      </c>
      <c r="AK50">
        <v>0.26527869541176263</v>
      </c>
      <c r="AL50">
        <v>0.2801547611943177</v>
      </c>
      <c r="AM50">
        <v>0.28332145138844878</v>
      </c>
      <c r="AN50">
        <v>0.27767763478793511</v>
      </c>
      <c r="AO50">
        <v>0.26474475673215986</v>
      </c>
      <c r="AP50">
        <v>0.26890626550041252</v>
      </c>
      <c r="AQ50">
        <v>0.27428739682130676</v>
      </c>
      <c r="EA50" t="s">
        <v>214</v>
      </c>
      <c r="EB50">
        <v>0.76872692193065151</v>
      </c>
      <c r="EC50">
        <v>0.75682746548956614</v>
      </c>
      <c r="ED50">
        <v>0.73158465567646958</v>
      </c>
      <c r="EE50">
        <v>0.73185797204672243</v>
      </c>
      <c r="EF50">
        <v>0.73544515922944653</v>
      </c>
      <c r="EG50">
        <v>0.75174022479399849</v>
      </c>
      <c r="EH50">
        <v>0.76459768448589061</v>
      </c>
      <c r="EI50">
        <v>0.77502990990811105</v>
      </c>
      <c r="EJ50">
        <v>0.79628615482267329</v>
      </c>
      <c r="EK50">
        <v>0.78975618590983065</v>
      </c>
      <c r="EL50">
        <v>0.55836207885715616</v>
      </c>
      <c r="EM50">
        <v>0.56449734914991478</v>
      </c>
      <c r="EN50">
        <v>0.5680348457604808</v>
      </c>
      <c r="EO50">
        <v>0.57169541148897718</v>
      </c>
      <c r="EP50">
        <v>0.57800417823401984</v>
      </c>
      <c r="EQ50">
        <v>0.58073741005921831</v>
      </c>
      <c r="ER50">
        <v>0.57789348767394355</v>
      </c>
      <c r="ES50">
        <v>0.58030176498222996</v>
      </c>
      <c r="ET50">
        <v>0.58315588062284651</v>
      </c>
      <c r="EU50">
        <v>0.56742138161402567</v>
      </c>
      <c r="EV50">
        <v>0.49518900181859227</v>
      </c>
      <c r="EW50">
        <v>0.48387015204738298</v>
      </c>
      <c r="EX50">
        <v>0.4772589811061374</v>
      </c>
      <c r="EY50">
        <v>0.47214540872296984</v>
      </c>
      <c r="EZ50">
        <v>0.48295388288943519</v>
      </c>
      <c r="FA50">
        <v>0.49269201386148331</v>
      </c>
      <c r="FB50">
        <v>0.49109791000975539</v>
      </c>
      <c r="FC50">
        <v>0.48416586869299788</v>
      </c>
      <c r="FD50">
        <v>0.48142492762065148</v>
      </c>
      <c r="FE50">
        <v>0.48834159706944302</v>
      </c>
      <c r="FF50">
        <v>0.61100478015928628</v>
      </c>
      <c r="FG50">
        <v>0.61793123870238365</v>
      </c>
      <c r="FH50">
        <v>0.62311605418868676</v>
      </c>
      <c r="FI50">
        <v>0.62127781763135825</v>
      </c>
      <c r="FJ50">
        <v>0.61465139903031341</v>
      </c>
      <c r="FK50">
        <v>0.61588822507824992</v>
      </c>
      <c r="FL50">
        <v>0.62807104777589806</v>
      </c>
      <c r="FM50">
        <v>0.62737872625284419</v>
      </c>
      <c r="FN50">
        <v>0.62558065684330533</v>
      </c>
      <c r="FO50">
        <v>0.61119644827434261</v>
      </c>
      <c r="FQ50" t="s">
        <v>248</v>
      </c>
      <c r="FR50" t="s">
        <v>258</v>
      </c>
      <c r="FS50" t="s">
        <v>259</v>
      </c>
      <c r="FT50">
        <v>0.52530276093936157</v>
      </c>
    </row>
    <row r="51" spans="2:176" x14ac:dyDescent="0.45">
      <c r="B51" t="s">
        <v>215</v>
      </c>
      <c r="C51" t="s">
        <v>31</v>
      </c>
      <c r="D51">
        <v>0.16123208746583814</v>
      </c>
      <c r="E51">
        <v>0.17441687329578287</v>
      </c>
      <c r="F51">
        <v>0.1753845987883598</v>
      </c>
      <c r="G51">
        <v>0.18183723870189902</v>
      </c>
      <c r="H51">
        <v>0.17315223731518056</v>
      </c>
      <c r="I51">
        <v>0.16512120857732004</v>
      </c>
      <c r="J51">
        <v>0.17374211047907182</v>
      </c>
      <c r="K51">
        <v>0.18769188313442586</v>
      </c>
      <c r="L51">
        <v>0.17383631504567959</v>
      </c>
      <c r="M51">
        <v>0.16343204297847225</v>
      </c>
      <c r="N51">
        <v>0.31472719678208438</v>
      </c>
      <c r="O51">
        <v>0.31819607179579268</v>
      </c>
      <c r="P51">
        <v>0.30227981498818152</v>
      </c>
      <c r="Q51">
        <v>0.28281836722547704</v>
      </c>
      <c r="R51">
        <v>0.28275061102195054</v>
      </c>
      <c r="S51">
        <v>0.28435768060373778</v>
      </c>
      <c r="T51">
        <v>0.2916689618181218</v>
      </c>
      <c r="U51">
        <v>0.3015641835756297</v>
      </c>
      <c r="V51">
        <v>0.30093985126098033</v>
      </c>
      <c r="W51">
        <v>0.29722014318699991</v>
      </c>
      <c r="X51">
        <v>0.31834293350466697</v>
      </c>
      <c r="Y51">
        <v>0.30956402908426978</v>
      </c>
      <c r="Z51">
        <v>0.31328026072339044</v>
      </c>
      <c r="AA51">
        <v>0.32585316445522206</v>
      </c>
      <c r="AB51">
        <v>0.32400631013809761</v>
      </c>
      <c r="AC51">
        <v>0.3264481257757072</v>
      </c>
      <c r="AD51">
        <v>0.32648828438011912</v>
      </c>
      <c r="AE51">
        <v>0.31754283838887992</v>
      </c>
      <c r="AF51">
        <v>0.32084888595035693</v>
      </c>
      <c r="AG51">
        <v>0.32988182044243236</v>
      </c>
      <c r="AH51">
        <v>0.2643008461952458</v>
      </c>
      <c r="AI51">
        <v>0.28377181083500191</v>
      </c>
      <c r="AJ51">
        <v>0.27789892056791526</v>
      </c>
      <c r="AK51">
        <v>0.26431332395284513</v>
      </c>
      <c r="AL51">
        <v>0.25962218791058456</v>
      </c>
      <c r="AM51">
        <v>0.27921729299026499</v>
      </c>
      <c r="AN51">
        <v>0.28549813710879868</v>
      </c>
      <c r="AO51">
        <v>0.28500224707389993</v>
      </c>
      <c r="AP51">
        <v>0.27652359147863304</v>
      </c>
      <c r="AQ51">
        <v>0.25385315075854264</v>
      </c>
      <c r="EA51" t="s">
        <v>215</v>
      </c>
      <c r="EB51">
        <v>0.78335631287795149</v>
      </c>
      <c r="EC51">
        <v>0.76649893940921543</v>
      </c>
      <c r="ED51">
        <v>0.74422039083171299</v>
      </c>
      <c r="EE51">
        <v>0.74310753175658251</v>
      </c>
      <c r="EF51">
        <v>0.7509277507924349</v>
      </c>
      <c r="EG51">
        <v>0.76735156450856201</v>
      </c>
      <c r="EH51">
        <v>0.76204846973821039</v>
      </c>
      <c r="EI51">
        <v>0.75343831875788603</v>
      </c>
      <c r="EJ51">
        <v>0.76738654361624381</v>
      </c>
      <c r="EK51">
        <v>0.77988038467901977</v>
      </c>
      <c r="EL51">
        <v>0.56025730517659056</v>
      </c>
      <c r="EM51">
        <v>0.56488146516341287</v>
      </c>
      <c r="EN51">
        <v>0.56685429909422436</v>
      </c>
      <c r="EO51">
        <v>0.5823891531085551</v>
      </c>
      <c r="EP51">
        <v>0.59554096195295558</v>
      </c>
      <c r="EQ51">
        <v>0.59278915349333317</v>
      </c>
      <c r="ER51">
        <v>0.59194440138862991</v>
      </c>
      <c r="ES51">
        <v>0.58661659873660665</v>
      </c>
      <c r="ET51">
        <v>0.58571206074065796</v>
      </c>
      <c r="EU51">
        <v>0.57356572720632526</v>
      </c>
      <c r="EV51">
        <v>0.51851047421567631</v>
      </c>
      <c r="EW51">
        <v>0.51924160913824069</v>
      </c>
      <c r="EX51">
        <v>0.52356504000261805</v>
      </c>
      <c r="EY51">
        <v>0.52284284549215143</v>
      </c>
      <c r="EZ51">
        <v>0.52657720629162175</v>
      </c>
      <c r="FA51">
        <v>0.52540983204371161</v>
      </c>
      <c r="FB51">
        <v>0.51528535589125979</v>
      </c>
      <c r="FC51">
        <v>0.51428392383489996</v>
      </c>
      <c r="FD51">
        <v>0.51161788935395425</v>
      </c>
      <c r="FE51">
        <v>0.5162047478626044</v>
      </c>
      <c r="FF51">
        <v>0.61621520826982534</v>
      </c>
      <c r="FG51">
        <v>0.58457815055875262</v>
      </c>
      <c r="FH51">
        <v>0.58480553242881772</v>
      </c>
      <c r="FI51">
        <v>0.61222866035391676</v>
      </c>
      <c r="FJ51">
        <v>0.61927825887314691</v>
      </c>
      <c r="FK51">
        <v>0.60746358589709026</v>
      </c>
      <c r="FL51">
        <v>0.60716980073979032</v>
      </c>
      <c r="FM51">
        <v>0.6056285966621785</v>
      </c>
      <c r="FN51">
        <v>0.61383287495282568</v>
      </c>
      <c r="FO51">
        <v>0.62626985545966507</v>
      </c>
      <c r="FQ51" t="s">
        <v>249</v>
      </c>
      <c r="FR51" t="s">
        <v>258</v>
      </c>
      <c r="FS51" t="s">
        <v>259</v>
      </c>
      <c r="FT51">
        <v>0.60723755027067561</v>
      </c>
    </row>
    <row r="52" spans="2:176" x14ac:dyDescent="0.45">
      <c r="B52" t="s">
        <v>216</v>
      </c>
      <c r="C52" t="s">
        <v>31</v>
      </c>
      <c r="D52">
        <v>0.19122217085137871</v>
      </c>
      <c r="E52">
        <v>0.18268560634211622</v>
      </c>
      <c r="F52">
        <v>0.16837002998484313</v>
      </c>
      <c r="G52">
        <v>0.16986779133703175</v>
      </c>
      <c r="H52">
        <v>0.19655131103249945</v>
      </c>
      <c r="I52">
        <v>0.20100784784653422</v>
      </c>
      <c r="J52">
        <v>0.18632579174085154</v>
      </c>
      <c r="K52">
        <v>0.18857374106834587</v>
      </c>
      <c r="L52">
        <v>0.18534112093377209</v>
      </c>
      <c r="M52">
        <v>0.18533280363829963</v>
      </c>
      <c r="N52">
        <v>0.31432792112431951</v>
      </c>
      <c r="O52">
        <v>0.3364332262724587</v>
      </c>
      <c r="P52">
        <v>0.32676077930308561</v>
      </c>
      <c r="Q52">
        <v>0.31233980011555446</v>
      </c>
      <c r="R52">
        <v>0.31345145982719191</v>
      </c>
      <c r="S52">
        <v>0.30774643663995555</v>
      </c>
      <c r="T52">
        <v>0.29972752334823116</v>
      </c>
      <c r="U52">
        <v>0.28732185053414949</v>
      </c>
      <c r="V52">
        <v>0.28911100522190819</v>
      </c>
      <c r="W52">
        <v>0.30542358271723347</v>
      </c>
      <c r="X52">
        <v>0.30925338590009593</v>
      </c>
      <c r="Y52">
        <v>0.31082977899721653</v>
      </c>
      <c r="Z52">
        <v>0.31910358781167958</v>
      </c>
      <c r="AA52">
        <v>0.31637314699996488</v>
      </c>
      <c r="AB52">
        <v>0.31802424944430074</v>
      </c>
      <c r="AC52">
        <v>0.33077735692239379</v>
      </c>
      <c r="AD52">
        <v>0.33783802308696009</v>
      </c>
      <c r="AE52">
        <v>0.33827800010997416</v>
      </c>
      <c r="AF52">
        <v>0.33325614317328794</v>
      </c>
      <c r="AG52">
        <v>0.31772848784240221</v>
      </c>
      <c r="AH52">
        <v>0.24040651757461867</v>
      </c>
      <c r="AI52">
        <v>0.24396171778738129</v>
      </c>
      <c r="AJ52">
        <v>0.25648579250148107</v>
      </c>
      <c r="AK52">
        <v>0.25003379766432476</v>
      </c>
      <c r="AL52">
        <v>0.24451811661094042</v>
      </c>
      <c r="AM52">
        <v>0.24649981236640775</v>
      </c>
      <c r="AN52">
        <v>0.24945560196284755</v>
      </c>
      <c r="AO52">
        <v>0.26037873174087728</v>
      </c>
      <c r="AP52">
        <v>0.25655713982540529</v>
      </c>
      <c r="AQ52">
        <v>0.24869327392154675</v>
      </c>
      <c r="EA52" t="s">
        <v>216</v>
      </c>
      <c r="EB52">
        <v>0.73867597422814801</v>
      </c>
      <c r="EC52">
        <v>0.75101866986507027</v>
      </c>
      <c r="ED52">
        <v>0.75526380740446786</v>
      </c>
      <c r="EE52">
        <v>0.74004549890228666</v>
      </c>
      <c r="EF52">
        <v>0.7129104535525248</v>
      </c>
      <c r="EG52">
        <v>0.7096416708758998</v>
      </c>
      <c r="EH52">
        <v>0.73167876673236598</v>
      </c>
      <c r="EI52">
        <v>0.74013276955991347</v>
      </c>
      <c r="EJ52">
        <v>0.74579776206261972</v>
      </c>
      <c r="EK52">
        <v>0.74715433620253324</v>
      </c>
      <c r="EL52">
        <v>0.54587251500925127</v>
      </c>
      <c r="EM52">
        <v>0.52669112876895519</v>
      </c>
      <c r="EN52">
        <v>0.52421384297758089</v>
      </c>
      <c r="EO52">
        <v>0.53408754816353965</v>
      </c>
      <c r="EP52">
        <v>0.54743727760778105</v>
      </c>
      <c r="EQ52">
        <v>0.56871087795106234</v>
      </c>
      <c r="ER52">
        <v>0.58705825989886729</v>
      </c>
      <c r="ES52">
        <v>0.59929764758632709</v>
      </c>
      <c r="ET52">
        <v>0.60129509739242015</v>
      </c>
      <c r="EU52">
        <v>0.57422760324863475</v>
      </c>
      <c r="EV52">
        <v>0.51273668645917903</v>
      </c>
      <c r="EW52">
        <v>0.51409701909417538</v>
      </c>
      <c r="EX52">
        <v>0.50764375778839521</v>
      </c>
      <c r="EY52">
        <v>0.50131956475340234</v>
      </c>
      <c r="EZ52">
        <v>0.50881052066611088</v>
      </c>
      <c r="FA52">
        <v>0.50876896265749028</v>
      </c>
      <c r="FB52">
        <v>0.50324300526535304</v>
      </c>
      <c r="FC52">
        <v>0.5071393114267605</v>
      </c>
      <c r="FD52">
        <v>0.51400784892690765</v>
      </c>
      <c r="FE52">
        <v>0.50893864204837291</v>
      </c>
      <c r="FF52">
        <v>0.64987530077726918</v>
      </c>
      <c r="FG52">
        <v>0.62981642932608051</v>
      </c>
      <c r="FH52">
        <v>0.61080311541477561</v>
      </c>
      <c r="FI52">
        <v>0.6121823068856187</v>
      </c>
      <c r="FJ52">
        <v>0.62682487731368874</v>
      </c>
      <c r="FK52">
        <v>0.62516581936712923</v>
      </c>
      <c r="FL52">
        <v>0.62979108006694817</v>
      </c>
      <c r="FM52">
        <v>0.63216692624373949</v>
      </c>
      <c r="FN52">
        <v>0.64031938947484834</v>
      </c>
      <c r="FO52">
        <v>0.65461929789294082</v>
      </c>
      <c r="FQ52" t="s">
        <v>250</v>
      </c>
      <c r="FR52" t="s">
        <v>258</v>
      </c>
      <c r="FS52" t="s">
        <v>259</v>
      </c>
      <c r="FT52">
        <v>0.65901825874350717</v>
      </c>
    </row>
    <row r="53" spans="2:176" x14ac:dyDescent="0.45">
      <c r="B53" t="s">
        <v>217</v>
      </c>
      <c r="C53" t="s">
        <v>31</v>
      </c>
      <c r="D53">
        <v>0.2129305170820141</v>
      </c>
      <c r="E53">
        <v>0.20967060545797395</v>
      </c>
      <c r="F53">
        <v>0.19648912172294217</v>
      </c>
      <c r="G53">
        <v>0.17572340423145641</v>
      </c>
      <c r="H53">
        <v>0.18747493359874037</v>
      </c>
      <c r="I53">
        <v>0.20901154346747267</v>
      </c>
      <c r="J53">
        <v>0.22049101856121769</v>
      </c>
      <c r="K53">
        <v>0.21166480673091476</v>
      </c>
      <c r="L53">
        <v>0.19991018940874697</v>
      </c>
      <c r="M53">
        <v>0.20826178751266486</v>
      </c>
      <c r="N53">
        <v>0.3323193694737222</v>
      </c>
      <c r="O53">
        <v>0.34257337243007291</v>
      </c>
      <c r="P53">
        <v>0.3430184124052848</v>
      </c>
      <c r="Q53">
        <v>0.34079168277776384</v>
      </c>
      <c r="R53">
        <v>0.32812323361471019</v>
      </c>
      <c r="S53">
        <v>0.31790095964189452</v>
      </c>
      <c r="T53">
        <v>0.3150784463680108</v>
      </c>
      <c r="U53">
        <v>0.30151891146804499</v>
      </c>
      <c r="V53">
        <v>0.29788207467295252</v>
      </c>
      <c r="W53">
        <v>0.30603338651306289</v>
      </c>
      <c r="X53">
        <v>0.33418228554940405</v>
      </c>
      <c r="Y53">
        <v>0.33487479784499241</v>
      </c>
      <c r="Z53">
        <v>0.33536424070036902</v>
      </c>
      <c r="AA53">
        <v>0.33761524853393265</v>
      </c>
      <c r="AB53">
        <v>0.332196190625759</v>
      </c>
      <c r="AC53">
        <v>0.32201243034278298</v>
      </c>
      <c r="AD53">
        <v>0.32157513496619128</v>
      </c>
      <c r="AE53">
        <v>0.33800431268261844</v>
      </c>
      <c r="AF53">
        <v>0.34556032418976618</v>
      </c>
      <c r="AG53">
        <v>0.34731629298776168</v>
      </c>
      <c r="AH53">
        <v>0.26441271151621387</v>
      </c>
      <c r="AI53">
        <v>0.26336697246647489</v>
      </c>
      <c r="AJ53">
        <v>0.26243266204918858</v>
      </c>
      <c r="AK53">
        <v>0.2711626196972558</v>
      </c>
      <c r="AL53">
        <v>0.27582915604704028</v>
      </c>
      <c r="AM53">
        <v>0.27255686234415616</v>
      </c>
      <c r="AN53">
        <v>0.26799177227351917</v>
      </c>
      <c r="AO53">
        <v>0.2653394980172778</v>
      </c>
      <c r="AP53">
        <v>0.26720339354379136</v>
      </c>
      <c r="AQ53">
        <v>0.27032693413130882</v>
      </c>
      <c r="EA53" t="s">
        <v>217</v>
      </c>
      <c r="EB53">
        <v>0.71854644526026834</v>
      </c>
      <c r="EC53">
        <v>0.71781135051310108</v>
      </c>
      <c r="ED53">
        <v>0.73623185364144839</v>
      </c>
      <c r="EE53">
        <v>0.75512569568359234</v>
      </c>
      <c r="EF53">
        <v>0.73958652140241554</v>
      </c>
      <c r="EG53">
        <v>0.71122959533340357</v>
      </c>
      <c r="EH53">
        <v>0.69995714176354307</v>
      </c>
      <c r="EI53">
        <v>0.71265037334084558</v>
      </c>
      <c r="EJ53">
        <v>0.73196523059299956</v>
      </c>
      <c r="EK53">
        <v>0.72489841824170564</v>
      </c>
      <c r="EL53">
        <v>0.55381766741805338</v>
      </c>
      <c r="EM53">
        <v>0.52934143352827245</v>
      </c>
      <c r="EN53">
        <v>0.51975767422923336</v>
      </c>
      <c r="EO53">
        <v>0.51638365402382369</v>
      </c>
      <c r="EP53">
        <v>0.52153446384596891</v>
      </c>
      <c r="EQ53">
        <v>0.54250239153156787</v>
      </c>
      <c r="ER53">
        <v>0.56939540681432521</v>
      </c>
      <c r="ES53">
        <v>0.58410487223662688</v>
      </c>
      <c r="ET53">
        <v>0.5941637548747627</v>
      </c>
      <c r="EU53">
        <v>0.57981961219123956</v>
      </c>
      <c r="EV53">
        <v>0.49497878407293744</v>
      </c>
      <c r="EW53">
        <v>0.4917354822813515</v>
      </c>
      <c r="EX53">
        <v>0.48330000044714438</v>
      </c>
      <c r="EY53">
        <v>0.47689885807824989</v>
      </c>
      <c r="EZ53">
        <v>0.48471438514713938</v>
      </c>
      <c r="FA53">
        <v>0.49468414650197362</v>
      </c>
      <c r="FB53">
        <v>0.50019040125649039</v>
      </c>
      <c r="FC53">
        <v>0.49923643349623881</v>
      </c>
      <c r="FD53">
        <v>0.50004636673519576</v>
      </c>
      <c r="FE53">
        <v>0.49759014539330376</v>
      </c>
      <c r="FF53">
        <v>0.64001718165710064</v>
      </c>
      <c r="FG53">
        <v>0.63855216549009497</v>
      </c>
      <c r="FH53">
        <v>0.63111351108946812</v>
      </c>
      <c r="FI53">
        <v>0.6160402688881873</v>
      </c>
      <c r="FJ53">
        <v>0.60446800663223232</v>
      </c>
      <c r="FK53">
        <v>0.61128811075219358</v>
      </c>
      <c r="FL53">
        <v>0.61098278652352611</v>
      </c>
      <c r="FM53">
        <v>0.62229236776401675</v>
      </c>
      <c r="FN53">
        <v>0.63620919973855183</v>
      </c>
      <c r="FO53">
        <v>0.63826250406780205</v>
      </c>
      <c r="FQ53" t="s">
        <v>196</v>
      </c>
      <c r="FR53" t="s">
        <v>258</v>
      </c>
      <c r="FS53" t="s">
        <v>259</v>
      </c>
      <c r="FT53">
        <v>0.59223131189526979</v>
      </c>
    </row>
    <row r="54" spans="2:176" x14ac:dyDescent="0.45">
      <c r="B54" t="s">
        <v>218</v>
      </c>
      <c r="C54" t="s">
        <v>31</v>
      </c>
      <c r="D54">
        <v>0.22502953534242023</v>
      </c>
      <c r="E54">
        <v>0.23977240279617726</v>
      </c>
      <c r="F54">
        <v>0.22812443495999229</v>
      </c>
      <c r="G54">
        <v>0.22212378835118268</v>
      </c>
      <c r="H54">
        <v>0.21780481854578884</v>
      </c>
      <c r="I54">
        <v>0.22590744166564272</v>
      </c>
      <c r="J54">
        <v>0.2341294820144226</v>
      </c>
      <c r="K54">
        <v>0.23124771117721976</v>
      </c>
      <c r="L54">
        <v>0.22077642744645165</v>
      </c>
      <c r="M54">
        <v>0.20943008109135094</v>
      </c>
      <c r="N54">
        <v>0.33155275150144509</v>
      </c>
      <c r="O54">
        <v>0.32991627690436998</v>
      </c>
      <c r="P54">
        <v>0.32404477338575272</v>
      </c>
      <c r="Q54">
        <v>0.32717136633097366</v>
      </c>
      <c r="R54">
        <v>0.32522332324318398</v>
      </c>
      <c r="S54">
        <v>0.32509077899656591</v>
      </c>
      <c r="T54">
        <v>0.31890407135806492</v>
      </c>
      <c r="U54">
        <v>0.30959684117149588</v>
      </c>
      <c r="V54">
        <v>0.31199103256744409</v>
      </c>
      <c r="W54">
        <v>0.31963384902177405</v>
      </c>
      <c r="X54">
        <v>0.34883131145948137</v>
      </c>
      <c r="Y54">
        <v>0.35914669888613171</v>
      </c>
      <c r="Z54">
        <v>0.36274173040547542</v>
      </c>
      <c r="AA54">
        <v>0.36547959419732701</v>
      </c>
      <c r="AB54">
        <v>0.37358121050701565</v>
      </c>
      <c r="AC54">
        <v>0.37236814533425161</v>
      </c>
      <c r="AD54">
        <v>0.37718851115646868</v>
      </c>
      <c r="AE54">
        <v>0.38177381965388735</v>
      </c>
      <c r="AF54">
        <v>0.37497737991223651</v>
      </c>
      <c r="AG54">
        <v>0.35401830428454695</v>
      </c>
      <c r="AH54">
        <v>0.31196843862657991</v>
      </c>
      <c r="AI54">
        <v>0.28071368597556756</v>
      </c>
      <c r="AJ54">
        <v>0.27918797101596338</v>
      </c>
      <c r="AK54">
        <v>0.30542448602713845</v>
      </c>
      <c r="AL54">
        <v>0.30763890625321672</v>
      </c>
      <c r="AM54">
        <v>0.31690651216842558</v>
      </c>
      <c r="AN54">
        <v>0.32400619698248567</v>
      </c>
      <c r="AO54">
        <v>0.30757427447825908</v>
      </c>
      <c r="AP54">
        <v>0.29688993499597865</v>
      </c>
      <c r="AQ54">
        <v>0.31572480146270943</v>
      </c>
      <c r="EA54" t="s">
        <v>218</v>
      </c>
      <c r="EB54">
        <v>0.69494598363141402</v>
      </c>
      <c r="EC54">
        <v>0.67875062774890371</v>
      </c>
      <c r="ED54">
        <v>0.68692579129463671</v>
      </c>
      <c r="EE54">
        <v>0.69250491824761107</v>
      </c>
      <c r="EF54">
        <v>0.70271132168532613</v>
      </c>
      <c r="EG54">
        <v>0.692568228555282</v>
      </c>
      <c r="EH54">
        <v>0.6808692366047272</v>
      </c>
      <c r="EI54">
        <v>0.69645340705236281</v>
      </c>
      <c r="EJ54">
        <v>0.71664603672426086</v>
      </c>
      <c r="EK54">
        <v>0.72497420751200947</v>
      </c>
      <c r="EL54">
        <v>0.55600666438015645</v>
      </c>
      <c r="EM54">
        <v>0.54820840738102394</v>
      </c>
      <c r="EN54">
        <v>0.54554780745870146</v>
      </c>
      <c r="EO54">
        <v>0.54856470922858303</v>
      </c>
      <c r="EP54">
        <v>0.55173221433292963</v>
      </c>
      <c r="EQ54">
        <v>0.54872346648146852</v>
      </c>
      <c r="ER54">
        <v>0.55315212661584712</v>
      </c>
      <c r="ES54">
        <v>0.55505620857040794</v>
      </c>
      <c r="ET54">
        <v>0.56615338622657252</v>
      </c>
      <c r="EU54">
        <v>0.5734841330739302</v>
      </c>
      <c r="EV54">
        <v>0.4662823678969491</v>
      </c>
      <c r="EW54">
        <v>0.45663772298570693</v>
      </c>
      <c r="EX54">
        <v>0.45867375203250543</v>
      </c>
      <c r="EY54">
        <v>0.46797975168210437</v>
      </c>
      <c r="EZ54">
        <v>0.48566237152446906</v>
      </c>
      <c r="FA54">
        <v>0.49112437163957384</v>
      </c>
      <c r="FB54">
        <v>0.49042952778360077</v>
      </c>
      <c r="FC54">
        <v>0.4844973201628075</v>
      </c>
      <c r="FD54">
        <v>0.47437920896449409</v>
      </c>
      <c r="FE54">
        <v>0.46799589299970618</v>
      </c>
      <c r="FF54">
        <v>0.57763756444288328</v>
      </c>
      <c r="FG54">
        <v>0.59489865251354457</v>
      </c>
      <c r="FH54">
        <v>0.58909181147445089</v>
      </c>
      <c r="FI54">
        <v>0.57145680709088564</v>
      </c>
      <c r="FJ54">
        <v>0.58206460057859033</v>
      </c>
      <c r="FK54">
        <v>0.57105400298588493</v>
      </c>
      <c r="FL54">
        <v>0.56905539602090782</v>
      </c>
      <c r="FM54">
        <v>0.5658843096334607</v>
      </c>
      <c r="FN54">
        <v>0.57996109552407404</v>
      </c>
      <c r="FO54">
        <v>0.57241813966806709</v>
      </c>
      <c r="FQ54" t="s">
        <v>197</v>
      </c>
      <c r="FR54" t="s">
        <v>258</v>
      </c>
      <c r="FS54" t="s">
        <v>259</v>
      </c>
      <c r="FT54">
        <v>0.63291257829388892</v>
      </c>
    </row>
    <row r="55" spans="2:176" x14ac:dyDescent="0.45">
      <c r="B55" t="s">
        <v>219</v>
      </c>
      <c r="C55" t="s">
        <v>31</v>
      </c>
      <c r="D55">
        <v>0.22599733596051771</v>
      </c>
      <c r="E55">
        <v>0.25191949544491893</v>
      </c>
      <c r="F55">
        <v>0.23166208388854961</v>
      </c>
      <c r="G55">
        <v>0.21738969374153463</v>
      </c>
      <c r="H55">
        <v>0.21022213527605413</v>
      </c>
      <c r="I55">
        <v>0.20933492797056666</v>
      </c>
      <c r="J55">
        <v>0.23299522853659102</v>
      </c>
      <c r="K55">
        <v>0.25042255835117588</v>
      </c>
      <c r="L55">
        <v>0.23590941113891259</v>
      </c>
      <c r="M55">
        <v>0.19858147296102743</v>
      </c>
      <c r="N55">
        <v>0.32339806466080945</v>
      </c>
      <c r="O55">
        <v>0.33235284393205511</v>
      </c>
      <c r="P55">
        <v>0.33089618006694438</v>
      </c>
      <c r="Q55">
        <v>0.33254123823027804</v>
      </c>
      <c r="R55">
        <v>0.32989213525058519</v>
      </c>
      <c r="S55">
        <v>0.3270423036099806</v>
      </c>
      <c r="T55">
        <v>0.31840819497597372</v>
      </c>
      <c r="U55">
        <v>0.31325909330614737</v>
      </c>
      <c r="V55">
        <v>0.30419959885454434</v>
      </c>
      <c r="W55">
        <v>0.30630682880649573</v>
      </c>
      <c r="X55">
        <v>0.36387987805439154</v>
      </c>
      <c r="Y55">
        <v>0.36926194064982226</v>
      </c>
      <c r="Z55">
        <v>0.36783111682983499</v>
      </c>
      <c r="AA55">
        <v>0.37587209917840597</v>
      </c>
      <c r="AB55">
        <v>0.36702564173341168</v>
      </c>
      <c r="AC55">
        <v>0.35107760845783703</v>
      </c>
      <c r="AD55">
        <v>0.34983156710504421</v>
      </c>
      <c r="AE55">
        <v>0.35620980284059445</v>
      </c>
      <c r="AF55">
        <v>0.36261778153152668</v>
      </c>
      <c r="AG55">
        <v>0.36303032669464341</v>
      </c>
      <c r="AH55">
        <v>0.29715212577556133</v>
      </c>
      <c r="AI55">
        <v>0.27699967237982243</v>
      </c>
      <c r="AJ55">
        <v>0.26429070224935297</v>
      </c>
      <c r="AK55">
        <v>0.26988844605617451</v>
      </c>
      <c r="AL55">
        <v>0.2774793926811594</v>
      </c>
      <c r="AM55">
        <v>0.27714043939645194</v>
      </c>
      <c r="AN55">
        <v>0.29105966494365532</v>
      </c>
      <c r="AO55">
        <v>0.28905884829301631</v>
      </c>
      <c r="AP55">
        <v>0.27719210789777182</v>
      </c>
      <c r="AQ55">
        <v>0.28740490267233282</v>
      </c>
      <c r="EA55" t="s">
        <v>219</v>
      </c>
      <c r="EB55">
        <v>0.70294942485293255</v>
      </c>
      <c r="EC55">
        <v>0.67220263161713523</v>
      </c>
      <c r="ED55">
        <v>0.67425446803738098</v>
      </c>
      <c r="EE55">
        <v>0.69330563947099955</v>
      </c>
      <c r="EF55">
        <v>0.71745940358625004</v>
      </c>
      <c r="EG55">
        <v>0.71055112772383422</v>
      </c>
      <c r="EH55">
        <v>0.68190645040282238</v>
      </c>
      <c r="EI55">
        <v>0.67466814795533436</v>
      </c>
      <c r="EJ55">
        <v>0.691967810771418</v>
      </c>
      <c r="EK55">
        <v>0.72233773057692918</v>
      </c>
      <c r="EL55">
        <v>0.55139980868692173</v>
      </c>
      <c r="EM55">
        <v>0.53427307533935542</v>
      </c>
      <c r="EN55">
        <v>0.52916983726979205</v>
      </c>
      <c r="EO55">
        <v>0.52783181937618751</v>
      </c>
      <c r="EP55">
        <v>0.52556994838773485</v>
      </c>
      <c r="EQ55">
        <v>0.52736094072811412</v>
      </c>
      <c r="ER55">
        <v>0.53736682141479375</v>
      </c>
      <c r="ES55">
        <v>0.55842675313423995</v>
      </c>
      <c r="ET55">
        <v>0.57219871939149303</v>
      </c>
      <c r="EU55">
        <v>0.5622905208742075</v>
      </c>
      <c r="EV55">
        <v>0.45625541478002374</v>
      </c>
      <c r="EW55">
        <v>0.45547355401339085</v>
      </c>
      <c r="EX55">
        <v>0.46639416333552985</v>
      </c>
      <c r="EY55">
        <v>0.45884572170778382</v>
      </c>
      <c r="EZ55">
        <v>0.46257957553106016</v>
      </c>
      <c r="FA55">
        <v>0.47341987031823118</v>
      </c>
      <c r="FB55">
        <v>0.47399660574760505</v>
      </c>
      <c r="FC55">
        <v>0.47235436636997841</v>
      </c>
      <c r="FD55">
        <v>0.46775773307057333</v>
      </c>
      <c r="FE55">
        <v>0.46803770472687189</v>
      </c>
      <c r="FF55">
        <v>0.6051421128728105</v>
      </c>
      <c r="FG55">
        <v>0.60711248218746172</v>
      </c>
      <c r="FH55">
        <v>0.61578117921562059</v>
      </c>
      <c r="FI55">
        <v>0.62367036226941186</v>
      </c>
      <c r="FJ55">
        <v>0.61756977812940983</v>
      </c>
      <c r="FK55">
        <v>0.61130144277120879</v>
      </c>
      <c r="FL55">
        <v>0.59755296810261427</v>
      </c>
      <c r="FM55">
        <v>0.5936165781596443</v>
      </c>
      <c r="FN55">
        <v>0.61424118502762104</v>
      </c>
      <c r="FO55">
        <v>0.6192869901690794</v>
      </c>
      <c r="FQ55" t="s">
        <v>198</v>
      </c>
      <c r="FR55" t="s">
        <v>258</v>
      </c>
      <c r="FS55" t="s">
        <v>259</v>
      </c>
      <c r="FT55">
        <v>0.62350427350469095</v>
      </c>
    </row>
    <row r="56" spans="2:176" x14ac:dyDescent="0.45">
      <c r="B56" t="s">
        <v>220</v>
      </c>
      <c r="C56" t="s">
        <v>31</v>
      </c>
      <c r="D56">
        <v>0.25243588469285799</v>
      </c>
      <c r="E56">
        <v>0.24506539439958155</v>
      </c>
      <c r="F56">
        <v>0.25181594383757044</v>
      </c>
      <c r="G56">
        <v>0.25139940631640767</v>
      </c>
      <c r="H56">
        <v>0.25562586978896928</v>
      </c>
      <c r="I56">
        <v>0.24476710411675229</v>
      </c>
      <c r="J56">
        <v>0.25814884132258037</v>
      </c>
      <c r="K56">
        <v>0.26962499044254495</v>
      </c>
      <c r="L56">
        <v>0.27247192555378075</v>
      </c>
      <c r="M56">
        <v>0.26969780178676844</v>
      </c>
      <c r="N56">
        <v>0.34435049182534316</v>
      </c>
      <c r="O56">
        <v>0.34347721098909467</v>
      </c>
      <c r="P56">
        <v>0.35400635073218195</v>
      </c>
      <c r="Q56">
        <v>0.3652424540907197</v>
      </c>
      <c r="R56">
        <v>0.36815630221957696</v>
      </c>
      <c r="S56">
        <v>0.36575348846548417</v>
      </c>
      <c r="T56">
        <v>0.35898742608353235</v>
      </c>
      <c r="U56">
        <v>0.34406993178454287</v>
      </c>
      <c r="V56">
        <v>0.32885098151152647</v>
      </c>
      <c r="W56">
        <v>0.3368139521544643</v>
      </c>
      <c r="X56">
        <v>0.37295691086073612</v>
      </c>
      <c r="Y56">
        <v>0.36761360088587119</v>
      </c>
      <c r="Z56">
        <v>0.36466235831784505</v>
      </c>
      <c r="AA56">
        <v>0.36478578923449673</v>
      </c>
      <c r="AB56">
        <v>0.36536970231539528</v>
      </c>
      <c r="AC56">
        <v>0.36821772451290191</v>
      </c>
      <c r="AD56">
        <v>0.36335319738543026</v>
      </c>
      <c r="AE56">
        <v>0.35743904725686565</v>
      </c>
      <c r="AF56">
        <v>0.35209592135475637</v>
      </c>
      <c r="AG56">
        <v>0.36400284768280711</v>
      </c>
      <c r="AH56">
        <v>0.28982466830636905</v>
      </c>
      <c r="AI56">
        <v>0.29190070799709811</v>
      </c>
      <c r="AJ56">
        <v>0.28509703883258314</v>
      </c>
      <c r="AK56">
        <v>0.27515467867896459</v>
      </c>
      <c r="AL56">
        <v>0.27065208571442723</v>
      </c>
      <c r="AM56">
        <v>0.2693774633451646</v>
      </c>
      <c r="AN56">
        <v>0.27227446247702303</v>
      </c>
      <c r="AO56">
        <v>0.27977229597900277</v>
      </c>
      <c r="AP56">
        <v>0.2741225329794843</v>
      </c>
      <c r="AQ56">
        <v>0.27336667169522499</v>
      </c>
      <c r="EA56" t="s">
        <v>220</v>
      </c>
      <c r="EB56">
        <v>0.65677243057532597</v>
      </c>
      <c r="EC56">
        <v>0.66176245149053725</v>
      </c>
      <c r="ED56">
        <v>0.64903440703705173</v>
      </c>
      <c r="EE56">
        <v>0.65070754919287499</v>
      </c>
      <c r="EF56">
        <v>0.65475925112821365</v>
      </c>
      <c r="EG56">
        <v>0.65946098777053286</v>
      </c>
      <c r="EH56">
        <v>0.65330535442279414</v>
      </c>
      <c r="EI56">
        <v>0.63852869015454594</v>
      </c>
      <c r="EJ56">
        <v>0.63614436374540062</v>
      </c>
      <c r="EK56">
        <v>0.63997429277931439</v>
      </c>
      <c r="EL56">
        <v>0.53784980988958397</v>
      </c>
      <c r="EM56">
        <v>0.5165159415648658</v>
      </c>
      <c r="EN56">
        <v>0.50328047699806544</v>
      </c>
      <c r="EO56">
        <v>0.48427068576650745</v>
      </c>
      <c r="EP56">
        <v>0.46767206299562086</v>
      </c>
      <c r="EQ56">
        <v>0.45942441797174266</v>
      </c>
      <c r="ER56">
        <v>0.46727147484455839</v>
      </c>
      <c r="ES56">
        <v>0.4952396450863375</v>
      </c>
      <c r="ET56">
        <v>0.52367084466882252</v>
      </c>
      <c r="EU56">
        <v>0.53666636603481166</v>
      </c>
      <c r="EV56">
        <v>0.43311501820369525</v>
      </c>
      <c r="EW56">
        <v>0.43427272846816634</v>
      </c>
      <c r="EX56">
        <v>0.45613270560387836</v>
      </c>
      <c r="EY56">
        <v>0.4649217989417892</v>
      </c>
      <c r="EZ56">
        <v>0.47397524482569187</v>
      </c>
      <c r="FA56">
        <v>0.48441563577623076</v>
      </c>
      <c r="FB56">
        <v>0.48589768501168035</v>
      </c>
      <c r="FC56">
        <v>0.47817143454415006</v>
      </c>
      <c r="FD56">
        <v>0.46838915449565333</v>
      </c>
      <c r="FE56">
        <v>0.46103069001500208</v>
      </c>
      <c r="FF56">
        <v>0.59175592486334205</v>
      </c>
      <c r="FG56">
        <v>0.58813679813035946</v>
      </c>
      <c r="FH56">
        <v>0.58523521670110723</v>
      </c>
      <c r="FI56">
        <v>0.592683504705243</v>
      </c>
      <c r="FJ56">
        <v>0.59766884935418518</v>
      </c>
      <c r="FK56">
        <v>0.60733552988512196</v>
      </c>
      <c r="FL56">
        <v>0.60186732389082331</v>
      </c>
      <c r="FM56">
        <v>0.58979083993151082</v>
      </c>
      <c r="FN56">
        <v>0.58829243646590912</v>
      </c>
      <c r="FO56">
        <v>0.59238834747214586</v>
      </c>
      <c r="FQ56" t="s">
        <v>199</v>
      </c>
      <c r="FR56" t="s">
        <v>258</v>
      </c>
      <c r="FS56" t="s">
        <v>259</v>
      </c>
      <c r="FT56">
        <v>0.6879305112035905</v>
      </c>
    </row>
    <row r="57" spans="2:176" x14ac:dyDescent="0.45">
      <c r="B57" t="s">
        <v>221</v>
      </c>
      <c r="C57" t="s">
        <v>31</v>
      </c>
      <c r="D57">
        <v>0.27716490550179507</v>
      </c>
      <c r="E57">
        <v>0.26531091085144276</v>
      </c>
      <c r="F57">
        <v>0.29096326774704168</v>
      </c>
      <c r="G57">
        <v>0.30463062830052023</v>
      </c>
      <c r="H57">
        <v>0.29608001773117382</v>
      </c>
      <c r="I57">
        <v>0.27298382618763878</v>
      </c>
      <c r="J57">
        <v>0.2753964094276023</v>
      </c>
      <c r="K57">
        <v>0.27568443973670065</v>
      </c>
      <c r="L57">
        <v>0.28383263330222253</v>
      </c>
      <c r="M57">
        <v>0.286018554338477</v>
      </c>
      <c r="N57">
        <v>0.33919285049336484</v>
      </c>
      <c r="O57">
        <v>0.33464238570839339</v>
      </c>
      <c r="P57">
        <v>0.33687925158191978</v>
      </c>
      <c r="Q57">
        <v>0.35071730658218087</v>
      </c>
      <c r="R57">
        <v>0.36313035989407128</v>
      </c>
      <c r="S57">
        <v>0.35810367366760026</v>
      </c>
      <c r="T57">
        <v>0.35211697015929327</v>
      </c>
      <c r="U57">
        <v>0.35080291498571231</v>
      </c>
      <c r="V57">
        <v>0.34317471564614271</v>
      </c>
      <c r="W57">
        <v>0.34255433921678191</v>
      </c>
      <c r="X57">
        <v>0.36352496233478482</v>
      </c>
      <c r="Y57">
        <v>0.37043966358335062</v>
      </c>
      <c r="Z57">
        <v>0.37429946025042882</v>
      </c>
      <c r="AA57">
        <v>0.34241525059940053</v>
      </c>
      <c r="AB57">
        <v>0.33272458933843435</v>
      </c>
      <c r="AC57">
        <v>0.32693101601326396</v>
      </c>
      <c r="AD57">
        <v>0.32418571323943429</v>
      </c>
      <c r="AE57">
        <v>0.33873041024793787</v>
      </c>
      <c r="AF57">
        <v>0.34205396432680524</v>
      </c>
      <c r="AG57">
        <v>0.34681501884731741</v>
      </c>
      <c r="AH57">
        <v>0.2740998937063957</v>
      </c>
      <c r="AI57">
        <v>0.25856568038981792</v>
      </c>
      <c r="AJ57">
        <v>0.24533956633107634</v>
      </c>
      <c r="AK57">
        <v>0.24310430336178585</v>
      </c>
      <c r="AL57">
        <v>0.26585760574792733</v>
      </c>
      <c r="AM57">
        <v>0.27744807253895543</v>
      </c>
      <c r="AN57">
        <v>0.27875893478443381</v>
      </c>
      <c r="AO57">
        <v>0.27578176760224266</v>
      </c>
      <c r="AP57">
        <v>0.27092580413170037</v>
      </c>
      <c r="AQ57">
        <v>0.2788773818643947</v>
      </c>
      <c r="EA57" t="s">
        <v>221</v>
      </c>
      <c r="EB57">
        <v>0.64223834251315159</v>
      </c>
      <c r="EC57">
        <v>0.65362542414978952</v>
      </c>
      <c r="ED57">
        <v>0.61826852093187212</v>
      </c>
      <c r="EE57">
        <v>0.60060256333554229</v>
      </c>
      <c r="EF57">
        <v>0.60469276597197408</v>
      </c>
      <c r="EG57">
        <v>0.63049027572641803</v>
      </c>
      <c r="EH57">
        <v>0.62457942634707986</v>
      </c>
      <c r="EI57">
        <v>0.61833910310186269</v>
      </c>
      <c r="EJ57">
        <v>0.61503510284734986</v>
      </c>
      <c r="EK57">
        <v>0.61627823120912029</v>
      </c>
      <c r="EL57">
        <v>0.50679942473899064</v>
      </c>
      <c r="EM57">
        <v>0.5041926389339384</v>
      </c>
      <c r="EN57">
        <v>0.49537980790848324</v>
      </c>
      <c r="EO57">
        <v>0.47417116668806003</v>
      </c>
      <c r="EP57">
        <v>0.45139068313946279</v>
      </c>
      <c r="EQ57">
        <v>0.4451971079501007</v>
      </c>
      <c r="ER57">
        <v>0.44930597913390458</v>
      </c>
      <c r="ES57">
        <v>0.46937646373349928</v>
      </c>
      <c r="ET57">
        <v>0.50293412210399224</v>
      </c>
      <c r="EU57">
        <v>0.51034977802236514</v>
      </c>
      <c r="EV57">
        <v>0.41747420375863742</v>
      </c>
      <c r="EW57">
        <v>0.43030816824899515</v>
      </c>
      <c r="EX57">
        <v>0.44588941616691352</v>
      </c>
      <c r="EY57">
        <v>0.46028481526875548</v>
      </c>
      <c r="EZ57">
        <v>0.47338262280647786</v>
      </c>
      <c r="FA57">
        <v>0.48542341655937649</v>
      </c>
      <c r="FB57">
        <v>0.4745322659062286</v>
      </c>
      <c r="FC57">
        <v>0.45244083370233951</v>
      </c>
      <c r="FD57">
        <v>0.43291865920916706</v>
      </c>
      <c r="FE57">
        <v>0.42170167422927007</v>
      </c>
      <c r="FF57">
        <v>0.6199832611608519</v>
      </c>
      <c r="FG57">
        <v>0.63092325163341012</v>
      </c>
      <c r="FH57">
        <v>0.60842581806618912</v>
      </c>
      <c r="FI57">
        <v>0.60117019789893011</v>
      </c>
      <c r="FJ57">
        <v>0.59853325820172709</v>
      </c>
      <c r="FK57">
        <v>0.61410365469733197</v>
      </c>
      <c r="FL57">
        <v>0.62113769996235768</v>
      </c>
      <c r="FM57">
        <v>0.61947259580282976</v>
      </c>
      <c r="FN57">
        <v>0.63235192994652556</v>
      </c>
      <c r="FO57">
        <v>0.61618235612956862</v>
      </c>
      <c r="FQ57" t="s">
        <v>200</v>
      </c>
      <c r="FR57" t="s">
        <v>258</v>
      </c>
      <c r="FS57" t="s">
        <v>259</v>
      </c>
      <c r="FT57">
        <v>0.70200033441708032</v>
      </c>
    </row>
    <row r="58" spans="2:176" x14ac:dyDescent="0.45">
      <c r="B58" t="s">
        <v>222</v>
      </c>
      <c r="C58" t="s">
        <v>31</v>
      </c>
      <c r="D58">
        <v>0.23450791812127242</v>
      </c>
      <c r="E58">
        <v>0.24660244442236026</v>
      </c>
      <c r="F58">
        <v>0.2573675318256996</v>
      </c>
      <c r="G58">
        <v>0.26133274958835567</v>
      </c>
      <c r="H58">
        <v>0.25787465458776859</v>
      </c>
      <c r="I58">
        <v>0.25601239351610039</v>
      </c>
      <c r="J58">
        <v>0.2622657047357726</v>
      </c>
      <c r="K58">
        <v>0.27638021813331681</v>
      </c>
      <c r="L58">
        <v>0.27461092600032444</v>
      </c>
      <c r="M58">
        <v>0.24115699007991448</v>
      </c>
      <c r="N58">
        <v>0.32552335221857553</v>
      </c>
      <c r="O58">
        <v>0.33240740902502275</v>
      </c>
      <c r="P58">
        <v>0.34056110887618152</v>
      </c>
      <c r="Q58">
        <v>0.35071642891155441</v>
      </c>
      <c r="R58">
        <v>0.34147688800270076</v>
      </c>
      <c r="S58">
        <v>0.33510493205778125</v>
      </c>
      <c r="T58">
        <v>0.33481362671281323</v>
      </c>
      <c r="U58">
        <v>0.32266382982969738</v>
      </c>
      <c r="V58">
        <v>0.30592742535777012</v>
      </c>
      <c r="W58">
        <v>0.30754738643468482</v>
      </c>
      <c r="X58">
        <v>0.36427839198749173</v>
      </c>
      <c r="Y58">
        <v>0.37379900716385739</v>
      </c>
      <c r="Z58">
        <v>0.36102584013300931</v>
      </c>
      <c r="AA58">
        <v>0.34873505583916958</v>
      </c>
      <c r="AB58">
        <v>0.35234529070538628</v>
      </c>
      <c r="AC58">
        <v>0.34110355614661825</v>
      </c>
      <c r="AD58">
        <v>0.33555827889716883</v>
      </c>
      <c r="AE58">
        <v>0.34105429988400687</v>
      </c>
      <c r="AF58">
        <v>0.34470003968243373</v>
      </c>
      <c r="AG58">
        <v>0.34756675215333122</v>
      </c>
      <c r="AH58">
        <v>0.27237785131602044</v>
      </c>
      <c r="AI58">
        <v>0.2674666142315697</v>
      </c>
      <c r="AJ58">
        <v>0.26459940919630953</v>
      </c>
      <c r="AK58">
        <v>0.26784647788458799</v>
      </c>
      <c r="AL58">
        <v>0.27963386371705551</v>
      </c>
      <c r="AM58">
        <v>0.26380075092348998</v>
      </c>
      <c r="AN58">
        <v>0.26813961122241209</v>
      </c>
      <c r="AO58">
        <v>0.26427012825159385</v>
      </c>
      <c r="AP58">
        <v>0.25636670007333634</v>
      </c>
      <c r="AQ58">
        <v>0.26958517530330378</v>
      </c>
      <c r="EA58" t="s">
        <v>222</v>
      </c>
      <c r="EB58">
        <v>0.68336666018452763</v>
      </c>
      <c r="EC58">
        <v>0.66210209061909664</v>
      </c>
      <c r="ED58">
        <v>0.64958801107678832</v>
      </c>
      <c r="EE58">
        <v>0.64183199320089135</v>
      </c>
      <c r="EF58">
        <v>0.64521537966079445</v>
      </c>
      <c r="EG58">
        <v>0.65918459340129354</v>
      </c>
      <c r="EH58">
        <v>0.63791781716048102</v>
      </c>
      <c r="EI58">
        <v>0.62698969013467121</v>
      </c>
      <c r="EJ58">
        <v>0.64020924607425933</v>
      </c>
      <c r="EK58">
        <v>0.66969644330966605</v>
      </c>
      <c r="EL58">
        <v>0.53118379343841582</v>
      </c>
      <c r="EM58">
        <v>0.53075756734168733</v>
      </c>
      <c r="EN58">
        <v>0.52332879843027658</v>
      </c>
      <c r="EO58">
        <v>0.5076550478126084</v>
      </c>
      <c r="EP58">
        <v>0.49579257225873385</v>
      </c>
      <c r="EQ58">
        <v>0.49874068610461636</v>
      </c>
      <c r="ER58">
        <v>0.50202647297982317</v>
      </c>
      <c r="ES58">
        <v>0.51341175591792809</v>
      </c>
      <c r="ET58">
        <v>0.54151385296771959</v>
      </c>
      <c r="EU58">
        <v>0.53765602722835837</v>
      </c>
      <c r="EV58">
        <v>0.42955441049412418</v>
      </c>
      <c r="EW58">
        <v>0.43916793793940517</v>
      </c>
      <c r="EX58">
        <v>0.45956417103203934</v>
      </c>
      <c r="EY58">
        <v>0.47439954709473198</v>
      </c>
      <c r="EZ58">
        <v>0.48121557064777781</v>
      </c>
      <c r="FA58">
        <v>0.48364841421437255</v>
      </c>
      <c r="FB58">
        <v>0.464298628973359</v>
      </c>
      <c r="FC58">
        <v>0.44179745489933053</v>
      </c>
      <c r="FD58">
        <v>0.42408328942911427</v>
      </c>
      <c r="FE58">
        <v>0.42182343697978303</v>
      </c>
      <c r="FF58">
        <v>0.62765655516124719</v>
      </c>
      <c r="FG58">
        <v>0.61485174829167299</v>
      </c>
      <c r="FH58">
        <v>0.60197236729675041</v>
      </c>
      <c r="FI58">
        <v>0.60315958091057664</v>
      </c>
      <c r="FJ58">
        <v>0.60170119058290017</v>
      </c>
      <c r="FK58">
        <v>0.62024272551539861</v>
      </c>
      <c r="FL58">
        <v>0.617650228981242</v>
      </c>
      <c r="FM58">
        <v>0.60927920500357724</v>
      </c>
      <c r="FN58">
        <v>0.62259848283100894</v>
      </c>
      <c r="FO58">
        <v>0.62120362432300114</v>
      </c>
      <c r="FQ58" t="s">
        <v>201</v>
      </c>
      <c r="FR58" t="s">
        <v>258</v>
      </c>
      <c r="FS58" t="s">
        <v>259</v>
      </c>
      <c r="FT58">
        <v>0.63247472966338814</v>
      </c>
    </row>
    <row r="59" spans="2:176" x14ac:dyDescent="0.45">
      <c r="B59" t="s">
        <v>223</v>
      </c>
      <c r="C59" t="s">
        <v>31</v>
      </c>
      <c r="D59">
        <v>0.24270421426923075</v>
      </c>
      <c r="E59">
        <v>0.24699634786763283</v>
      </c>
      <c r="F59">
        <v>0.25034970290317132</v>
      </c>
      <c r="G59">
        <v>0.25713547950933052</v>
      </c>
      <c r="H59">
        <v>0.26809031223612584</v>
      </c>
      <c r="I59">
        <v>0.26984832282151899</v>
      </c>
      <c r="J59">
        <v>0.2619712761163514</v>
      </c>
      <c r="K59">
        <v>0.23289226956998491</v>
      </c>
      <c r="L59">
        <v>0.21877619023105974</v>
      </c>
      <c r="M59">
        <v>0.22148614401271741</v>
      </c>
      <c r="N59">
        <v>0.26826949027823965</v>
      </c>
      <c r="O59">
        <v>0.25935959210652099</v>
      </c>
      <c r="P59">
        <v>0.25858468674509871</v>
      </c>
      <c r="Q59">
        <v>0.27100694103644707</v>
      </c>
      <c r="R59">
        <v>0.28078738843354173</v>
      </c>
      <c r="S59">
        <v>0.27954162780288383</v>
      </c>
      <c r="T59">
        <v>0.27513388707195469</v>
      </c>
      <c r="U59">
        <v>0.26670882290247327</v>
      </c>
      <c r="V59">
        <v>0.27025985774596056</v>
      </c>
      <c r="W59">
        <v>0.27939725770768808</v>
      </c>
      <c r="X59">
        <v>0.39467438883458039</v>
      </c>
      <c r="Y59">
        <v>0.39607763249094569</v>
      </c>
      <c r="Z59">
        <v>0.38322439925895119</v>
      </c>
      <c r="AA59">
        <v>0.39759509031762558</v>
      </c>
      <c r="AB59">
        <v>0.42159109101522874</v>
      </c>
      <c r="AC59">
        <v>0.43089920869768183</v>
      </c>
      <c r="AD59">
        <v>0.43629325622295601</v>
      </c>
      <c r="AE59">
        <v>0.42192339607078139</v>
      </c>
      <c r="AF59">
        <v>0.40135286881004545</v>
      </c>
      <c r="AG59">
        <v>0.38853701282352082</v>
      </c>
      <c r="AH59">
        <v>0.237098305302226</v>
      </c>
      <c r="AI59">
        <v>0.25357746506714224</v>
      </c>
      <c r="AJ59">
        <v>0.25053869219515035</v>
      </c>
      <c r="AK59">
        <v>0.23318623599794047</v>
      </c>
      <c r="AL59">
        <v>0.23010450675163777</v>
      </c>
      <c r="AM59">
        <v>0.24100633197421292</v>
      </c>
      <c r="AN59">
        <v>0.24539718859825574</v>
      </c>
      <c r="AO59">
        <v>0.24935961176679142</v>
      </c>
      <c r="AP59">
        <v>0.24780479897148266</v>
      </c>
      <c r="AQ59">
        <v>0.23881470650370124</v>
      </c>
      <c r="EA59" t="s">
        <v>223</v>
      </c>
      <c r="EB59">
        <v>0.67524600787243216</v>
      </c>
      <c r="EC59">
        <v>0.67159657826809926</v>
      </c>
      <c r="ED59">
        <v>0.66063600352468677</v>
      </c>
      <c r="EE59">
        <v>0.65349910188139282</v>
      </c>
      <c r="EF59">
        <v>0.64924916573179681</v>
      </c>
      <c r="EG59">
        <v>0.64932283777848343</v>
      </c>
      <c r="EH59">
        <v>0.64645670948993184</v>
      </c>
      <c r="EI59">
        <v>0.67188859841161319</v>
      </c>
      <c r="EJ59">
        <v>0.69844192336285438</v>
      </c>
      <c r="EK59">
        <v>0.70212926435651957</v>
      </c>
      <c r="EL59">
        <v>0.58690624693710103</v>
      </c>
      <c r="EM59">
        <v>0.6036805892139252</v>
      </c>
      <c r="EN59">
        <v>0.61878366812425012</v>
      </c>
      <c r="EO59">
        <v>0.59986248161846989</v>
      </c>
      <c r="EP59">
        <v>0.58013274971076345</v>
      </c>
      <c r="EQ59">
        <v>0.57326108794083785</v>
      </c>
      <c r="ER59">
        <v>0.58143852885635572</v>
      </c>
      <c r="ES59">
        <v>0.59712781187933162</v>
      </c>
      <c r="ET59">
        <v>0.60231448433269175</v>
      </c>
      <c r="EU59">
        <v>0.58608116887435591</v>
      </c>
      <c r="EV59">
        <v>0.37613029521619307</v>
      </c>
      <c r="EW59">
        <v>0.36095659905521232</v>
      </c>
      <c r="EX59">
        <v>0.35000044629040533</v>
      </c>
      <c r="EY59">
        <v>0.32635425860524803</v>
      </c>
      <c r="EZ59">
        <v>0.29685713534915587</v>
      </c>
      <c r="FA59">
        <v>0.2937347582672466</v>
      </c>
      <c r="FB59">
        <v>0.29936557117588813</v>
      </c>
      <c r="FC59">
        <v>0.31840223345989038</v>
      </c>
      <c r="FD59">
        <v>0.33368873618401729</v>
      </c>
      <c r="FE59">
        <v>0.36125003877672124</v>
      </c>
      <c r="FF59">
        <v>0.65909779456757434</v>
      </c>
      <c r="FG59">
        <v>0.64198922932588853</v>
      </c>
      <c r="FH59">
        <v>0.6469601040762637</v>
      </c>
      <c r="FI59">
        <v>0.64788814631591163</v>
      </c>
      <c r="FJ59">
        <v>0.63802409951150074</v>
      </c>
      <c r="FK59">
        <v>0.64178150919119847</v>
      </c>
      <c r="FL59">
        <v>0.6386732074234428</v>
      </c>
      <c r="FM59">
        <v>0.63763255079884473</v>
      </c>
      <c r="FN59">
        <v>0.64025793596121727</v>
      </c>
      <c r="FO59">
        <v>0.6543500475103573</v>
      </c>
      <c r="FQ59" t="s">
        <v>202</v>
      </c>
      <c r="FR59" t="s">
        <v>258</v>
      </c>
      <c r="FS59" t="s">
        <v>259</v>
      </c>
      <c r="FT59">
        <v>0.70452143783568388</v>
      </c>
    </row>
    <row r="60" spans="2:176" x14ac:dyDescent="0.45">
      <c r="B60" t="s">
        <v>224</v>
      </c>
      <c r="C60" t="s">
        <v>31</v>
      </c>
      <c r="D60">
        <v>0.24092616352258869</v>
      </c>
      <c r="E60">
        <v>0.23798908920718667</v>
      </c>
      <c r="F60">
        <v>0.23964382175514654</v>
      </c>
      <c r="G60">
        <v>0.23852067859354167</v>
      </c>
      <c r="H60">
        <v>0.24622824404024132</v>
      </c>
      <c r="I60">
        <v>0.25239392481231149</v>
      </c>
      <c r="J60">
        <v>0.24111406315006939</v>
      </c>
      <c r="K60">
        <v>0.23003660903465237</v>
      </c>
      <c r="L60">
        <v>0.22400722959676345</v>
      </c>
      <c r="M60">
        <v>0.2308624580225398</v>
      </c>
      <c r="N60">
        <v>0.27690319144335573</v>
      </c>
      <c r="O60">
        <v>0.26301699048182642</v>
      </c>
      <c r="P60">
        <v>0.26820797823013537</v>
      </c>
      <c r="Q60">
        <v>0.28039803042564843</v>
      </c>
      <c r="R60">
        <v>0.2846422791820703</v>
      </c>
      <c r="S60">
        <v>0.28490122522521094</v>
      </c>
      <c r="T60">
        <v>0.2958563426399537</v>
      </c>
      <c r="U60">
        <v>0.30057469407931114</v>
      </c>
      <c r="V60">
        <v>0.29494490433009329</v>
      </c>
      <c r="W60">
        <v>0.27178365175039437</v>
      </c>
      <c r="X60">
        <v>0.39112623566765775</v>
      </c>
      <c r="Y60">
        <v>0.38042827480740782</v>
      </c>
      <c r="Z60">
        <v>0.38567632239774241</v>
      </c>
      <c r="AA60">
        <v>0.42485013030178309</v>
      </c>
      <c r="AB60">
        <v>0.47430006292778903</v>
      </c>
      <c r="AC60">
        <v>0.49305162398655905</v>
      </c>
      <c r="AD60">
        <v>0.45046904778089131</v>
      </c>
      <c r="AE60">
        <v>0.40616877404802132</v>
      </c>
      <c r="AF60">
        <v>0.37566336306770132</v>
      </c>
      <c r="AG60">
        <v>0.37477509300978928</v>
      </c>
      <c r="AH60">
        <v>0.2092345617989588</v>
      </c>
      <c r="AI60">
        <v>0.23625949559683568</v>
      </c>
      <c r="AJ60">
        <v>0.24929070195110906</v>
      </c>
      <c r="AK60">
        <v>0.24287591702622055</v>
      </c>
      <c r="AL60">
        <v>0.24637702906099118</v>
      </c>
      <c r="AM60">
        <v>0.24951521729860293</v>
      </c>
      <c r="AN60">
        <v>0.24519774641255049</v>
      </c>
      <c r="AO60">
        <v>0.22660611844426595</v>
      </c>
      <c r="AP60">
        <v>0.21357999268892053</v>
      </c>
      <c r="AQ60">
        <v>0.20032566681324196</v>
      </c>
      <c r="EA60" t="s">
        <v>224</v>
      </c>
      <c r="EB60">
        <v>0.66795496053200198</v>
      </c>
      <c r="EC60">
        <v>0.66098114217356951</v>
      </c>
      <c r="ED60">
        <v>0.65297836574120494</v>
      </c>
      <c r="EE60">
        <v>0.65562726579775887</v>
      </c>
      <c r="EF60">
        <v>0.6624661826427104</v>
      </c>
      <c r="EG60">
        <v>0.65436168423503682</v>
      </c>
      <c r="EH60">
        <v>0.65126621640375082</v>
      </c>
      <c r="EI60">
        <v>0.66829929904978935</v>
      </c>
      <c r="EJ60">
        <v>0.68747569789395446</v>
      </c>
      <c r="EK60">
        <v>0.68238455045080071</v>
      </c>
      <c r="EL60">
        <v>0.5509143644691995</v>
      </c>
      <c r="EM60">
        <v>0.57314101538168871</v>
      </c>
      <c r="EN60">
        <v>0.5858702623886124</v>
      </c>
      <c r="EO60">
        <v>0.57408133582647447</v>
      </c>
      <c r="EP60">
        <v>0.55197408358228262</v>
      </c>
      <c r="EQ60">
        <v>0.53933530919038708</v>
      </c>
      <c r="ER60">
        <v>0.5395821404277289</v>
      </c>
      <c r="ES60">
        <v>0.53752512863510093</v>
      </c>
      <c r="ET60">
        <v>0.54372674236384888</v>
      </c>
      <c r="EU60">
        <v>0.551821033320117</v>
      </c>
      <c r="EV60">
        <v>0.30501467143286587</v>
      </c>
      <c r="EW60">
        <v>0.28638173042811821</v>
      </c>
      <c r="EX60">
        <v>0.27951923527785733</v>
      </c>
      <c r="EY60">
        <v>0.26605868789399773</v>
      </c>
      <c r="EZ60">
        <v>0.24459631674240642</v>
      </c>
      <c r="FA60">
        <v>0.2453670067638139</v>
      </c>
      <c r="FB60">
        <v>0.27184259729871063</v>
      </c>
      <c r="FC60">
        <v>0.2994931704234049</v>
      </c>
      <c r="FD60">
        <v>0.3163798009015123</v>
      </c>
      <c r="FE60">
        <v>0.32458743737839074</v>
      </c>
      <c r="FF60">
        <v>0.64775408541922319</v>
      </c>
      <c r="FG60">
        <v>0.61276406276000683</v>
      </c>
      <c r="FH60">
        <v>0.59553644075658563</v>
      </c>
      <c r="FI60">
        <v>0.59945386814029389</v>
      </c>
      <c r="FJ60">
        <v>0.60845425314479695</v>
      </c>
      <c r="FK60">
        <v>0.61556004285685573</v>
      </c>
      <c r="FL60">
        <v>0.61898600866406805</v>
      </c>
      <c r="FM60">
        <v>0.6374100467113939</v>
      </c>
      <c r="FN60">
        <v>0.64984439868588761</v>
      </c>
      <c r="FO60">
        <v>0.66604492809994376</v>
      </c>
      <c r="FQ60" t="s">
        <v>203</v>
      </c>
      <c r="FR60" t="s">
        <v>258</v>
      </c>
      <c r="FS60" t="s">
        <v>259</v>
      </c>
      <c r="FT60">
        <v>0.72594061379370711</v>
      </c>
    </row>
    <row r="61" spans="2:176" x14ac:dyDescent="0.45">
      <c r="B61" t="s">
        <v>225</v>
      </c>
      <c r="C61" t="s">
        <v>31</v>
      </c>
      <c r="D61">
        <v>0.2276761559323234</v>
      </c>
      <c r="E61">
        <v>0.2340261690858961</v>
      </c>
      <c r="F61">
        <v>0.23897826426089741</v>
      </c>
      <c r="G61">
        <v>0.23711931503877101</v>
      </c>
      <c r="H61">
        <v>0.22893195138453426</v>
      </c>
      <c r="I61">
        <v>0.23632547667650183</v>
      </c>
      <c r="J61">
        <v>0.23110532719808255</v>
      </c>
      <c r="K61">
        <v>0.22462450761572614</v>
      </c>
      <c r="L61">
        <v>0.20812833800028346</v>
      </c>
      <c r="M61">
        <v>0.21331321321570779</v>
      </c>
      <c r="N61">
        <v>0.26664602706780072</v>
      </c>
      <c r="O61">
        <v>0.25835887338734975</v>
      </c>
      <c r="P61">
        <v>0.25907935522654263</v>
      </c>
      <c r="Q61">
        <v>0.26181919520310781</v>
      </c>
      <c r="R61">
        <v>0.26935294110250135</v>
      </c>
      <c r="S61">
        <v>0.27371412081751606</v>
      </c>
      <c r="T61">
        <v>0.27502999106593745</v>
      </c>
      <c r="U61">
        <v>0.2866431800641554</v>
      </c>
      <c r="V61">
        <v>0.28005222018723436</v>
      </c>
      <c r="W61">
        <v>0.26656667273278006</v>
      </c>
      <c r="X61">
        <v>0.36343419152344897</v>
      </c>
      <c r="Y61">
        <v>0.37130632037979644</v>
      </c>
      <c r="Z61">
        <v>0.36724657626286428</v>
      </c>
      <c r="AA61">
        <v>0.38318751268539947</v>
      </c>
      <c r="AB61">
        <v>0.40744510642890364</v>
      </c>
      <c r="AC61">
        <v>0.42840965599214514</v>
      </c>
      <c r="AD61">
        <v>0.44037060097865821</v>
      </c>
      <c r="AE61">
        <v>0.42292106158309428</v>
      </c>
      <c r="AF61">
        <v>0.38731593799301361</v>
      </c>
      <c r="AG61">
        <v>0.3565551575535798</v>
      </c>
      <c r="AH61">
        <v>0.20810774128886186</v>
      </c>
      <c r="AI61">
        <v>0.23411720858823115</v>
      </c>
      <c r="AJ61">
        <v>0.25028502704867228</v>
      </c>
      <c r="AK61">
        <v>0.24480037472475286</v>
      </c>
      <c r="AL61">
        <v>0.22851536920323015</v>
      </c>
      <c r="AM61">
        <v>0.21706656027743562</v>
      </c>
      <c r="AN61">
        <v>0.21559752695064333</v>
      </c>
      <c r="AO61">
        <v>0.2175297308634456</v>
      </c>
      <c r="AP61">
        <v>0.2034666697686108</v>
      </c>
      <c r="AQ61">
        <v>0.19523122673342794</v>
      </c>
      <c r="EA61" t="s">
        <v>225</v>
      </c>
      <c r="EB61">
        <v>0.70045674634227961</v>
      </c>
      <c r="EC61">
        <v>0.68081160619104175</v>
      </c>
      <c r="ED61">
        <v>0.6827666881868375</v>
      </c>
      <c r="EE61">
        <v>0.68850376983519901</v>
      </c>
      <c r="EF61">
        <v>0.69538264677414019</v>
      </c>
      <c r="EG61">
        <v>0.68612036880216976</v>
      </c>
      <c r="EH61">
        <v>0.6828592874615127</v>
      </c>
      <c r="EI61">
        <v>0.68938870825443321</v>
      </c>
      <c r="EJ61">
        <v>0.69668918448370554</v>
      </c>
      <c r="EK61">
        <v>0.69880422732466307</v>
      </c>
      <c r="EL61">
        <v>0.59579400828957418</v>
      </c>
      <c r="EM61">
        <v>0.61458202861443945</v>
      </c>
      <c r="EN61">
        <v>0.62778178969237464</v>
      </c>
      <c r="EO61">
        <v>0.6275444469232524</v>
      </c>
      <c r="EP61">
        <v>0.61421976715743865</v>
      </c>
      <c r="EQ61">
        <v>0.59799841951282418</v>
      </c>
      <c r="ER61">
        <v>0.58851388678652705</v>
      </c>
      <c r="ES61">
        <v>0.58776204518968889</v>
      </c>
      <c r="ET61">
        <v>0.5949207324795216</v>
      </c>
      <c r="EU61">
        <v>0.60661303746097295</v>
      </c>
      <c r="EV61">
        <v>0.36989556397097795</v>
      </c>
      <c r="EW61">
        <v>0.34403373062717413</v>
      </c>
      <c r="EX61">
        <v>0.34251280528447309</v>
      </c>
      <c r="EY61">
        <v>0.32919691596691686</v>
      </c>
      <c r="EZ61">
        <v>0.31730513985728648</v>
      </c>
      <c r="FA61">
        <v>0.32255013294220441</v>
      </c>
      <c r="FB61">
        <v>0.33092921437846762</v>
      </c>
      <c r="FC61">
        <v>0.34252506272059841</v>
      </c>
      <c r="FD61">
        <v>0.3685603743327644</v>
      </c>
      <c r="FE61">
        <v>0.38397972958500171</v>
      </c>
      <c r="FF61">
        <v>0.69340908629253839</v>
      </c>
      <c r="FG61">
        <v>0.67144807509019977</v>
      </c>
      <c r="FH61">
        <v>0.65010347185062323</v>
      </c>
      <c r="FI61">
        <v>0.64485473658208092</v>
      </c>
      <c r="FJ61">
        <v>0.65551673129735044</v>
      </c>
      <c r="FK61">
        <v>0.66254340622806784</v>
      </c>
      <c r="FL61">
        <v>0.66617803650838514</v>
      </c>
      <c r="FM61">
        <v>0.67632000797805192</v>
      </c>
      <c r="FN61">
        <v>0.69713308548905517</v>
      </c>
      <c r="FO61">
        <v>0.71425501775686262</v>
      </c>
      <c r="FQ61" t="s">
        <v>204</v>
      </c>
      <c r="FR61" t="s">
        <v>258</v>
      </c>
      <c r="FS61" t="s">
        <v>259</v>
      </c>
      <c r="FT61">
        <v>0.67534779392645561</v>
      </c>
    </row>
    <row r="62" spans="2:176" x14ac:dyDescent="0.45">
      <c r="B62" t="s">
        <v>226</v>
      </c>
      <c r="C62" t="s">
        <v>31</v>
      </c>
      <c r="D62">
        <v>0.23380446768072841</v>
      </c>
      <c r="E62">
        <v>0.23194206928799907</v>
      </c>
      <c r="F62">
        <v>0.21688488462834646</v>
      </c>
      <c r="G62">
        <v>0.21383094915115361</v>
      </c>
      <c r="H62">
        <v>0.21956467101766944</v>
      </c>
      <c r="I62">
        <v>0.22286949594213334</v>
      </c>
      <c r="J62">
        <v>0.22665510953946866</v>
      </c>
      <c r="K62">
        <v>0.22034085580332027</v>
      </c>
      <c r="L62">
        <v>0.20602396234814002</v>
      </c>
      <c r="M62">
        <v>0.21081272467835818</v>
      </c>
      <c r="N62">
        <v>0.31842721779784894</v>
      </c>
      <c r="O62">
        <v>0.32716973717622599</v>
      </c>
      <c r="P62">
        <v>0.33896815255187429</v>
      </c>
      <c r="Q62">
        <v>0.3482312603283827</v>
      </c>
      <c r="R62">
        <v>0.36206310764247235</v>
      </c>
      <c r="S62">
        <v>0.3505014146732906</v>
      </c>
      <c r="T62">
        <v>0.3226667663026293</v>
      </c>
      <c r="U62">
        <v>0.30127198435828656</v>
      </c>
      <c r="V62">
        <v>0.29495734745013846</v>
      </c>
      <c r="W62">
        <v>0.30527676502372142</v>
      </c>
      <c r="X62">
        <v>0.34203078146866361</v>
      </c>
      <c r="Y62">
        <v>0.33731699757284228</v>
      </c>
      <c r="Z62">
        <v>0.33789329649391064</v>
      </c>
      <c r="AA62">
        <v>0.33463854840971446</v>
      </c>
      <c r="AB62">
        <v>0.33785451543122164</v>
      </c>
      <c r="AC62">
        <v>0.33523550146284414</v>
      </c>
      <c r="AD62">
        <v>0.3302488408642929</v>
      </c>
      <c r="AE62">
        <v>0.33384380015595405</v>
      </c>
      <c r="AF62">
        <v>0.34749612658456303</v>
      </c>
      <c r="AG62">
        <v>0.35447271167873179</v>
      </c>
      <c r="AH62">
        <v>0.23717721661249888</v>
      </c>
      <c r="AI62">
        <v>0.23421826062086365</v>
      </c>
      <c r="AJ62">
        <v>0.2394442551303646</v>
      </c>
      <c r="AK62">
        <v>0.24257921801927948</v>
      </c>
      <c r="AL62">
        <v>0.24817395396939301</v>
      </c>
      <c r="AM62">
        <v>0.24853113647474087</v>
      </c>
      <c r="AN62">
        <v>0.25117095619090563</v>
      </c>
      <c r="AO62">
        <v>0.24271829010137572</v>
      </c>
      <c r="AP62">
        <v>0.22130495490371094</v>
      </c>
      <c r="AQ62">
        <v>0.22734010364765816</v>
      </c>
      <c r="EA62" t="s">
        <v>226</v>
      </c>
      <c r="EB62">
        <v>0.69515927754970908</v>
      </c>
      <c r="EC62">
        <v>0.68623049707775252</v>
      </c>
      <c r="ED62">
        <v>0.70375756936519573</v>
      </c>
      <c r="EE62">
        <v>0.70374563095077591</v>
      </c>
      <c r="EF62">
        <v>0.68844637899763217</v>
      </c>
      <c r="EG62">
        <v>0.67960202688441895</v>
      </c>
      <c r="EH62">
        <v>0.67145651847985333</v>
      </c>
      <c r="EI62">
        <v>0.67405036900563253</v>
      </c>
      <c r="EJ62">
        <v>0.69736035555538001</v>
      </c>
      <c r="EK62">
        <v>0.71161941576277665</v>
      </c>
      <c r="EL62">
        <v>0.55427338318145747</v>
      </c>
      <c r="EM62">
        <v>0.52753708581850567</v>
      </c>
      <c r="EN62">
        <v>0.51050245551095785</v>
      </c>
      <c r="EO62">
        <v>0.49767630345794822</v>
      </c>
      <c r="EP62">
        <v>0.49222000746917849</v>
      </c>
      <c r="EQ62">
        <v>0.50468983809365708</v>
      </c>
      <c r="ER62">
        <v>0.52786944062528351</v>
      </c>
      <c r="ES62">
        <v>0.55207320202600085</v>
      </c>
      <c r="ET62">
        <v>0.56596673533744279</v>
      </c>
      <c r="EU62">
        <v>0.56553793333603275</v>
      </c>
      <c r="EV62">
        <v>0.39824701861987449</v>
      </c>
      <c r="EW62">
        <v>0.40822793819056974</v>
      </c>
      <c r="EX62">
        <v>0.41428088855029233</v>
      </c>
      <c r="EY62">
        <v>0.40915159707261062</v>
      </c>
      <c r="EZ62">
        <v>0.40166359764726839</v>
      </c>
      <c r="FA62">
        <v>0.39702889507853695</v>
      </c>
      <c r="FB62">
        <v>0.39251296533179825</v>
      </c>
      <c r="FC62">
        <v>0.3956440708592554</v>
      </c>
      <c r="FD62">
        <v>0.39965049714872924</v>
      </c>
      <c r="FE62">
        <v>0.40080247628394139</v>
      </c>
      <c r="FF62">
        <v>0.65929586103406623</v>
      </c>
      <c r="FG62">
        <v>0.64451765063321587</v>
      </c>
      <c r="FH62">
        <v>0.64646472352740902</v>
      </c>
      <c r="FI62">
        <v>0.63588763840138107</v>
      </c>
      <c r="FJ62">
        <v>0.62357761234118492</v>
      </c>
      <c r="FK62">
        <v>0.6253620860100767</v>
      </c>
      <c r="FL62">
        <v>0.63305062388348043</v>
      </c>
      <c r="FM62">
        <v>0.64377847810765254</v>
      </c>
      <c r="FN62">
        <v>0.66372555487420104</v>
      </c>
      <c r="FO62">
        <v>0.66601545865822553</v>
      </c>
      <c r="FQ62" t="s">
        <v>205</v>
      </c>
      <c r="FR62" t="s">
        <v>258</v>
      </c>
      <c r="FS62" t="s">
        <v>259</v>
      </c>
      <c r="FT62">
        <v>0.79618202852578546</v>
      </c>
    </row>
    <row r="63" spans="2:176" x14ac:dyDescent="0.45">
      <c r="B63" t="s">
        <v>227</v>
      </c>
      <c r="C63" t="s">
        <v>31</v>
      </c>
      <c r="D63">
        <v>0.22515645795222142</v>
      </c>
      <c r="E63">
        <v>0.23550232651559574</v>
      </c>
      <c r="F63">
        <v>0.230044429409719</v>
      </c>
      <c r="G63">
        <v>0.21349452794979126</v>
      </c>
      <c r="H63">
        <v>0.20675170791413558</v>
      </c>
      <c r="I63">
        <v>0.21125024441169346</v>
      </c>
      <c r="J63">
        <v>0.21977197657614236</v>
      </c>
      <c r="K63">
        <v>0.21974721597231842</v>
      </c>
      <c r="L63">
        <v>0.22333273225872488</v>
      </c>
      <c r="M63">
        <v>0.23548056389759961</v>
      </c>
      <c r="N63">
        <v>0.29768989329439516</v>
      </c>
      <c r="O63">
        <v>0.304801900275815</v>
      </c>
      <c r="P63">
        <v>0.29891473988030876</v>
      </c>
      <c r="Q63">
        <v>0.29911506597216564</v>
      </c>
      <c r="R63">
        <v>0.29910853143455463</v>
      </c>
      <c r="S63">
        <v>0.30292213774960836</v>
      </c>
      <c r="T63">
        <v>0.31666784836142747</v>
      </c>
      <c r="U63">
        <v>0.31407185453944236</v>
      </c>
      <c r="V63">
        <v>0.30043598868260335</v>
      </c>
      <c r="W63">
        <v>0.28514285050315918</v>
      </c>
      <c r="X63">
        <v>0.3589661085464681</v>
      </c>
      <c r="Y63">
        <v>0.35691954095368023</v>
      </c>
      <c r="Z63">
        <v>0.36324324049979229</v>
      </c>
      <c r="AA63">
        <v>0.37671414399715147</v>
      </c>
      <c r="AB63">
        <v>0.38817513463291764</v>
      </c>
      <c r="AC63">
        <v>0.40279113074330136</v>
      </c>
      <c r="AD63">
        <v>0.39390946455936604</v>
      </c>
      <c r="AE63">
        <v>0.36161561410189302</v>
      </c>
      <c r="AF63">
        <v>0.32952006475570594</v>
      </c>
      <c r="AG63">
        <v>0.33159794804767184</v>
      </c>
      <c r="AH63">
        <v>0.21140724696655158</v>
      </c>
      <c r="AI63">
        <v>0.22854635254951758</v>
      </c>
      <c r="AJ63">
        <v>0.24880197704311358</v>
      </c>
      <c r="AK63">
        <v>0.24523028411442263</v>
      </c>
      <c r="AL63">
        <v>0.22429382103171708</v>
      </c>
      <c r="AM63">
        <v>0.21774641285205829</v>
      </c>
      <c r="AN63">
        <v>0.22439671756097415</v>
      </c>
      <c r="AO63">
        <v>0.21616639906086305</v>
      </c>
      <c r="AP63">
        <v>0.20805984002111944</v>
      </c>
      <c r="AQ63">
        <v>0.20860860407951154</v>
      </c>
      <c r="EA63" t="s">
        <v>227</v>
      </c>
      <c r="EB63">
        <v>0.69363964436723868</v>
      </c>
      <c r="EC63">
        <v>0.68374586719823993</v>
      </c>
      <c r="ED63">
        <v>0.69190100134338151</v>
      </c>
      <c r="EE63">
        <v>0.70422708519926436</v>
      </c>
      <c r="EF63">
        <v>0.70249445227519036</v>
      </c>
      <c r="EG63">
        <v>0.69220015152221048</v>
      </c>
      <c r="EH63">
        <v>0.67939941784790292</v>
      </c>
      <c r="EI63">
        <v>0.67657683695830961</v>
      </c>
      <c r="EJ63">
        <v>0.67571122222271862</v>
      </c>
      <c r="EK63">
        <v>0.67188247819658498</v>
      </c>
      <c r="EL63">
        <v>0.57455192986246484</v>
      </c>
      <c r="EM63">
        <v>0.57705309504149016</v>
      </c>
      <c r="EN63">
        <v>0.57626344307553667</v>
      </c>
      <c r="EO63">
        <v>0.56651371640745485</v>
      </c>
      <c r="EP63">
        <v>0.55351258850301466</v>
      </c>
      <c r="EQ63">
        <v>0.54793694658148662</v>
      </c>
      <c r="ER63">
        <v>0.54325212427923264</v>
      </c>
      <c r="ES63">
        <v>0.54760322768378067</v>
      </c>
      <c r="ET63">
        <v>0.56104871853964755</v>
      </c>
      <c r="EU63">
        <v>0.57724163167460285</v>
      </c>
      <c r="EV63">
        <v>0.33674773930429325</v>
      </c>
      <c r="EW63">
        <v>0.3336101917273564</v>
      </c>
      <c r="EX63">
        <v>0.34245090749968715</v>
      </c>
      <c r="EY63">
        <v>0.33302009529980137</v>
      </c>
      <c r="EZ63">
        <v>0.31434191343258627</v>
      </c>
      <c r="FA63">
        <v>0.31537555912841081</v>
      </c>
      <c r="FB63">
        <v>0.33291554006360358</v>
      </c>
      <c r="FC63">
        <v>0.35858834897064973</v>
      </c>
      <c r="FD63">
        <v>0.37668128523678013</v>
      </c>
      <c r="FE63">
        <v>0.37183816137326992</v>
      </c>
      <c r="FF63">
        <v>0.65968243297391127</v>
      </c>
      <c r="FG63">
        <v>0.63547637775038079</v>
      </c>
      <c r="FH63">
        <v>0.62607441608038017</v>
      </c>
      <c r="FI63">
        <v>0.61823241234194148</v>
      </c>
      <c r="FJ63">
        <v>0.62845009400287732</v>
      </c>
      <c r="FK63">
        <v>0.64220261286820046</v>
      </c>
      <c r="FL63">
        <v>0.64495317033189392</v>
      </c>
      <c r="FM63">
        <v>0.65516499353226865</v>
      </c>
      <c r="FN63">
        <v>0.67570447923781363</v>
      </c>
      <c r="FO63">
        <v>0.67054863385315377</v>
      </c>
      <c r="FQ63" t="s">
        <v>206</v>
      </c>
      <c r="FR63" t="s">
        <v>258</v>
      </c>
      <c r="FS63" t="s">
        <v>259</v>
      </c>
      <c r="FT63">
        <v>0.74410059517293103</v>
      </c>
    </row>
    <row r="64" spans="2:176" x14ac:dyDescent="0.45">
      <c r="B64" t="s">
        <v>228</v>
      </c>
      <c r="C64" t="s">
        <v>31</v>
      </c>
      <c r="D64">
        <v>0.27313181776900181</v>
      </c>
      <c r="E64">
        <v>0.25713489432832809</v>
      </c>
      <c r="F64">
        <v>0.25475674874672694</v>
      </c>
      <c r="G64">
        <v>0.25420072088229856</v>
      </c>
      <c r="H64">
        <v>0.24909805979060384</v>
      </c>
      <c r="I64">
        <v>0.24364109085709162</v>
      </c>
      <c r="J64">
        <v>0.25309870833004183</v>
      </c>
      <c r="K64">
        <v>0.26978902192695148</v>
      </c>
      <c r="L64">
        <v>0.27451676316688173</v>
      </c>
      <c r="M64">
        <v>0.29368940972928076</v>
      </c>
      <c r="N64">
        <v>0.28145831799870463</v>
      </c>
      <c r="O64">
        <v>0.26730567660280008</v>
      </c>
      <c r="P64">
        <v>0.26844370312855392</v>
      </c>
      <c r="Q64">
        <v>0.28259788826752741</v>
      </c>
      <c r="R64">
        <v>0.30125347588040813</v>
      </c>
      <c r="S64">
        <v>0.30790374695169981</v>
      </c>
      <c r="T64">
        <v>0.30678016304051953</v>
      </c>
      <c r="U64">
        <v>0.30510221610642962</v>
      </c>
      <c r="V64">
        <v>0.30185036437866136</v>
      </c>
      <c r="W64">
        <v>0.29960579798931075</v>
      </c>
      <c r="X64">
        <v>0.35034408798538169</v>
      </c>
      <c r="Y64">
        <v>0.34618114169657405</v>
      </c>
      <c r="Z64">
        <v>0.35396001932039217</v>
      </c>
      <c r="AA64">
        <v>0.34947147227143699</v>
      </c>
      <c r="AB64">
        <v>0.35272351516794997</v>
      </c>
      <c r="AC64">
        <v>0.36112129603999804</v>
      </c>
      <c r="AD64">
        <v>0.37396982358733011</v>
      </c>
      <c r="AE64">
        <v>0.38514356802625116</v>
      </c>
      <c r="AF64">
        <v>0.38507621212557891</v>
      </c>
      <c r="AG64">
        <v>0.36449641801176441</v>
      </c>
      <c r="AH64">
        <v>0.24082455483495771</v>
      </c>
      <c r="AI64">
        <v>0.24417042834718769</v>
      </c>
      <c r="AJ64">
        <v>0.26882259324640229</v>
      </c>
      <c r="AK64">
        <v>0.28726471697516359</v>
      </c>
      <c r="AL64">
        <v>0.28052197844510518</v>
      </c>
      <c r="AM64">
        <v>0.25909672043870097</v>
      </c>
      <c r="AN64">
        <v>0.23723996312507412</v>
      </c>
      <c r="AO64">
        <v>0.23701802060859301</v>
      </c>
      <c r="AP64">
        <v>0.23693017634838096</v>
      </c>
      <c r="AQ64">
        <v>0.23430488585422235</v>
      </c>
      <c r="EA64" t="s">
        <v>228</v>
      </c>
      <c r="EB64">
        <v>0.65819540522527153</v>
      </c>
      <c r="EC64">
        <v>0.67083159203400855</v>
      </c>
      <c r="ED64">
        <v>0.6748557897275359</v>
      </c>
      <c r="EE64">
        <v>0.67868677789322707</v>
      </c>
      <c r="EF64">
        <v>0.68512972460928079</v>
      </c>
      <c r="EG64">
        <v>0.68202484349048076</v>
      </c>
      <c r="EH64">
        <v>0.66256756889143609</v>
      </c>
      <c r="EI64">
        <v>0.6424035118226753</v>
      </c>
      <c r="EJ64">
        <v>0.63586833462227976</v>
      </c>
      <c r="EK64">
        <v>0.61598649947724571</v>
      </c>
      <c r="EL64">
        <v>0.59928166874905398</v>
      </c>
      <c r="EM64">
        <v>0.61780125974928457</v>
      </c>
      <c r="EN64">
        <v>0.62010801568866747</v>
      </c>
      <c r="EO64">
        <v>0.60454958274551829</v>
      </c>
      <c r="EP64">
        <v>0.57739430654823409</v>
      </c>
      <c r="EQ64">
        <v>0.55982154479230328</v>
      </c>
      <c r="ER64">
        <v>0.55107843170375159</v>
      </c>
      <c r="ES64">
        <v>0.55671921828909754</v>
      </c>
      <c r="ET64">
        <v>0.56616329960784029</v>
      </c>
      <c r="EU64">
        <v>0.5703159436517462</v>
      </c>
      <c r="EV64">
        <v>0.35034546362387226</v>
      </c>
      <c r="EW64">
        <v>0.36279269317511142</v>
      </c>
      <c r="EX64">
        <v>0.37907462319504587</v>
      </c>
      <c r="EY64">
        <v>0.38384305329868973</v>
      </c>
      <c r="EZ64">
        <v>0.37185782121826633</v>
      </c>
      <c r="FA64">
        <v>0.36379016322550334</v>
      </c>
      <c r="FB64">
        <v>0.36272036005416275</v>
      </c>
      <c r="FC64">
        <v>0.35573781267045335</v>
      </c>
      <c r="FD64">
        <v>0.35023801836299051</v>
      </c>
      <c r="FE64">
        <v>0.35401294615728574</v>
      </c>
      <c r="FF64">
        <v>0.65022517599561824</v>
      </c>
      <c r="FG64">
        <v>0.64221628273286691</v>
      </c>
      <c r="FH64">
        <v>0.62468560252818606</v>
      </c>
      <c r="FI64">
        <v>0.61588001664239045</v>
      </c>
      <c r="FJ64">
        <v>0.61491500514248687</v>
      </c>
      <c r="FK64">
        <v>0.62411583633950729</v>
      </c>
      <c r="FL64">
        <v>0.64038602389063082</v>
      </c>
      <c r="FM64">
        <v>0.64659803266244786</v>
      </c>
      <c r="FN64">
        <v>0.664346514483942</v>
      </c>
      <c r="FO64">
        <v>0.67024836184919523</v>
      </c>
      <c r="FQ64" t="s">
        <v>207</v>
      </c>
      <c r="FR64" t="s">
        <v>258</v>
      </c>
      <c r="FS64" t="s">
        <v>259</v>
      </c>
      <c r="FT64">
        <v>0.6643297064658219</v>
      </c>
    </row>
    <row r="65" spans="2:176" x14ac:dyDescent="0.45">
      <c r="B65" t="s">
        <v>229</v>
      </c>
      <c r="C65" t="s">
        <v>31</v>
      </c>
      <c r="D65">
        <v>0.23614652232088465</v>
      </c>
      <c r="E65">
        <v>0.23629997860378826</v>
      </c>
      <c r="F65">
        <v>0.24316342022855686</v>
      </c>
      <c r="G65">
        <v>0.2422086579008019</v>
      </c>
      <c r="H65">
        <v>0.24575647531620118</v>
      </c>
      <c r="I65">
        <v>0.25803402717316376</v>
      </c>
      <c r="J65">
        <v>0.2573176855413663</v>
      </c>
      <c r="K65">
        <v>0.26212726470701753</v>
      </c>
      <c r="L65">
        <v>0.25931986767459758</v>
      </c>
      <c r="M65">
        <v>0.24818392977042772</v>
      </c>
      <c r="N65">
        <v>0.30076696766586231</v>
      </c>
      <c r="O65">
        <v>0.29686884605241398</v>
      </c>
      <c r="P65">
        <v>0.30164939157352999</v>
      </c>
      <c r="Q65">
        <v>0.31530799931301007</v>
      </c>
      <c r="R65">
        <v>0.33525990291610325</v>
      </c>
      <c r="S65">
        <v>0.33990624529897878</v>
      </c>
      <c r="T65">
        <v>0.32647623507716883</v>
      </c>
      <c r="U65">
        <v>0.31703215469051382</v>
      </c>
      <c r="V65">
        <v>0.29951585868274411</v>
      </c>
      <c r="W65">
        <v>0.29468679061982983</v>
      </c>
      <c r="X65">
        <v>0.35686547997030538</v>
      </c>
      <c r="Y65">
        <v>0.34403569549028118</v>
      </c>
      <c r="Z65">
        <v>0.32951901657278293</v>
      </c>
      <c r="AA65">
        <v>0.33110874876925256</v>
      </c>
      <c r="AB65">
        <v>0.33448377845482807</v>
      </c>
      <c r="AC65">
        <v>0.33356852791616004</v>
      </c>
      <c r="AD65">
        <v>0.34613250080250396</v>
      </c>
      <c r="AE65">
        <v>0.35542808367805345</v>
      </c>
      <c r="AF65">
        <v>0.35078618965819452</v>
      </c>
      <c r="AG65">
        <v>0.35322501989567129</v>
      </c>
      <c r="AH65">
        <v>0.24061957376585624</v>
      </c>
      <c r="AI65">
        <v>0.24080654598893542</v>
      </c>
      <c r="AJ65">
        <v>0.25613111689349816</v>
      </c>
      <c r="AK65">
        <v>0.26344656831708357</v>
      </c>
      <c r="AL65">
        <v>0.25230462274801918</v>
      </c>
      <c r="AM65">
        <v>0.25065371807583725</v>
      </c>
      <c r="AN65">
        <v>0.24970372866985568</v>
      </c>
      <c r="AO65">
        <v>0.25032592690803973</v>
      </c>
      <c r="AP65">
        <v>0.24210624612822867</v>
      </c>
      <c r="AQ65">
        <v>0.2338963053114054</v>
      </c>
      <c r="EA65" t="s">
        <v>229</v>
      </c>
      <c r="EB65">
        <v>0.69711179874155615</v>
      </c>
      <c r="EC65">
        <v>0.69099289055339252</v>
      </c>
      <c r="ED65">
        <v>0.68818445152234431</v>
      </c>
      <c r="EE65">
        <v>0.68835299741264333</v>
      </c>
      <c r="EF65">
        <v>0.6785235745118896</v>
      </c>
      <c r="EG65">
        <v>0.66290118625628069</v>
      </c>
      <c r="EH65">
        <v>0.65616318435316334</v>
      </c>
      <c r="EI65">
        <v>0.65075437744298648</v>
      </c>
      <c r="EJ65">
        <v>0.6591500850808919</v>
      </c>
      <c r="EK65">
        <v>0.67308782261389533</v>
      </c>
      <c r="EL65">
        <v>0.56978016166373557</v>
      </c>
      <c r="EM65">
        <v>0.58140165570642577</v>
      </c>
      <c r="EN65">
        <v>0.57709293370561898</v>
      </c>
      <c r="EO65">
        <v>0.55098620196882986</v>
      </c>
      <c r="EP65">
        <v>0.52709843458263861</v>
      </c>
      <c r="EQ65">
        <v>0.52404081721067231</v>
      </c>
      <c r="ER65">
        <v>0.52829383390817353</v>
      </c>
      <c r="ES65">
        <v>0.54683569579404001</v>
      </c>
      <c r="ET65">
        <v>0.56981273216966632</v>
      </c>
      <c r="EU65">
        <v>0.57279760784061229</v>
      </c>
      <c r="EV65">
        <v>0.3895688789141738</v>
      </c>
      <c r="EW65">
        <v>0.4024971000887127</v>
      </c>
      <c r="EX65">
        <v>0.41965542174843345</v>
      </c>
      <c r="EY65">
        <v>0.4327630291984696</v>
      </c>
      <c r="EZ65">
        <v>0.42944353548620817</v>
      </c>
      <c r="FA65">
        <v>0.4087817806832324</v>
      </c>
      <c r="FB65">
        <v>0.38005448075085646</v>
      </c>
      <c r="FC65">
        <v>0.36296951204365002</v>
      </c>
      <c r="FD65">
        <v>0.36229641944989871</v>
      </c>
      <c r="FE65">
        <v>0.37208051873890319</v>
      </c>
      <c r="FF65">
        <v>0.6675787763112494</v>
      </c>
      <c r="FG65">
        <v>0.64986299805516945</v>
      </c>
      <c r="FH65">
        <v>0.63634717152903375</v>
      </c>
      <c r="FI65">
        <v>0.63220549849953822</v>
      </c>
      <c r="FJ65">
        <v>0.63541638750002449</v>
      </c>
      <c r="FK65">
        <v>0.64285201672141612</v>
      </c>
      <c r="FL65">
        <v>0.65530726002092832</v>
      </c>
      <c r="FM65">
        <v>0.66185708654652631</v>
      </c>
      <c r="FN65">
        <v>0.6723163997368895</v>
      </c>
      <c r="FO65">
        <v>0.67157347928606448</v>
      </c>
      <c r="FQ65" t="s">
        <v>208</v>
      </c>
      <c r="FR65" t="s">
        <v>258</v>
      </c>
      <c r="FS65" t="s">
        <v>259</v>
      </c>
      <c r="FT65">
        <v>0.61608593741924722</v>
      </c>
    </row>
    <row r="66" spans="2:176" x14ac:dyDescent="0.45">
      <c r="B66" t="s">
        <v>230</v>
      </c>
      <c r="C66" t="s">
        <v>31</v>
      </c>
      <c r="D66">
        <v>0.30785568369461841</v>
      </c>
      <c r="E66">
        <v>0.31412343151129463</v>
      </c>
      <c r="F66">
        <v>0.30894882941482726</v>
      </c>
      <c r="G66">
        <v>0.30677074848201763</v>
      </c>
      <c r="H66">
        <v>0.30412074912534715</v>
      </c>
      <c r="I66">
        <v>0.30602905201697406</v>
      </c>
      <c r="J66">
        <v>0.30801945495819782</v>
      </c>
      <c r="K66">
        <v>0.29258879119772913</v>
      </c>
      <c r="L66">
        <v>0.28130372424878497</v>
      </c>
      <c r="M66">
        <v>0.29506829831241549</v>
      </c>
      <c r="N66">
        <v>0.33291712885214675</v>
      </c>
      <c r="O66">
        <v>0.35139421861842979</v>
      </c>
      <c r="P66">
        <v>0.36280032437481174</v>
      </c>
      <c r="Q66">
        <v>0.34672430620210581</v>
      </c>
      <c r="R66">
        <v>0.32053602924432062</v>
      </c>
      <c r="S66">
        <v>0.31398863871595178</v>
      </c>
      <c r="T66">
        <v>0.31572393705073221</v>
      </c>
      <c r="U66">
        <v>0.3318867090928817</v>
      </c>
      <c r="V66">
        <v>0.32323656254895605</v>
      </c>
      <c r="W66">
        <v>0.32384537827934773</v>
      </c>
      <c r="X66">
        <v>0.42599803364032574</v>
      </c>
      <c r="Y66">
        <v>0.44079439588236807</v>
      </c>
      <c r="Z66">
        <v>0.47171650618340905</v>
      </c>
      <c r="AA66">
        <v>0.45880060163121478</v>
      </c>
      <c r="AB66">
        <v>0.44006313992233898</v>
      </c>
      <c r="AC66">
        <v>0.42766133268436957</v>
      </c>
      <c r="AD66">
        <v>0.41834542973823913</v>
      </c>
      <c r="AE66">
        <v>0.41760996257339844</v>
      </c>
      <c r="AF66">
        <v>0.40058343177557326</v>
      </c>
      <c r="AG66">
        <v>0.41210653807807507</v>
      </c>
      <c r="AH66">
        <v>0.30171537498708911</v>
      </c>
      <c r="AI66">
        <v>0.31574007406147653</v>
      </c>
      <c r="AJ66">
        <v>0.31532722969896709</v>
      </c>
      <c r="AK66">
        <v>0.31885198024476541</v>
      </c>
      <c r="AL66">
        <v>0.31179842157047838</v>
      </c>
      <c r="AM66">
        <v>0.30897376466838677</v>
      </c>
      <c r="AN66">
        <v>0.30476703361761676</v>
      </c>
      <c r="AO66">
        <v>0.2995956105660933</v>
      </c>
      <c r="AP66">
        <v>0.29466674549087341</v>
      </c>
      <c r="AQ66">
        <v>0.28479329116269336</v>
      </c>
      <c r="EA66" t="s">
        <v>230</v>
      </c>
      <c r="EB66">
        <v>0.54721492176360487</v>
      </c>
      <c r="EC66">
        <v>0.53433849905518493</v>
      </c>
      <c r="ED66">
        <v>0.54412182314797586</v>
      </c>
      <c r="EE66">
        <v>0.54304420112195484</v>
      </c>
      <c r="EF66">
        <v>0.54914629842708917</v>
      </c>
      <c r="EG66">
        <v>0.54781885903399985</v>
      </c>
      <c r="EH66">
        <v>0.53605560323014756</v>
      </c>
      <c r="EI66">
        <v>0.55069668213924516</v>
      </c>
      <c r="EJ66">
        <v>0.57629719565494408</v>
      </c>
      <c r="EK66">
        <v>0.56962577208343579</v>
      </c>
      <c r="EL66">
        <v>0.41042743003234827</v>
      </c>
      <c r="EM66">
        <v>0.42369820280110881</v>
      </c>
      <c r="EN66">
        <v>0.46369442153889834</v>
      </c>
      <c r="EO66">
        <v>0.5152638104409526</v>
      </c>
      <c r="EP66">
        <v>0.53056497340953657</v>
      </c>
      <c r="EQ66">
        <v>0.52369983321560976</v>
      </c>
      <c r="ER66">
        <v>0.50655786368382749</v>
      </c>
      <c r="ES66">
        <v>0.46964945237809691</v>
      </c>
      <c r="ET66">
        <v>0.44538952797371723</v>
      </c>
      <c r="EU66">
        <v>0.4217960297346201</v>
      </c>
      <c r="EV66">
        <v>0.20541431696531912</v>
      </c>
      <c r="EW66">
        <v>0.19245679493553949</v>
      </c>
      <c r="EX66">
        <v>0.22237921061296168</v>
      </c>
      <c r="EY66">
        <v>0.25473707471200768</v>
      </c>
      <c r="EZ66">
        <v>0.2892429267389397</v>
      </c>
      <c r="FA66">
        <v>0.30770269069551831</v>
      </c>
      <c r="FB66">
        <v>0.31039432932454014</v>
      </c>
      <c r="FC66">
        <v>0.27608207695225645</v>
      </c>
      <c r="FD66">
        <v>0.24003624593760728</v>
      </c>
      <c r="FE66">
        <v>0.22729280624539772</v>
      </c>
      <c r="FF66">
        <v>0.48824166489700127</v>
      </c>
      <c r="FG66">
        <v>0.45193540415510247</v>
      </c>
      <c r="FH66">
        <v>0.45150748776862004</v>
      </c>
      <c r="FI66">
        <v>0.47609090396704473</v>
      </c>
      <c r="FJ66">
        <v>0.50917236791732445</v>
      </c>
      <c r="FK66">
        <v>0.52647154260078965</v>
      </c>
      <c r="FL66">
        <v>0.52228922590851579</v>
      </c>
      <c r="FM66">
        <v>0.50071240397126404</v>
      </c>
      <c r="FN66">
        <v>0.49831123943444217</v>
      </c>
      <c r="FO66">
        <v>0.50516612262769978</v>
      </c>
      <c r="FQ66" t="s">
        <v>209</v>
      </c>
      <c r="FR66" t="s">
        <v>258</v>
      </c>
      <c r="FS66" t="s">
        <v>259</v>
      </c>
      <c r="FT66">
        <v>0.37451538983951482</v>
      </c>
    </row>
    <row r="67" spans="2:176" x14ac:dyDescent="0.45">
      <c r="B67" t="s">
        <v>231</v>
      </c>
      <c r="C67" t="s">
        <v>31</v>
      </c>
      <c r="D67">
        <v>0.2675959713644141</v>
      </c>
      <c r="E67">
        <v>0.2800333053858225</v>
      </c>
      <c r="F67">
        <v>0.27417377585828873</v>
      </c>
      <c r="G67">
        <v>0.2818879431856266</v>
      </c>
      <c r="H67">
        <v>0.2803296744934064</v>
      </c>
      <c r="I67">
        <v>0.28724766994807333</v>
      </c>
      <c r="J67">
        <v>0.29491569453746308</v>
      </c>
      <c r="K67">
        <v>0.28401857751575393</v>
      </c>
      <c r="L67">
        <v>0.26540888611508895</v>
      </c>
      <c r="M67">
        <v>0.25928845785678639</v>
      </c>
      <c r="N67">
        <v>0.31001394035110463</v>
      </c>
      <c r="O67">
        <v>0.31129914616263216</v>
      </c>
      <c r="P67">
        <v>0.32074843793079943</v>
      </c>
      <c r="Q67">
        <v>0.32210008280796348</v>
      </c>
      <c r="R67">
        <v>0.32364217814422425</v>
      </c>
      <c r="S67">
        <v>0.31664413351903531</v>
      </c>
      <c r="T67">
        <v>0.30364033953745084</v>
      </c>
      <c r="U67">
        <v>0.30855181030898327</v>
      </c>
      <c r="V67">
        <v>0.28996586270494051</v>
      </c>
      <c r="W67">
        <v>0.29245457684543569</v>
      </c>
      <c r="X67">
        <v>0.37399218672091328</v>
      </c>
      <c r="Y67">
        <v>0.40533925605240728</v>
      </c>
      <c r="Z67">
        <v>0.42830562087846008</v>
      </c>
      <c r="AA67">
        <v>0.43286776049322351</v>
      </c>
      <c r="AB67">
        <v>0.41882241981444379</v>
      </c>
      <c r="AC67">
        <v>0.4173073880227976</v>
      </c>
      <c r="AD67">
        <v>0.40589811974627849</v>
      </c>
      <c r="AE67">
        <v>0.39371791389358041</v>
      </c>
      <c r="AF67">
        <v>0.37219605954189494</v>
      </c>
      <c r="AG67">
        <v>0.35527036096241627</v>
      </c>
      <c r="AH67">
        <v>0.28144710961421826</v>
      </c>
      <c r="AI67">
        <v>0.2890457111459433</v>
      </c>
      <c r="AJ67">
        <v>0.28538593088548647</v>
      </c>
      <c r="AK67">
        <v>0.29769282477135434</v>
      </c>
      <c r="AL67">
        <v>0.31047088395504491</v>
      </c>
      <c r="AM67">
        <v>0.31498169145957605</v>
      </c>
      <c r="AN67">
        <v>0.32090877214894481</v>
      </c>
      <c r="AO67">
        <v>0.31998575025572673</v>
      </c>
      <c r="AP67">
        <v>0.30668707414948065</v>
      </c>
      <c r="AQ67">
        <v>0.27989501333298905</v>
      </c>
      <c r="EA67" t="s">
        <v>231</v>
      </c>
      <c r="EB67">
        <v>0.58107013805872809</v>
      </c>
      <c r="EC67">
        <v>0.55799273118352677</v>
      </c>
      <c r="ED67">
        <v>0.56620943636112586</v>
      </c>
      <c r="EE67">
        <v>0.55216557729135962</v>
      </c>
      <c r="EF67">
        <v>0.5476336217698039</v>
      </c>
      <c r="EG67">
        <v>0.54712586067571733</v>
      </c>
      <c r="EH67">
        <v>0.54970731830640163</v>
      </c>
      <c r="EI67">
        <v>0.56125023811969899</v>
      </c>
      <c r="EJ67">
        <v>0.58764149221648609</v>
      </c>
      <c r="EK67">
        <v>0.5964183066077493</v>
      </c>
      <c r="EL67">
        <v>0.4656096324121593</v>
      </c>
      <c r="EM67">
        <v>0.46812130687914538</v>
      </c>
      <c r="EN67">
        <v>0.48721113758724577</v>
      </c>
      <c r="EO67">
        <v>0.51136253554091471</v>
      </c>
      <c r="EP67">
        <v>0.53088335961092203</v>
      </c>
      <c r="EQ67">
        <v>0.54152842229990872</v>
      </c>
      <c r="ER67">
        <v>0.53853022483759727</v>
      </c>
      <c r="ES67">
        <v>0.51317268401932226</v>
      </c>
      <c r="ET67">
        <v>0.51280659392111372</v>
      </c>
      <c r="EU67">
        <v>0.49619772166239601</v>
      </c>
      <c r="EV67">
        <v>0.29036348330198963</v>
      </c>
      <c r="EW67">
        <v>0.26768365561953161</v>
      </c>
      <c r="EX67">
        <v>0.28619497978176683</v>
      </c>
      <c r="EY67">
        <v>0.28840583766928424</v>
      </c>
      <c r="EZ67">
        <v>0.30101462036400523</v>
      </c>
      <c r="FA67">
        <v>0.3172534945883419</v>
      </c>
      <c r="FB67">
        <v>0.31767743371222373</v>
      </c>
      <c r="FC67">
        <v>0.30362285715702975</v>
      </c>
      <c r="FD67">
        <v>0.29881126710765654</v>
      </c>
      <c r="FE67">
        <v>0.3058495474129973</v>
      </c>
      <c r="FF67">
        <v>0.51302852830599621</v>
      </c>
      <c r="FG67">
        <v>0.48542427344713124</v>
      </c>
      <c r="FH67">
        <v>0.4891322632446341</v>
      </c>
      <c r="FI67">
        <v>0.48853876829064125</v>
      </c>
      <c r="FJ67">
        <v>0.49874721884372153</v>
      </c>
      <c r="FK67">
        <v>0.51125311184916444</v>
      </c>
      <c r="FL67">
        <v>0.51194669105692125</v>
      </c>
      <c r="FM67">
        <v>0.51106295718230577</v>
      </c>
      <c r="FN67">
        <v>0.51890740446435069</v>
      </c>
      <c r="FO67">
        <v>0.5241551163960072</v>
      </c>
      <c r="FQ67" t="s">
        <v>210</v>
      </c>
      <c r="FR67" t="s">
        <v>258</v>
      </c>
      <c r="FS67" t="s">
        <v>259</v>
      </c>
      <c r="FT67">
        <v>0.54912695475935325</v>
      </c>
    </row>
    <row r="68" spans="2:176" x14ac:dyDescent="0.45">
      <c r="B68" t="s">
        <v>232</v>
      </c>
      <c r="C68" t="s">
        <v>31</v>
      </c>
      <c r="D68">
        <v>0.30294285175250302</v>
      </c>
      <c r="E68">
        <v>0.30825695825670774</v>
      </c>
      <c r="F68">
        <v>0.30718465835590208</v>
      </c>
      <c r="G68">
        <v>0.32500032518323463</v>
      </c>
      <c r="H68">
        <v>0.31836137141438631</v>
      </c>
      <c r="I68">
        <v>0.31710651562399289</v>
      </c>
      <c r="J68">
        <v>0.32472416173147284</v>
      </c>
      <c r="K68">
        <v>0.32874620895671913</v>
      </c>
      <c r="L68">
        <v>0.307846963314033</v>
      </c>
      <c r="M68">
        <v>0.29803567076232729</v>
      </c>
      <c r="N68">
        <v>0.35904663128559083</v>
      </c>
      <c r="O68">
        <v>0.37164994015074265</v>
      </c>
      <c r="P68">
        <v>0.36725843102718941</v>
      </c>
      <c r="Q68">
        <v>0.35239795131791118</v>
      </c>
      <c r="R68">
        <v>0.35654747515566293</v>
      </c>
      <c r="S68">
        <v>0.34638888927982037</v>
      </c>
      <c r="T68">
        <v>0.33872202625725362</v>
      </c>
      <c r="U68">
        <v>0.3404325549048412</v>
      </c>
      <c r="V68">
        <v>0.32723795392047567</v>
      </c>
      <c r="W68">
        <v>0.33641630807269857</v>
      </c>
      <c r="X68">
        <v>0.4000375850582053</v>
      </c>
      <c r="Y68">
        <v>0.43650689969233575</v>
      </c>
      <c r="Z68">
        <v>0.46843592852246096</v>
      </c>
      <c r="AA68">
        <v>0.4379872640961463</v>
      </c>
      <c r="AB68">
        <v>0.41696968535084061</v>
      </c>
      <c r="AC68">
        <v>0.39109691753763054</v>
      </c>
      <c r="AD68">
        <v>0.37288105275620675</v>
      </c>
      <c r="AE68">
        <v>0.37934256413290129</v>
      </c>
      <c r="AF68">
        <v>0.38354380620410822</v>
      </c>
      <c r="AG68">
        <v>0.37824391537596408</v>
      </c>
      <c r="AH68">
        <v>0.34753483487177211</v>
      </c>
      <c r="AI68">
        <v>0.3420489987668392</v>
      </c>
      <c r="AJ68">
        <v>0.34199046603760458</v>
      </c>
      <c r="AK68">
        <v>0.35945622784171616</v>
      </c>
      <c r="AL68">
        <v>0.35637217512328229</v>
      </c>
      <c r="AM68">
        <v>0.35557586919446743</v>
      </c>
      <c r="AN68">
        <v>0.36808846839272635</v>
      </c>
      <c r="AO68">
        <v>0.35380808933230562</v>
      </c>
      <c r="AP68">
        <v>0.35602396309320644</v>
      </c>
      <c r="AQ68">
        <v>0.3477751101264242</v>
      </c>
      <c r="EA68" t="s">
        <v>232</v>
      </c>
      <c r="EB68">
        <v>0.50934314333328023</v>
      </c>
      <c r="EC68">
        <v>0.47636232126297057</v>
      </c>
      <c r="ED68">
        <v>0.48574611023530045</v>
      </c>
      <c r="EE68">
        <v>0.48190568317186877</v>
      </c>
      <c r="EF68">
        <v>0.49816419362895409</v>
      </c>
      <c r="EG68">
        <v>0.50382546704657316</v>
      </c>
      <c r="EH68">
        <v>0.49433224631644351</v>
      </c>
      <c r="EI68">
        <v>0.49159046250913435</v>
      </c>
      <c r="EJ68">
        <v>0.51283910191592341</v>
      </c>
      <c r="EK68">
        <v>0.51738396321855795</v>
      </c>
      <c r="EL68">
        <v>0.39027782342971745</v>
      </c>
      <c r="EM68">
        <v>0.39439168809198283</v>
      </c>
      <c r="EN68">
        <v>0.42502500690694883</v>
      </c>
      <c r="EO68">
        <v>0.4598852053424467</v>
      </c>
      <c r="EP68">
        <v>0.47843857841920784</v>
      </c>
      <c r="EQ68">
        <v>0.48701159901380464</v>
      </c>
      <c r="ER68">
        <v>0.47896679525610314</v>
      </c>
      <c r="ES68">
        <v>0.4400585237925484</v>
      </c>
      <c r="ET68">
        <v>0.42617878757163952</v>
      </c>
      <c r="EU68">
        <v>0.41271586690960016</v>
      </c>
      <c r="EV68">
        <v>0.22687764209192787</v>
      </c>
      <c r="EW68">
        <v>0.20622643698386897</v>
      </c>
      <c r="EX68">
        <v>0.23539971890341951</v>
      </c>
      <c r="EY68">
        <v>0.24052886052282543</v>
      </c>
      <c r="EZ68">
        <v>0.25666762999644827</v>
      </c>
      <c r="FA68">
        <v>0.28153337872709033</v>
      </c>
      <c r="FB68">
        <v>0.29248336018613541</v>
      </c>
      <c r="FC68">
        <v>0.29230760201682715</v>
      </c>
      <c r="FD68">
        <v>0.26934337917676848</v>
      </c>
      <c r="FE68">
        <v>0.25597600383594199</v>
      </c>
      <c r="FF68">
        <v>0.3786288701588027</v>
      </c>
      <c r="FG68">
        <v>0.36137520588986649</v>
      </c>
      <c r="FH68">
        <v>0.37738845753088068</v>
      </c>
      <c r="FI68">
        <v>0.39958840278585234</v>
      </c>
      <c r="FJ68">
        <v>0.42232009138812943</v>
      </c>
      <c r="FK68">
        <v>0.44156014138861388</v>
      </c>
      <c r="FL68">
        <v>0.4404351315696855</v>
      </c>
      <c r="FM68">
        <v>0.4217146714042071</v>
      </c>
      <c r="FN68">
        <v>0.41279182991958752</v>
      </c>
      <c r="FO68">
        <v>0.39486705974707698</v>
      </c>
      <c r="FQ68" t="s">
        <v>211</v>
      </c>
      <c r="FR68" t="s">
        <v>258</v>
      </c>
      <c r="FS68" t="s">
        <v>259</v>
      </c>
      <c r="FT68">
        <v>0.79788227184097904</v>
      </c>
    </row>
    <row r="69" spans="2:176" x14ac:dyDescent="0.45">
      <c r="B69" t="s">
        <v>233</v>
      </c>
      <c r="C69" t="s">
        <v>31</v>
      </c>
      <c r="D69">
        <v>0.28331983213928208</v>
      </c>
      <c r="E69">
        <v>0.28816199202925102</v>
      </c>
      <c r="F69">
        <v>0.28349794528950073</v>
      </c>
      <c r="G69">
        <v>0.30074075102245496</v>
      </c>
      <c r="H69">
        <v>0.30440839316289287</v>
      </c>
      <c r="I69">
        <v>0.30303095672068764</v>
      </c>
      <c r="J69">
        <v>0.30478380041327324</v>
      </c>
      <c r="K69">
        <v>0.28940555419596758</v>
      </c>
      <c r="L69">
        <v>0.2727544040459941</v>
      </c>
      <c r="M69">
        <v>0.27912654641533896</v>
      </c>
      <c r="N69">
        <v>0.30415589065291604</v>
      </c>
      <c r="O69">
        <v>0.31402355746801019</v>
      </c>
      <c r="P69">
        <v>0.33788419839059158</v>
      </c>
      <c r="Q69">
        <v>0.33257422013908655</v>
      </c>
      <c r="R69">
        <v>0.32535292728215726</v>
      </c>
      <c r="S69">
        <v>0.3298062955922697</v>
      </c>
      <c r="T69">
        <v>0.31755170832004542</v>
      </c>
      <c r="U69">
        <v>0.30908547127581026</v>
      </c>
      <c r="V69">
        <v>0.28962108589127655</v>
      </c>
      <c r="W69">
        <v>0.2846604504690648</v>
      </c>
      <c r="X69">
        <v>0.38050542717947583</v>
      </c>
      <c r="Y69">
        <v>0.37749681391964796</v>
      </c>
      <c r="Z69">
        <v>0.43194226856800955</v>
      </c>
      <c r="AA69">
        <v>0.43320867614025954</v>
      </c>
      <c r="AB69">
        <v>0.42553704434384854</v>
      </c>
      <c r="AC69">
        <v>0.41009910793997401</v>
      </c>
      <c r="AD69">
        <v>0.37819300629235558</v>
      </c>
      <c r="AE69">
        <v>0.36461064473549931</v>
      </c>
      <c r="AF69">
        <v>0.35355060223853357</v>
      </c>
      <c r="AG69">
        <v>0.35586178421691544</v>
      </c>
      <c r="AH69">
        <v>0.27905563517876436</v>
      </c>
      <c r="AI69">
        <v>0.29007436980567203</v>
      </c>
      <c r="AJ69">
        <v>0.28215987738625098</v>
      </c>
      <c r="AK69">
        <v>0.29950322561889536</v>
      </c>
      <c r="AL69">
        <v>0.3180109729278992</v>
      </c>
      <c r="AM69">
        <v>0.31724899967373715</v>
      </c>
      <c r="AN69">
        <v>0.32425671984698484</v>
      </c>
      <c r="AO69">
        <v>0.31751520706272823</v>
      </c>
      <c r="AP69">
        <v>0.30417340579980201</v>
      </c>
      <c r="AQ69">
        <v>0.28283155070750166</v>
      </c>
      <c r="EA69" t="s">
        <v>233</v>
      </c>
      <c r="EB69">
        <v>0.56375909443671113</v>
      </c>
      <c r="EC69">
        <v>0.55008425360708535</v>
      </c>
      <c r="ED69">
        <v>0.54825044757983332</v>
      </c>
      <c r="EE69">
        <v>0.52408214665740482</v>
      </c>
      <c r="EF69">
        <v>0.52295846518184841</v>
      </c>
      <c r="EG69">
        <v>0.52796372197745267</v>
      </c>
      <c r="EH69">
        <v>0.52833141884326673</v>
      </c>
      <c r="EI69">
        <v>0.54675822119632889</v>
      </c>
      <c r="EJ69">
        <v>0.57221496061835753</v>
      </c>
      <c r="EK69">
        <v>0.57308866557222971</v>
      </c>
      <c r="EL69">
        <v>0.43942188025637402</v>
      </c>
      <c r="EM69">
        <v>0.44292623399663694</v>
      </c>
      <c r="EN69">
        <v>0.45634606401527755</v>
      </c>
      <c r="EO69">
        <v>0.48888997781397686</v>
      </c>
      <c r="EP69">
        <v>0.50948798442512955</v>
      </c>
      <c r="EQ69">
        <v>0.51298484300156932</v>
      </c>
      <c r="ER69">
        <v>0.51556323594386033</v>
      </c>
      <c r="ES69">
        <v>0.48448905060146447</v>
      </c>
      <c r="ET69">
        <v>0.47411796440723281</v>
      </c>
      <c r="EU69">
        <v>0.45699597437675638</v>
      </c>
      <c r="EV69">
        <v>0.28522126245716029</v>
      </c>
      <c r="EW69">
        <v>0.24972182307282526</v>
      </c>
      <c r="EX69">
        <v>0.25830701410554846</v>
      </c>
      <c r="EY69">
        <v>0.27291150011371634</v>
      </c>
      <c r="EZ69">
        <v>0.30184593708284896</v>
      </c>
      <c r="FA69">
        <v>0.32943667657406872</v>
      </c>
      <c r="FB69">
        <v>0.33502220954315304</v>
      </c>
      <c r="FC69">
        <v>0.31196485883299546</v>
      </c>
      <c r="FD69">
        <v>0.30670379959814192</v>
      </c>
      <c r="FE69">
        <v>0.30105913507475257</v>
      </c>
      <c r="FF69">
        <v>0.50161208810738434</v>
      </c>
      <c r="FG69">
        <v>0.47544570738861314</v>
      </c>
      <c r="FH69">
        <v>0.47074591206993105</v>
      </c>
      <c r="FI69">
        <v>0.46397451123275313</v>
      </c>
      <c r="FJ69">
        <v>0.47661327499396655</v>
      </c>
      <c r="FK69">
        <v>0.49156320201076042</v>
      </c>
      <c r="FL69">
        <v>0.49152001646475446</v>
      </c>
      <c r="FM69">
        <v>0.49688560320466602</v>
      </c>
      <c r="FN69">
        <v>0.51032399708011478</v>
      </c>
      <c r="FO69">
        <v>0.51259788892880076</v>
      </c>
      <c r="FQ69" t="s">
        <v>212</v>
      </c>
      <c r="FR69" t="s">
        <v>258</v>
      </c>
      <c r="FS69" t="s">
        <v>259</v>
      </c>
      <c r="FT69">
        <v>0.81250643863996774</v>
      </c>
    </row>
    <row r="70" spans="2:176" x14ac:dyDescent="0.45">
      <c r="B70" t="s">
        <v>234</v>
      </c>
      <c r="C70" t="s">
        <v>31</v>
      </c>
      <c r="D70">
        <v>0.24154437350417846</v>
      </c>
      <c r="E70">
        <v>0.23701310092572161</v>
      </c>
      <c r="F70">
        <v>0.242557972567643</v>
      </c>
      <c r="G70">
        <v>0.26514748186310994</v>
      </c>
      <c r="H70">
        <v>0.28639741049160683</v>
      </c>
      <c r="I70">
        <v>0.27638413968203857</v>
      </c>
      <c r="J70">
        <v>0.27046743773076187</v>
      </c>
      <c r="K70">
        <v>0.26003895631168861</v>
      </c>
      <c r="L70">
        <v>0.25317693175747136</v>
      </c>
      <c r="M70">
        <v>0.24823421084058758</v>
      </c>
      <c r="N70">
        <v>0.27472533669713922</v>
      </c>
      <c r="O70">
        <v>0.2747053201881457</v>
      </c>
      <c r="P70">
        <v>0.28189180729487018</v>
      </c>
      <c r="Q70">
        <v>0.31598864307587576</v>
      </c>
      <c r="R70">
        <v>0.33762440050119491</v>
      </c>
      <c r="S70">
        <v>0.3221362963586154</v>
      </c>
      <c r="T70">
        <v>0.29032633826882864</v>
      </c>
      <c r="U70">
        <v>0.27861922499291464</v>
      </c>
      <c r="V70">
        <v>0.27031540875722804</v>
      </c>
      <c r="W70">
        <v>0.26963977686943008</v>
      </c>
      <c r="X70">
        <v>0.32679292176523916</v>
      </c>
      <c r="Y70">
        <v>0.3466719694349113</v>
      </c>
      <c r="Z70">
        <v>0.36726916972095242</v>
      </c>
      <c r="AA70">
        <v>0.37520255358944665</v>
      </c>
      <c r="AB70">
        <v>0.3690924917878341</v>
      </c>
      <c r="AC70">
        <v>0.34288930709696203</v>
      </c>
      <c r="AD70">
        <v>0.3130088327585025</v>
      </c>
      <c r="AE70">
        <v>0.30979636801143395</v>
      </c>
      <c r="AF70">
        <v>0.2918149783120309</v>
      </c>
      <c r="AG70">
        <v>0.29363348388251265</v>
      </c>
      <c r="AH70">
        <v>0.31341701055179355</v>
      </c>
      <c r="AI70">
        <v>0.338873736963132</v>
      </c>
      <c r="AJ70">
        <v>0.33109312138794428</v>
      </c>
      <c r="AK70">
        <v>0.32545826453332316</v>
      </c>
      <c r="AL70">
        <v>0.31726863415573175</v>
      </c>
      <c r="AM70">
        <v>0.3021820796498545</v>
      </c>
      <c r="AN70">
        <v>0.28657076093155581</v>
      </c>
      <c r="AO70">
        <v>0.26333450660136759</v>
      </c>
      <c r="AP70">
        <v>0.26000080620538574</v>
      </c>
      <c r="AQ70">
        <v>0.27635287135419351</v>
      </c>
      <c r="EA70" t="s">
        <v>234</v>
      </c>
      <c r="EB70">
        <v>0.59915449509455976</v>
      </c>
      <c r="EC70">
        <v>0.58994544098621249</v>
      </c>
      <c r="ED70">
        <v>0.58632643507495297</v>
      </c>
      <c r="EE70">
        <v>0.57019897602799308</v>
      </c>
      <c r="EF70">
        <v>0.55363609575776507</v>
      </c>
      <c r="EG70">
        <v>0.56420141037103111</v>
      </c>
      <c r="EH70">
        <v>0.56802357154308891</v>
      </c>
      <c r="EI70">
        <v>0.58063856038574957</v>
      </c>
      <c r="EJ70">
        <v>0.59878229889889556</v>
      </c>
      <c r="EK70">
        <v>0.59670339931604455</v>
      </c>
      <c r="EL70">
        <v>0.53474368152083962</v>
      </c>
      <c r="EM70">
        <v>0.53111718704816291</v>
      </c>
      <c r="EN70">
        <v>0.5293915008950405</v>
      </c>
      <c r="EO70">
        <v>0.49843167810208239</v>
      </c>
      <c r="EP70">
        <v>0.47725123226573851</v>
      </c>
      <c r="EQ70">
        <v>0.49745671737786201</v>
      </c>
      <c r="ER70">
        <v>0.51798539695095869</v>
      </c>
      <c r="ES70">
        <v>0.51915722005781473</v>
      </c>
      <c r="ET70">
        <v>0.54063322815100645</v>
      </c>
      <c r="EU70">
        <v>0.54220693652841778</v>
      </c>
      <c r="EV70">
        <v>0.41879078986058549</v>
      </c>
      <c r="EW70">
        <v>0.38961680295209727</v>
      </c>
      <c r="EX70">
        <v>0.38089346940276075</v>
      </c>
      <c r="EY70">
        <v>0.36357122989623297</v>
      </c>
      <c r="EZ70">
        <v>0.37132979586459136</v>
      </c>
      <c r="FA70">
        <v>0.4053578989945229</v>
      </c>
      <c r="FB70">
        <v>0.43255969209731543</v>
      </c>
      <c r="FC70">
        <v>0.43145512735653291</v>
      </c>
      <c r="FD70">
        <v>0.44045795985945668</v>
      </c>
      <c r="FE70">
        <v>0.45062516853221812</v>
      </c>
      <c r="FF70">
        <v>0.52181367533716072</v>
      </c>
      <c r="FG70">
        <v>0.50220140587463158</v>
      </c>
      <c r="FH70">
        <v>0.50402496916817496</v>
      </c>
      <c r="FI70">
        <v>0.51125039643810855</v>
      </c>
      <c r="FJ70">
        <v>0.51337262946096007</v>
      </c>
      <c r="FK70">
        <v>0.52791758753006457</v>
      </c>
      <c r="FL70">
        <v>0.53890254433396401</v>
      </c>
      <c r="FM70">
        <v>0.56057286140828577</v>
      </c>
      <c r="FN70">
        <v>0.56924276728263867</v>
      </c>
      <c r="FO70">
        <v>0.55448698041654154</v>
      </c>
      <c r="FQ70" t="s">
        <v>213</v>
      </c>
      <c r="FR70" t="s">
        <v>258</v>
      </c>
      <c r="FS70" t="s">
        <v>259</v>
      </c>
      <c r="FT70">
        <v>0.81379871112790725</v>
      </c>
    </row>
    <row r="71" spans="2:176" x14ac:dyDescent="0.45">
      <c r="B71" t="s">
        <v>235</v>
      </c>
      <c r="C71" t="s">
        <v>31</v>
      </c>
      <c r="D71">
        <v>0.26645411317574075</v>
      </c>
      <c r="E71">
        <v>0.26654053225606428</v>
      </c>
      <c r="F71">
        <v>0.26840534371649144</v>
      </c>
      <c r="G71">
        <v>0.29685958910814553</v>
      </c>
      <c r="H71">
        <v>0.331803155955885</v>
      </c>
      <c r="I71">
        <v>0.32007085185479434</v>
      </c>
      <c r="J71">
        <v>0.31662156244609896</v>
      </c>
      <c r="K71">
        <v>0.29876723624130291</v>
      </c>
      <c r="L71">
        <v>0.28302853383197235</v>
      </c>
      <c r="M71">
        <v>0.27353600348679918</v>
      </c>
      <c r="N71">
        <v>0.3152671786576578</v>
      </c>
      <c r="O71">
        <v>0.32240187387268238</v>
      </c>
      <c r="P71">
        <v>0.34937488070785305</v>
      </c>
      <c r="Q71">
        <v>0.3594613838140841</v>
      </c>
      <c r="R71">
        <v>0.37067800653186112</v>
      </c>
      <c r="S71">
        <v>0.34790507242243673</v>
      </c>
      <c r="T71">
        <v>0.3325369615196142</v>
      </c>
      <c r="U71">
        <v>0.32743783086377842</v>
      </c>
      <c r="V71">
        <v>0.30979618603618619</v>
      </c>
      <c r="W71">
        <v>0.30747977699346762</v>
      </c>
      <c r="X71">
        <v>0.3290805630353707</v>
      </c>
      <c r="Y71">
        <v>0.35943527344948378</v>
      </c>
      <c r="Z71">
        <v>0.41180397768848415</v>
      </c>
      <c r="AA71">
        <v>0.40776080090414729</v>
      </c>
      <c r="AB71">
        <v>0.40194526627164751</v>
      </c>
      <c r="AC71">
        <v>0.38013649943581379</v>
      </c>
      <c r="AD71">
        <v>0.35833027257664934</v>
      </c>
      <c r="AE71">
        <v>0.35518322165400606</v>
      </c>
      <c r="AF71">
        <v>0.3385221877980687</v>
      </c>
      <c r="AG71">
        <v>0.3132418308596725</v>
      </c>
      <c r="AH71">
        <v>0.33056999298622619</v>
      </c>
      <c r="AI71">
        <v>0.34142908514420733</v>
      </c>
      <c r="AJ71">
        <v>0.34707246795092828</v>
      </c>
      <c r="AK71">
        <v>0.3689681253057786</v>
      </c>
      <c r="AL71">
        <v>0.37663775497932278</v>
      </c>
      <c r="AM71">
        <v>0.36858885406323699</v>
      </c>
      <c r="AN71">
        <v>0.35745980745431821</v>
      </c>
      <c r="AO71">
        <v>0.32518493128514087</v>
      </c>
      <c r="AP71">
        <v>0.30220804152460218</v>
      </c>
      <c r="AQ71">
        <v>0.30531405901054909</v>
      </c>
      <c r="EA71" t="s">
        <v>235</v>
      </c>
      <c r="EB71">
        <v>0.52925389629188491</v>
      </c>
      <c r="EC71">
        <v>0.51162372257706357</v>
      </c>
      <c r="ED71">
        <v>0.51057049203498206</v>
      </c>
      <c r="EE71">
        <v>0.48448633530368113</v>
      </c>
      <c r="EF71">
        <v>0.4741897226268742</v>
      </c>
      <c r="EG71">
        <v>0.49292035594992473</v>
      </c>
      <c r="EH71">
        <v>0.49696692201630477</v>
      </c>
      <c r="EI71">
        <v>0.51454140653719693</v>
      </c>
      <c r="EJ71">
        <v>0.5314957636903862</v>
      </c>
      <c r="EK71">
        <v>0.52841323523677675</v>
      </c>
      <c r="EL71">
        <v>0.44755292533758684</v>
      </c>
      <c r="EM71">
        <v>0.42951309966968443</v>
      </c>
      <c r="EN71">
        <v>0.43423200801712047</v>
      </c>
      <c r="EO71">
        <v>0.43541981898459364</v>
      </c>
      <c r="EP71">
        <v>0.43115252046304481</v>
      </c>
      <c r="EQ71">
        <v>0.45981010511532633</v>
      </c>
      <c r="ER71">
        <v>0.47001657448296974</v>
      </c>
      <c r="ES71">
        <v>0.44456319616711854</v>
      </c>
      <c r="ET71">
        <v>0.45981627928543423</v>
      </c>
      <c r="EU71">
        <v>0.46047215361983179</v>
      </c>
      <c r="EV71">
        <v>0.32383385688784655</v>
      </c>
      <c r="EW71">
        <v>0.29571187407051702</v>
      </c>
      <c r="EX71">
        <v>0.28446004937404673</v>
      </c>
      <c r="EY71">
        <v>0.2672675380968631</v>
      </c>
      <c r="EZ71">
        <v>0.28357102997288153</v>
      </c>
      <c r="FA71">
        <v>0.31303754885523427</v>
      </c>
      <c r="FB71">
        <v>0.33161589610733322</v>
      </c>
      <c r="FC71">
        <v>0.32060349443597641</v>
      </c>
      <c r="FD71">
        <v>0.32991274625211292</v>
      </c>
      <c r="FE71">
        <v>0.3405364676877195</v>
      </c>
      <c r="FF71">
        <v>0.46545572677546021</v>
      </c>
      <c r="FG71">
        <v>0.44839311934749598</v>
      </c>
      <c r="FH71">
        <v>0.43689486126983451</v>
      </c>
      <c r="FI71">
        <v>0.41951646375756163</v>
      </c>
      <c r="FJ71">
        <v>0.42382024905761145</v>
      </c>
      <c r="FK71">
        <v>0.44716932009080052</v>
      </c>
      <c r="FL71">
        <v>0.44592118127710412</v>
      </c>
      <c r="FM71">
        <v>0.45593153664489267</v>
      </c>
      <c r="FN71">
        <v>0.47834172697756594</v>
      </c>
      <c r="FO71">
        <v>0.47302712504494704</v>
      </c>
      <c r="FQ71" t="s">
        <v>214</v>
      </c>
      <c r="FR71" t="s">
        <v>258</v>
      </c>
      <c r="FS71" t="s">
        <v>259</v>
      </c>
      <c r="FT71">
        <v>0.79491784677538035</v>
      </c>
    </row>
    <row r="72" spans="2:176" x14ac:dyDescent="0.45">
      <c r="B72" t="s">
        <v>236</v>
      </c>
      <c r="C72" t="s">
        <v>31</v>
      </c>
      <c r="D72">
        <v>0.22743528658383477</v>
      </c>
      <c r="E72">
        <v>0.23083077765127721</v>
      </c>
      <c r="F72">
        <v>0.23759427555948814</v>
      </c>
      <c r="G72">
        <v>0.26074884025700645</v>
      </c>
      <c r="H72">
        <v>0.25852161852517913</v>
      </c>
      <c r="I72">
        <v>0.26392774194286645</v>
      </c>
      <c r="J72">
        <v>0.26232786656516233</v>
      </c>
      <c r="K72">
        <v>0.24827304638437098</v>
      </c>
      <c r="L72">
        <v>0.23524765410809212</v>
      </c>
      <c r="M72">
        <v>0.22101030780470043</v>
      </c>
      <c r="N72">
        <v>0.31016461922689997</v>
      </c>
      <c r="O72">
        <v>0.30048737627604982</v>
      </c>
      <c r="P72">
        <v>0.28816218184900971</v>
      </c>
      <c r="Q72">
        <v>0.29895314874668827</v>
      </c>
      <c r="R72">
        <v>0.29805763778136257</v>
      </c>
      <c r="S72">
        <v>0.2936758663193213</v>
      </c>
      <c r="T72">
        <v>0.28824924683651176</v>
      </c>
      <c r="U72">
        <v>0.28668797941891089</v>
      </c>
      <c r="V72">
        <v>0.29083263323683212</v>
      </c>
      <c r="W72">
        <v>0.29699984451497452</v>
      </c>
      <c r="X72">
        <v>0.37605005585947066</v>
      </c>
      <c r="Y72">
        <v>0.40778944106352488</v>
      </c>
      <c r="Z72">
        <v>0.42195338480581357</v>
      </c>
      <c r="AA72">
        <v>0.41762680066945257</v>
      </c>
      <c r="AB72">
        <v>0.38627981116576876</v>
      </c>
      <c r="AC72">
        <v>0.35405475078505111</v>
      </c>
      <c r="AD72">
        <v>0.33417191001790669</v>
      </c>
      <c r="AE72">
        <v>0.34516616353685498</v>
      </c>
      <c r="AF72">
        <v>0.3521624306958786</v>
      </c>
      <c r="AG72">
        <v>0.35904885541912956</v>
      </c>
      <c r="AH72">
        <v>0.28721640113257763</v>
      </c>
      <c r="AI72">
        <v>0.29436367874286096</v>
      </c>
      <c r="AJ72">
        <v>0.30590338323114502</v>
      </c>
      <c r="AK72">
        <v>0.30446345514673573</v>
      </c>
      <c r="AL72">
        <v>0.30414568049384227</v>
      </c>
      <c r="AM72">
        <v>0.3026643501250742</v>
      </c>
      <c r="AN72">
        <v>0.29890020230673398</v>
      </c>
      <c r="AO72">
        <v>0.29147750048118731</v>
      </c>
      <c r="AP72">
        <v>0.29844211842859941</v>
      </c>
      <c r="AQ72">
        <v>0.28895192683361315</v>
      </c>
      <c r="EA72" t="s">
        <v>236</v>
      </c>
      <c r="EB72">
        <v>0.61495093313611404</v>
      </c>
      <c r="EC72">
        <v>0.60601622229135854</v>
      </c>
      <c r="ED72">
        <v>0.60685657019770745</v>
      </c>
      <c r="EE72">
        <v>0.58406112733760696</v>
      </c>
      <c r="EF72">
        <v>0.6020137639531018</v>
      </c>
      <c r="EG72">
        <v>0.5909232582797751</v>
      </c>
      <c r="EH72">
        <v>0.59109047575825446</v>
      </c>
      <c r="EI72">
        <v>0.61099463515049357</v>
      </c>
      <c r="EJ72">
        <v>0.62850762982843944</v>
      </c>
      <c r="EK72">
        <v>0.62891749995070267</v>
      </c>
      <c r="EL72">
        <v>0.51127545695505705</v>
      </c>
      <c r="EM72">
        <v>0.53232810366469507</v>
      </c>
      <c r="EN72">
        <v>0.5601799399342543</v>
      </c>
      <c r="EO72">
        <v>0.55767667101971352</v>
      </c>
      <c r="EP72">
        <v>0.54517473838890917</v>
      </c>
      <c r="EQ72">
        <v>0.54485819342028552</v>
      </c>
      <c r="ER72">
        <v>0.53390781619480054</v>
      </c>
      <c r="ES72">
        <v>0.51240285935400876</v>
      </c>
      <c r="ET72">
        <v>0.51528723004304067</v>
      </c>
      <c r="EU72">
        <v>0.51069461739542066</v>
      </c>
      <c r="EV72">
        <v>0.32386808438160936</v>
      </c>
      <c r="EW72">
        <v>0.30766265405589321</v>
      </c>
      <c r="EX72">
        <v>0.31263939911856614</v>
      </c>
      <c r="EY72">
        <v>0.29268123918536126</v>
      </c>
      <c r="EZ72">
        <v>0.32058310727611294</v>
      </c>
      <c r="FA72">
        <v>0.34785590898727553</v>
      </c>
      <c r="FB72">
        <v>0.37531760358350319</v>
      </c>
      <c r="FC72">
        <v>0.36422294609396683</v>
      </c>
      <c r="FD72">
        <v>0.35041308492044065</v>
      </c>
      <c r="FE72">
        <v>0.34801855925389263</v>
      </c>
      <c r="FF72">
        <v>0.49119611402796853</v>
      </c>
      <c r="FG72">
        <v>0.49593185440149196</v>
      </c>
      <c r="FH72">
        <v>0.50801354630947038</v>
      </c>
      <c r="FI72">
        <v>0.52040757741169785</v>
      </c>
      <c r="FJ72">
        <v>0.52662357697194306</v>
      </c>
      <c r="FK72">
        <v>0.52574465140963722</v>
      </c>
      <c r="FL72">
        <v>0.52556954590542626</v>
      </c>
      <c r="FM72">
        <v>0.51372761269170164</v>
      </c>
      <c r="FN72">
        <v>0.50401331741739375</v>
      </c>
      <c r="FO72">
        <v>0.50459856659406821</v>
      </c>
      <c r="FQ72" t="s">
        <v>215</v>
      </c>
      <c r="FR72" t="s">
        <v>258</v>
      </c>
      <c r="FS72" t="s">
        <v>259</v>
      </c>
      <c r="FT72">
        <v>0.78318390716492892</v>
      </c>
    </row>
    <row r="73" spans="2:176" x14ac:dyDescent="0.45">
      <c r="B73" t="s">
        <v>237</v>
      </c>
      <c r="C73" t="s">
        <v>31</v>
      </c>
      <c r="D73">
        <v>0.2392389339356287</v>
      </c>
      <c r="E73">
        <v>0.24131935367210014</v>
      </c>
      <c r="F73">
        <v>0.25778739239274767</v>
      </c>
      <c r="G73">
        <v>0.27028534801301046</v>
      </c>
      <c r="H73">
        <v>0.26892243751860223</v>
      </c>
      <c r="I73">
        <v>0.27417087256866401</v>
      </c>
      <c r="J73">
        <v>0.28150380663560437</v>
      </c>
      <c r="K73">
        <v>0.27433272488418625</v>
      </c>
      <c r="L73">
        <v>0.26214745032391246</v>
      </c>
      <c r="M73">
        <v>0.23842811702338901</v>
      </c>
      <c r="N73">
        <v>0.30225113453107139</v>
      </c>
      <c r="O73">
        <v>0.31611704131201801</v>
      </c>
      <c r="P73">
        <v>0.30788459501230492</v>
      </c>
      <c r="Q73">
        <v>0.29620848513302989</v>
      </c>
      <c r="R73">
        <v>0.27732237048192709</v>
      </c>
      <c r="S73">
        <v>0.26638310813355126</v>
      </c>
      <c r="T73">
        <v>0.26846728769793909</v>
      </c>
      <c r="U73">
        <v>0.2700734049984882</v>
      </c>
      <c r="V73">
        <v>0.27287982661494919</v>
      </c>
      <c r="W73">
        <v>0.29409265441166466</v>
      </c>
      <c r="X73">
        <v>0.38594510759676159</v>
      </c>
      <c r="Y73">
        <v>0.3947601071859807</v>
      </c>
      <c r="Z73">
        <v>0.39542276633595352</v>
      </c>
      <c r="AA73">
        <v>0.40172024864398059</v>
      </c>
      <c r="AB73">
        <v>0.38300889846682801</v>
      </c>
      <c r="AC73">
        <v>0.34849149522407269</v>
      </c>
      <c r="AD73">
        <v>0.33710980002528257</v>
      </c>
      <c r="AE73">
        <v>0.3344930571190311</v>
      </c>
      <c r="AF73">
        <v>0.3372752598159291</v>
      </c>
      <c r="AG73">
        <v>0.36811898183120967</v>
      </c>
      <c r="AH73">
        <v>0.32222414725176118</v>
      </c>
      <c r="AI73">
        <v>0.3269582936623886</v>
      </c>
      <c r="AJ73">
        <v>0.34453654032531894</v>
      </c>
      <c r="AK73">
        <v>0.34385988886249225</v>
      </c>
      <c r="AL73">
        <v>0.31458195970985925</v>
      </c>
      <c r="AM73">
        <v>0.29826829775282643</v>
      </c>
      <c r="AN73">
        <v>0.31694622934839817</v>
      </c>
      <c r="AO73">
        <v>0.32033582535136279</v>
      </c>
      <c r="AP73">
        <v>0.32201137471980207</v>
      </c>
      <c r="AQ73">
        <v>0.31244255835906248</v>
      </c>
      <c r="EA73" t="s">
        <v>237</v>
      </c>
      <c r="EB73">
        <v>0.61077785589450795</v>
      </c>
      <c r="EC73">
        <v>0.60954044971097987</v>
      </c>
      <c r="ED73">
        <v>0.60321196432107171</v>
      </c>
      <c r="EE73">
        <v>0.57343867790638625</v>
      </c>
      <c r="EF73">
        <v>0.5980107950324276</v>
      </c>
      <c r="EG73">
        <v>0.59121405393387394</v>
      </c>
      <c r="EH73">
        <v>0.58860564619832445</v>
      </c>
      <c r="EI73">
        <v>0.6028145275067307</v>
      </c>
      <c r="EJ73">
        <v>0.60384245144631832</v>
      </c>
      <c r="EK73">
        <v>0.62105573446568929</v>
      </c>
      <c r="EL73">
        <v>0.54568038151149123</v>
      </c>
      <c r="EM73">
        <v>0.54393787687606487</v>
      </c>
      <c r="EN73">
        <v>0.56797418587980508</v>
      </c>
      <c r="EO73">
        <v>0.55606987912701977</v>
      </c>
      <c r="EP73">
        <v>0.57642401172074287</v>
      </c>
      <c r="EQ73">
        <v>0.5947508066926972</v>
      </c>
      <c r="ER73">
        <v>0.59913728316768289</v>
      </c>
      <c r="ES73">
        <v>0.58123018373569035</v>
      </c>
      <c r="ET73">
        <v>0.56344342314061924</v>
      </c>
      <c r="EU73">
        <v>0.52749586376518576</v>
      </c>
      <c r="EV73">
        <v>0.36691046544995881</v>
      </c>
      <c r="EW73">
        <v>0.34401221503694579</v>
      </c>
      <c r="EX73">
        <v>0.35119664300496228</v>
      </c>
      <c r="EY73">
        <v>0.33338980438037508</v>
      </c>
      <c r="EZ73">
        <v>0.36015124202312132</v>
      </c>
      <c r="FA73">
        <v>0.39431872257169703</v>
      </c>
      <c r="FB73">
        <v>0.41079412232573431</v>
      </c>
      <c r="FC73">
        <v>0.396682223148899</v>
      </c>
      <c r="FD73">
        <v>0.37844010693001168</v>
      </c>
      <c r="FE73">
        <v>0.37129058253824959</v>
      </c>
      <c r="FF73">
        <v>0.49648691085482216</v>
      </c>
      <c r="FG73">
        <v>0.49117362946917137</v>
      </c>
      <c r="FH73">
        <v>0.49973031333009149</v>
      </c>
      <c r="FI73">
        <v>0.49413303453021351</v>
      </c>
      <c r="FJ73">
        <v>0.52548503751182907</v>
      </c>
      <c r="FK73">
        <v>0.55150696003729249</v>
      </c>
      <c r="FL73">
        <v>0.54895964365057259</v>
      </c>
      <c r="FM73">
        <v>0.54068302751820796</v>
      </c>
      <c r="FN73">
        <v>0.51356291892830497</v>
      </c>
      <c r="FO73">
        <v>0.50226114797175203</v>
      </c>
      <c r="FQ73" t="s">
        <v>216</v>
      </c>
      <c r="FR73" t="s">
        <v>258</v>
      </c>
      <c r="FS73" t="s">
        <v>259</v>
      </c>
      <c r="FT73">
        <v>0.74498295999041109</v>
      </c>
    </row>
    <row r="74" spans="2:176" x14ac:dyDescent="0.45">
      <c r="B74" t="s">
        <v>238</v>
      </c>
      <c r="C74" t="s">
        <v>31</v>
      </c>
      <c r="D74">
        <v>0.25638601956420365</v>
      </c>
      <c r="E74">
        <v>0.25583972355740225</v>
      </c>
      <c r="F74">
        <v>0.25399806357085392</v>
      </c>
      <c r="G74">
        <v>0.27535819652602705</v>
      </c>
      <c r="H74">
        <v>0.28577889155658293</v>
      </c>
      <c r="I74">
        <v>0.28334331951516212</v>
      </c>
      <c r="J74">
        <v>0.29203421441205002</v>
      </c>
      <c r="K74">
        <v>0.28558269381499607</v>
      </c>
      <c r="L74">
        <v>0.28135976215574909</v>
      </c>
      <c r="M74">
        <v>0.26990399008467608</v>
      </c>
      <c r="N74">
        <v>0.30974853773040639</v>
      </c>
      <c r="O74">
        <v>0.32931499678225101</v>
      </c>
      <c r="P74">
        <v>0.33444788149561844</v>
      </c>
      <c r="Q74">
        <v>0.33415924964866106</v>
      </c>
      <c r="R74">
        <v>0.31698344735870304</v>
      </c>
      <c r="S74">
        <v>0.29344842954284478</v>
      </c>
      <c r="T74">
        <v>0.28237108723863291</v>
      </c>
      <c r="U74">
        <v>0.27744781998180557</v>
      </c>
      <c r="V74">
        <v>0.27623103861157189</v>
      </c>
      <c r="W74">
        <v>0.29087042083413323</v>
      </c>
      <c r="X74">
        <v>0.34027773508785814</v>
      </c>
      <c r="Y74">
        <v>0.35933992441622342</v>
      </c>
      <c r="Z74">
        <v>0.39651981613842902</v>
      </c>
      <c r="AA74">
        <v>0.40290699940074626</v>
      </c>
      <c r="AB74">
        <v>0.3914164374129635</v>
      </c>
      <c r="AC74">
        <v>0.3661065425994714</v>
      </c>
      <c r="AD74">
        <v>0.33501260295059959</v>
      </c>
      <c r="AE74">
        <v>0.3274486452748207</v>
      </c>
      <c r="AF74">
        <v>0.30961311266552233</v>
      </c>
      <c r="AG74">
        <v>0.30777255722380459</v>
      </c>
      <c r="AH74">
        <v>0.32977876799913025</v>
      </c>
      <c r="AI74">
        <v>0.34230423615645411</v>
      </c>
      <c r="AJ74">
        <v>0.34004152708620072</v>
      </c>
      <c r="AK74">
        <v>0.34182562309273906</v>
      </c>
      <c r="AL74">
        <v>0.33889686337743485</v>
      </c>
      <c r="AM74">
        <v>0.32064973572507449</v>
      </c>
      <c r="AN74">
        <v>0.32039310884979016</v>
      </c>
      <c r="AO74">
        <v>0.32523296964876569</v>
      </c>
      <c r="AP74">
        <v>0.32979816049358307</v>
      </c>
      <c r="AQ74">
        <v>0.32703748903675584</v>
      </c>
      <c r="EA74" t="s">
        <v>238</v>
      </c>
      <c r="EB74">
        <v>0.5658203715720691</v>
      </c>
      <c r="EC74">
        <v>0.5516256782679666</v>
      </c>
      <c r="ED74">
        <v>0.55654206990483179</v>
      </c>
      <c r="EE74">
        <v>0.53156664123628172</v>
      </c>
      <c r="EF74">
        <v>0.52833703199116544</v>
      </c>
      <c r="EG74">
        <v>0.54152999689324555</v>
      </c>
      <c r="EH74">
        <v>0.53947072672161334</v>
      </c>
      <c r="EI74">
        <v>0.54995383439729661</v>
      </c>
      <c r="EJ74">
        <v>0.56783897575844111</v>
      </c>
      <c r="EK74">
        <v>0.56450711934411923</v>
      </c>
      <c r="EL74">
        <v>0.48439802488138062</v>
      </c>
      <c r="EM74">
        <v>0.47105508951865732</v>
      </c>
      <c r="EN74">
        <v>0.48634118418175476</v>
      </c>
      <c r="EO74">
        <v>0.4950038901799737</v>
      </c>
      <c r="EP74">
        <v>0.4991370389425494</v>
      </c>
      <c r="EQ74">
        <v>0.51875910932592262</v>
      </c>
      <c r="ER74">
        <v>0.53790270893574454</v>
      </c>
      <c r="ES74">
        <v>0.52468790053266712</v>
      </c>
      <c r="ET74">
        <v>0.51646841796093912</v>
      </c>
      <c r="EU74">
        <v>0.49188462556714324</v>
      </c>
      <c r="EV74">
        <v>0.33714582293149714</v>
      </c>
      <c r="EW74">
        <v>0.30520560912482081</v>
      </c>
      <c r="EX74">
        <v>0.30418047045262181</v>
      </c>
      <c r="EY74">
        <v>0.29487543238365727</v>
      </c>
      <c r="EZ74">
        <v>0.30547050302576084</v>
      </c>
      <c r="FA74">
        <v>0.34247854473682349</v>
      </c>
      <c r="FB74">
        <v>0.37138323951262681</v>
      </c>
      <c r="FC74">
        <v>0.37505605237828299</v>
      </c>
      <c r="FD74">
        <v>0.3666511263897731</v>
      </c>
      <c r="FE74">
        <v>0.35131431350395986</v>
      </c>
      <c r="FF74">
        <v>0.44777212428849827</v>
      </c>
      <c r="FG74">
        <v>0.4341739948899011</v>
      </c>
      <c r="FH74">
        <v>0.44225413138619352</v>
      </c>
      <c r="FI74">
        <v>0.43945736880338543</v>
      </c>
      <c r="FJ74">
        <v>0.45878763066719169</v>
      </c>
      <c r="FK74">
        <v>0.49188981487347672</v>
      </c>
      <c r="FL74">
        <v>0.49421793690160221</v>
      </c>
      <c r="FM74">
        <v>0.49104553951903085</v>
      </c>
      <c r="FN74">
        <v>0.48130851923234819</v>
      </c>
      <c r="FO74">
        <v>0.45384257212705625</v>
      </c>
      <c r="FQ74" t="s">
        <v>217</v>
      </c>
      <c r="FR74" t="s">
        <v>258</v>
      </c>
      <c r="FS74" t="s">
        <v>259</v>
      </c>
      <c r="FT74">
        <v>0.74304861122906851</v>
      </c>
    </row>
    <row r="75" spans="2:176" x14ac:dyDescent="0.45">
      <c r="B75" t="s">
        <v>239</v>
      </c>
      <c r="C75" t="s">
        <v>31</v>
      </c>
      <c r="D75">
        <v>0.2322392506668087</v>
      </c>
      <c r="E75">
        <v>0.22929227199356447</v>
      </c>
      <c r="F75">
        <v>0.2207716703058894</v>
      </c>
      <c r="G75">
        <v>0.22085819395708722</v>
      </c>
      <c r="H75">
        <v>0.23320499067980238</v>
      </c>
      <c r="I75">
        <v>0.24138526562406426</v>
      </c>
      <c r="J75">
        <v>0.244530881503214</v>
      </c>
      <c r="K75">
        <v>0.23272107043282897</v>
      </c>
      <c r="L75">
        <v>0.22842918657587219</v>
      </c>
      <c r="M75">
        <v>0.22931118056948938</v>
      </c>
      <c r="N75">
        <v>0.35151884401176192</v>
      </c>
      <c r="O75">
        <v>0.35990528594394416</v>
      </c>
      <c r="P75">
        <v>0.37633210766366776</v>
      </c>
      <c r="Q75">
        <v>0.37627516218195439</v>
      </c>
      <c r="R75">
        <v>0.3585268938645344</v>
      </c>
      <c r="S75">
        <v>0.3340265558794982</v>
      </c>
      <c r="T75">
        <v>0.3034863843287256</v>
      </c>
      <c r="U75">
        <v>0.28855461197567139</v>
      </c>
      <c r="V75">
        <v>0.29330596430798095</v>
      </c>
      <c r="W75">
        <v>0.31222019666866774</v>
      </c>
      <c r="X75">
        <v>0.33114061575216036</v>
      </c>
      <c r="Y75">
        <v>0.33613120739720193</v>
      </c>
      <c r="Z75">
        <v>0.34644373401660006</v>
      </c>
      <c r="AA75">
        <v>0.35171405454778321</v>
      </c>
      <c r="AB75">
        <v>0.34923885094942769</v>
      </c>
      <c r="AC75">
        <v>0.34944402192000185</v>
      </c>
      <c r="AD75">
        <v>0.34549796984890496</v>
      </c>
      <c r="AE75">
        <v>0.34284962332231544</v>
      </c>
      <c r="AF75">
        <v>0.33971983328211158</v>
      </c>
      <c r="AG75">
        <v>0.33985286824258953</v>
      </c>
      <c r="AH75">
        <v>0.2608703812004361</v>
      </c>
      <c r="AI75">
        <v>0.27080247637486626</v>
      </c>
      <c r="AJ75">
        <v>0.26081311384669675</v>
      </c>
      <c r="AK75">
        <v>0.25084664051205197</v>
      </c>
      <c r="AL75">
        <v>0.24682230612983852</v>
      </c>
      <c r="AM75">
        <v>0.25155486317621201</v>
      </c>
      <c r="AN75">
        <v>0.25413713653199388</v>
      </c>
      <c r="AO75">
        <v>0.24025124622050684</v>
      </c>
      <c r="AP75">
        <v>0.23538606121888561</v>
      </c>
      <c r="AQ75">
        <v>0.24032972828660237</v>
      </c>
      <c r="EA75" t="s">
        <v>239</v>
      </c>
      <c r="EB75">
        <v>0.68055700869987479</v>
      </c>
      <c r="EC75">
        <v>0.67760649116105443</v>
      </c>
      <c r="ED75">
        <v>0.68221418196765238</v>
      </c>
      <c r="EE75">
        <v>0.67084116770098046</v>
      </c>
      <c r="EF75">
        <v>0.6459073019535897</v>
      </c>
      <c r="EG75">
        <v>0.65154358365597331</v>
      </c>
      <c r="EH75">
        <v>0.65291509938242598</v>
      </c>
      <c r="EI75">
        <v>0.66888159411886494</v>
      </c>
      <c r="EJ75">
        <v>0.67848429214419304</v>
      </c>
      <c r="EK75">
        <v>0.684109852761976</v>
      </c>
      <c r="EL75">
        <v>0.49023836759720041</v>
      </c>
      <c r="EM75">
        <v>0.45888149354576024</v>
      </c>
      <c r="EN75">
        <v>0.46160848099810814</v>
      </c>
      <c r="EO75">
        <v>0.48212198473244167</v>
      </c>
      <c r="EP75">
        <v>0.50723458416714196</v>
      </c>
      <c r="EQ75">
        <v>0.53504282560011762</v>
      </c>
      <c r="ER75">
        <v>0.5556647265490362</v>
      </c>
      <c r="ES75">
        <v>0.55780293568539308</v>
      </c>
      <c r="ET75">
        <v>0.54935851358897902</v>
      </c>
      <c r="EU75">
        <v>0.52669505800323091</v>
      </c>
      <c r="EV75">
        <v>0.39068036240675891</v>
      </c>
      <c r="EW75">
        <v>0.40949183414029067</v>
      </c>
      <c r="EX75">
        <v>0.42445818921532114</v>
      </c>
      <c r="EY75">
        <v>0.43227206836024029</v>
      </c>
      <c r="EZ75">
        <v>0.43656457149588623</v>
      </c>
      <c r="FA75">
        <v>0.43141728240793314</v>
      </c>
      <c r="FB75">
        <v>0.4212979911260511</v>
      </c>
      <c r="FC75">
        <v>0.40130952390335178</v>
      </c>
      <c r="FD75">
        <v>0.38764061750713968</v>
      </c>
      <c r="FE75">
        <v>0.38101801939339042</v>
      </c>
      <c r="FF75">
        <v>0.61998037449974874</v>
      </c>
      <c r="FG75">
        <v>0.60066725038739366</v>
      </c>
      <c r="FH75">
        <v>0.60840799078683128</v>
      </c>
      <c r="FI75">
        <v>0.62073855370313002</v>
      </c>
      <c r="FJ75">
        <v>0.62935458900303487</v>
      </c>
      <c r="FK75">
        <v>0.62180567390973185</v>
      </c>
      <c r="FL75">
        <v>0.61326524146205641</v>
      </c>
      <c r="FM75">
        <v>0.62540320987389997</v>
      </c>
      <c r="FN75">
        <v>0.64212490571458525</v>
      </c>
      <c r="FO75">
        <v>0.64754076108956715</v>
      </c>
      <c r="FQ75" t="s">
        <v>218</v>
      </c>
      <c r="FR75" t="s">
        <v>258</v>
      </c>
      <c r="FS75" t="s">
        <v>259</v>
      </c>
      <c r="FT75">
        <v>0.72497420751200947</v>
      </c>
    </row>
    <row r="76" spans="2:176" x14ac:dyDescent="0.45">
      <c r="B76" t="s">
        <v>240</v>
      </c>
      <c r="C76" t="s">
        <v>31</v>
      </c>
      <c r="D76">
        <v>0.21090523386197071</v>
      </c>
      <c r="E76">
        <v>0.2034395694541464</v>
      </c>
      <c r="F76">
        <v>0.19114469736735953</v>
      </c>
      <c r="G76">
        <v>0.19194217271071476</v>
      </c>
      <c r="H76">
        <v>0.20554914273973171</v>
      </c>
      <c r="I76">
        <v>0.21274242301040241</v>
      </c>
      <c r="J76">
        <v>0.21028740620080735</v>
      </c>
      <c r="K76">
        <v>0.19256965951078944</v>
      </c>
      <c r="L76">
        <v>0.18007179296465423</v>
      </c>
      <c r="M76">
        <v>0.18613657285869134</v>
      </c>
      <c r="N76">
        <v>0.29950749933051574</v>
      </c>
      <c r="O76">
        <v>0.31798271475705475</v>
      </c>
      <c r="P76">
        <v>0.3186088936917329</v>
      </c>
      <c r="Q76">
        <v>0.33094570584025074</v>
      </c>
      <c r="R76">
        <v>0.34029907619774535</v>
      </c>
      <c r="S76">
        <v>0.3251026437152586</v>
      </c>
      <c r="T76">
        <v>0.29941522091100575</v>
      </c>
      <c r="U76">
        <v>0.27968591626554296</v>
      </c>
      <c r="V76">
        <v>0.2792943611571283</v>
      </c>
      <c r="W76">
        <v>0.28305908600946994</v>
      </c>
      <c r="X76">
        <v>0.30056848808400871</v>
      </c>
      <c r="Y76">
        <v>0.30610611922306386</v>
      </c>
      <c r="Z76">
        <v>0.30036667393849142</v>
      </c>
      <c r="AA76">
        <v>0.31106349181434084</v>
      </c>
      <c r="AB76">
        <v>0.31478836179922187</v>
      </c>
      <c r="AC76">
        <v>0.3085411995889184</v>
      </c>
      <c r="AD76">
        <v>0.3070187807730112</v>
      </c>
      <c r="AE76">
        <v>0.31674738067234665</v>
      </c>
      <c r="AF76">
        <v>0.3260091229272355</v>
      </c>
      <c r="AG76">
        <v>0.32194938076359264</v>
      </c>
      <c r="AH76">
        <v>0.21762106744520424</v>
      </c>
      <c r="AI76">
        <v>0.20680024558104157</v>
      </c>
      <c r="AJ76">
        <v>0.20370499239626957</v>
      </c>
      <c r="AK76">
        <v>0.21760944725410092</v>
      </c>
      <c r="AL76">
        <v>0.22416323010092326</v>
      </c>
      <c r="AM76">
        <v>0.23336880343298266</v>
      </c>
      <c r="AN76">
        <v>0.23751267749719387</v>
      </c>
      <c r="AO76">
        <v>0.21558613300462079</v>
      </c>
      <c r="AP76">
        <v>0.20618209577152669</v>
      </c>
      <c r="AQ76">
        <v>0.21629070391125219</v>
      </c>
      <c r="EA76" t="s">
        <v>240</v>
      </c>
      <c r="EB76">
        <v>0.73303985780097336</v>
      </c>
      <c r="EC76">
        <v>0.72742307039572485</v>
      </c>
      <c r="ED76">
        <v>0.75118078324636406</v>
      </c>
      <c r="EE76">
        <v>0.75533491521698803</v>
      </c>
      <c r="EF76">
        <v>0.73642452044945073</v>
      </c>
      <c r="EG76">
        <v>0.72095174294711717</v>
      </c>
      <c r="EH76">
        <v>0.718418287492253</v>
      </c>
      <c r="EI76">
        <v>0.73976530107731076</v>
      </c>
      <c r="EJ76">
        <v>0.75898875052708759</v>
      </c>
      <c r="EK76">
        <v>0.75534194464493198</v>
      </c>
      <c r="EL76">
        <v>0.60652901197914688</v>
      </c>
      <c r="EM76">
        <v>0.5752754424692218</v>
      </c>
      <c r="EN76">
        <v>0.55380686030303605</v>
      </c>
      <c r="EO76">
        <v>0.54085527647257237</v>
      </c>
      <c r="EP76">
        <v>0.54522039283699575</v>
      </c>
      <c r="EQ76">
        <v>0.56747520433763088</v>
      </c>
      <c r="ER76">
        <v>0.59950451423951645</v>
      </c>
      <c r="ES76">
        <v>0.62519131555381646</v>
      </c>
      <c r="ET76">
        <v>0.63177831954446706</v>
      </c>
      <c r="EU76">
        <v>0.62306700987557562</v>
      </c>
      <c r="EV76">
        <v>0.50414484425286299</v>
      </c>
      <c r="EW76">
        <v>0.51168286295631815</v>
      </c>
      <c r="EX76">
        <v>0.51638927646654587</v>
      </c>
      <c r="EY76">
        <v>0.52066112045700019</v>
      </c>
      <c r="EZ76">
        <v>0.52454479726724834</v>
      </c>
      <c r="FA76">
        <v>0.5189998855861172</v>
      </c>
      <c r="FB76">
        <v>0.5059825084372378</v>
      </c>
      <c r="FC76">
        <v>0.49816486786857284</v>
      </c>
      <c r="FD76">
        <v>0.49145543195437746</v>
      </c>
      <c r="FE76">
        <v>0.4934617743165976</v>
      </c>
      <c r="FF76">
        <v>0.71676705143608888</v>
      </c>
      <c r="FG76">
        <v>0.71854474177039152</v>
      </c>
      <c r="FH76">
        <v>0.71970443853383215</v>
      </c>
      <c r="FI76">
        <v>0.70202907597189523</v>
      </c>
      <c r="FJ76">
        <v>0.68296461814006304</v>
      </c>
      <c r="FK76">
        <v>0.67281443586203482</v>
      </c>
      <c r="FL76">
        <v>0.68011400028664026</v>
      </c>
      <c r="FM76">
        <v>0.69797098337392594</v>
      </c>
      <c r="FN76">
        <v>0.71914071852466122</v>
      </c>
      <c r="FO76">
        <v>0.71861856881707475</v>
      </c>
      <c r="FQ76" t="s">
        <v>219</v>
      </c>
      <c r="FR76" t="s">
        <v>258</v>
      </c>
      <c r="FS76" t="s">
        <v>259</v>
      </c>
      <c r="FT76">
        <v>0.72233773057692918</v>
      </c>
    </row>
    <row r="77" spans="2:176" x14ac:dyDescent="0.45">
      <c r="B77" t="s">
        <v>241</v>
      </c>
      <c r="C77" t="s">
        <v>31</v>
      </c>
      <c r="D77">
        <v>0.19909625676116996</v>
      </c>
      <c r="E77">
        <v>0.19641241098983256</v>
      </c>
      <c r="F77">
        <v>0.2062309332869508</v>
      </c>
      <c r="G77">
        <v>0.21627708368410256</v>
      </c>
      <c r="H77">
        <v>0.22130322120573154</v>
      </c>
      <c r="I77">
        <v>0.2214909574374401</v>
      </c>
      <c r="J77">
        <v>0.21413028282251845</v>
      </c>
      <c r="K77">
        <v>0.19392737449878422</v>
      </c>
      <c r="L77">
        <v>0.18986800893911374</v>
      </c>
      <c r="M77">
        <v>0.17756536932550146</v>
      </c>
      <c r="N77">
        <v>0.33449336405949387</v>
      </c>
      <c r="O77">
        <v>0.33716230323031088</v>
      </c>
      <c r="P77">
        <v>0.33266729770983261</v>
      </c>
      <c r="Q77">
        <v>0.33560405194872373</v>
      </c>
      <c r="R77">
        <v>0.32628680041388886</v>
      </c>
      <c r="S77">
        <v>0.32344548773525966</v>
      </c>
      <c r="T77">
        <v>0.32211568858185274</v>
      </c>
      <c r="U77">
        <v>0.3159295419829859</v>
      </c>
      <c r="V77">
        <v>0.30816822186317105</v>
      </c>
      <c r="W77">
        <v>0.31208375652685905</v>
      </c>
      <c r="X77">
        <v>0.35530386327464564</v>
      </c>
      <c r="Y77">
        <v>0.36418217467366953</v>
      </c>
      <c r="Z77">
        <v>0.36612719738183075</v>
      </c>
      <c r="AA77">
        <v>0.37144820392986472</v>
      </c>
      <c r="AB77">
        <v>0.36242385883097411</v>
      </c>
      <c r="AC77">
        <v>0.35382151459331995</v>
      </c>
      <c r="AD77">
        <v>0.34887105827819415</v>
      </c>
      <c r="AE77">
        <v>0.34153359752449325</v>
      </c>
      <c r="AF77">
        <v>0.35178381531636788</v>
      </c>
      <c r="AG77">
        <v>0.35195562812456993</v>
      </c>
      <c r="AH77">
        <v>0.28073174246025834</v>
      </c>
      <c r="AI77">
        <v>0.27831742147345973</v>
      </c>
      <c r="AJ77">
        <v>0.28046832814260431</v>
      </c>
      <c r="AK77">
        <v>0.27835857918739476</v>
      </c>
      <c r="AL77">
        <v>0.2782451072651837</v>
      </c>
      <c r="AM77">
        <v>0.28044615300088938</v>
      </c>
      <c r="AN77">
        <v>0.27860984374562914</v>
      </c>
      <c r="AO77">
        <v>0.27301716034054146</v>
      </c>
      <c r="AP77">
        <v>0.2706617494100837</v>
      </c>
      <c r="AQ77">
        <v>0.27154392062506211</v>
      </c>
      <c r="EA77" t="s">
        <v>241</v>
      </c>
      <c r="EB77">
        <v>0.71815526397447149</v>
      </c>
      <c r="EC77">
        <v>0.70770121350872528</v>
      </c>
      <c r="ED77">
        <v>0.69522618542151282</v>
      </c>
      <c r="EE77">
        <v>0.69167436875844213</v>
      </c>
      <c r="EF77">
        <v>0.6885361728308611</v>
      </c>
      <c r="EG77">
        <v>0.69710048412565817</v>
      </c>
      <c r="EH77">
        <v>0.70647347726270204</v>
      </c>
      <c r="EI77">
        <v>0.72817542172780458</v>
      </c>
      <c r="EJ77">
        <v>0.74167396868832869</v>
      </c>
      <c r="EK77">
        <v>0.74454427929529843</v>
      </c>
      <c r="EL77">
        <v>0.52802250366033499</v>
      </c>
      <c r="EM77">
        <v>0.52980186350503</v>
      </c>
      <c r="EN77">
        <v>0.53660309190439304</v>
      </c>
      <c r="EO77">
        <v>0.53498114345729508</v>
      </c>
      <c r="EP77">
        <v>0.54853282945770077</v>
      </c>
      <c r="EQ77">
        <v>0.56501774406427108</v>
      </c>
      <c r="ER77">
        <v>0.5764974131775169</v>
      </c>
      <c r="ES77">
        <v>0.57738932189076364</v>
      </c>
      <c r="ET77">
        <v>0.58030286096316719</v>
      </c>
      <c r="EU77">
        <v>0.55956531863297165</v>
      </c>
      <c r="EV77">
        <v>0.45922247823785861</v>
      </c>
      <c r="EW77">
        <v>0.45146038391580595</v>
      </c>
      <c r="EX77">
        <v>0.45925340917360041</v>
      </c>
      <c r="EY77">
        <v>0.46105809522156743</v>
      </c>
      <c r="EZ77">
        <v>0.47797563599453458</v>
      </c>
      <c r="FA77">
        <v>0.48329474002510414</v>
      </c>
      <c r="FB77">
        <v>0.47712382843671081</v>
      </c>
      <c r="FC77">
        <v>0.4707243350209544</v>
      </c>
      <c r="FD77">
        <v>0.45007619914379188</v>
      </c>
      <c r="FE77">
        <v>0.45300157529241253</v>
      </c>
      <c r="FF77">
        <v>0.59507565541276153</v>
      </c>
      <c r="FG77">
        <v>0.60643366385708952</v>
      </c>
      <c r="FH77">
        <v>0.6149135243892202</v>
      </c>
      <c r="FI77">
        <v>0.62067718897067203</v>
      </c>
      <c r="FJ77">
        <v>0.62018075004851192</v>
      </c>
      <c r="FK77">
        <v>0.61630572330546396</v>
      </c>
      <c r="FL77">
        <v>0.61977156619619433</v>
      </c>
      <c r="FM77">
        <v>0.62176275461025821</v>
      </c>
      <c r="FN77">
        <v>0.62412252698114734</v>
      </c>
      <c r="FO77">
        <v>0.6109730331108828</v>
      </c>
      <c r="FQ77" t="s">
        <v>220</v>
      </c>
      <c r="FR77" t="s">
        <v>258</v>
      </c>
      <c r="FS77" t="s">
        <v>259</v>
      </c>
      <c r="FT77">
        <v>0.65900023855099754</v>
      </c>
    </row>
    <row r="78" spans="2:176" x14ac:dyDescent="0.45">
      <c r="B78" t="s">
        <v>242</v>
      </c>
      <c r="C78" t="s">
        <v>31</v>
      </c>
      <c r="D78">
        <v>0.17353991221842008</v>
      </c>
      <c r="E78">
        <v>0.17914982866564541</v>
      </c>
      <c r="F78">
        <v>0.19333085876615272</v>
      </c>
      <c r="G78">
        <v>0.21749505362627455</v>
      </c>
      <c r="H78">
        <v>0.21560453743917371</v>
      </c>
      <c r="I78">
        <v>0.204727924345254</v>
      </c>
      <c r="J78">
        <v>0.19267692382341911</v>
      </c>
      <c r="K78">
        <v>0.18050705450244559</v>
      </c>
      <c r="L78">
        <v>0.17484203469288709</v>
      </c>
      <c r="M78">
        <v>0.17552301857102826</v>
      </c>
      <c r="N78">
        <v>0.31069614735807993</v>
      </c>
      <c r="O78">
        <v>0.31266172256292674</v>
      </c>
      <c r="P78">
        <v>0.30236012255094158</v>
      </c>
      <c r="Q78">
        <v>0.29257264721575132</v>
      </c>
      <c r="R78">
        <v>0.28477917577112899</v>
      </c>
      <c r="S78">
        <v>0.28922990156916201</v>
      </c>
      <c r="T78">
        <v>0.30400332902279342</v>
      </c>
      <c r="U78">
        <v>0.30729549054829081</v>
      </c>
      <c r="V78">
        <v>0.28968373268723308</v>
      </c>
      <c r="W78">
        <v>0.28378810857573755</v>
      </c>
      <c r="X78">
        <v>0.35644828421405528</v>
      </c>
      <c r="Y78">
        <v>0.34694157478147586</v>
      </c>
      <c r="Z78">
        <v>0.35660226405315121</v>
      </c>
      <c r="AA78">
        <v>0.37569964497735053</v>
      </c>
      <c r="AB78">
        <v>0.37787723897898673</v>
      </c>
      <c r="AC78">
        <v>0.3834363934926211</v>
      </c>
      <c r="AD78">
        <v>0.36984751629626872</v>
      </c>
      <c r="AE78">
        <v>0.36262800060543754</v>
      </c>
      <c r="AF78">
        <v>0.36053330467728967</v>
      </c>
      <c r="AG78">
        <v>0.37618156418866605</v>
      </c>
      <c r="AH78">
        <v>0.28619577691061215</v>
      </c>
      <c r="AI78">
        <v>0.26961507757361303</v>
      </c>
      <c r="AJ78">
        <v>0.25208353770468478</v>
      </c>
      <c r="AK78">
        <v>0.25058715464526005</v>
      </c>
      <c r="AL78">
        <v>0.25727188208290641</v>
      </c>
      <c r="AM78">
        <v>0.27281111332941049</v>
      </c>
      <c r="AN78">
        <v>0.27655350917904253</v>
      </c>
      <c r="AO78">
        <v>0.27408964111667966</v>
      </c>
      <c r="AP78">
        <v>0.27831079832651523</v>
      </c>
      <c r="AQ78">
        <v>0.29220332044594932</v>
      </c>
      <c r="EA78" t="s">
        <v>242</v>
      </c>
      <c r="EB78">
        <v>0.74237133669160593</v>
      </c>
      <c r="EC78">
        <v>0.72955543626649244</v>
      </c>
      <c r="ED78">
        <v>0.70513910216492715</v>
      </c>
      <c r="EE78">
        <v>0.69029997826452316</v>
      </c>
      <c r="EF78">
        <v>0.70003424704463102</v>
      </c>
      <c r="EG78">
        <v>0.71772944741005373</v>
      </c>
      <c r="EH78">
        <v>0.73329707858810844</v>
      </c>
      <c r="EI78">
        <v>0.74208806714324815</v>
      </c>
      <c r="EJ78">
        <v>0.754629768215337</v>
      </c>
      <c r="EK78">
        <v>0.74663972158616376</v>
      </c>
      <c r="EL78">
        <v>0.53401724212722179</v>
      </c>
      <c r="EM78">
        <v>0.52947977807691204</v>
      </c>
      <c r="EN78">
        <v>0.53929397048031535</v>
      </c>
      <c r="EO78">
        <v>0.54674936878500857</v>
      </c>
      <c r="EP78">
        <v>0.56634212419805097</v>
      </c>
      <c r="EQ78">
        <v>0.57361305961232778</v>
      </c>
      <c r="ER78">
        <v>0.57606704674111486</v>
      </c>
      <c r="ES78">
        <v>0.57723454228968218</v>
      </c>
      <c r="ET78">
        <v>0.57549266238551577</v>
      </c>
      <c r="EU78">
        <v>0.55935550596179895</v>
      </c>
      <c r="EV78">
        <v>0.43095087994407411</v>
      </c>
      <c r="EW78">
        <v>0.4292138739332883</v>
      </c>
      <c r="EX78">
        <v>0.43396400724076678</v>
      </c>
      <c r="EY78">
        <v>0.43727987349882325</v>
      </c>
      <c r="EZ78">
        <v>0.45304178453311372</v>
      </c>
      <c r="FA78">
        <v>0.45322223052506194</v>
      </c>
      <c r="FB78">
        <v>0.45017497219412128</v>
      </c>
      <c r="FC78">
        <v>0.43265932155497544</v>
      </c>
      <c r="FD78">
        <v>0.41554620179037866</v>
      </c>
      <c r="FE78">
        <v>0.42848699642058158</v>
      </c>
      <c r="FF78">
        <v>0.59124740554831745</v>
      </c>
      <c r="FG78">
        <v>0.61584864106409642</v>
      </c>
      <c r="FH78">
        <v>0.63691412201204167</v>
      </c>
      <c r="FI78">
        <v>0.64033110521462744</v>
      </c>
      <c r="FJ78">
        <v>0.6421652864654015</v>
      </c>
      <c r="FK78">
        <v>0.6363914129764805</v>
      </c>
      <c r="FL78">
        <v>0.6359027968973795</v>
      </c>
      <c r="FM78">
        <v>0.62906200297262249</v>
      </c>
      <c r="FN78">
        <v>0.61437443840641903</v>
      </c>
      <c r="FO78">
        <v>0.58677092406081766</v>
      </c>
      <c r="FQ78" t="s">
        <v>221</v>
      </c>
      <c r="FR78" t="s">
        <v>258</v>
      </c>
      <c r="FS78" t="s">
        <v>259</v>
      </c>
      <c r="FT78">
        <v>0.65362542414978952</v>
      </c>
    </row>
    <row r="79" spans="2:176" x14ac:dyDescent="0.45">
      <c r="B79" t="s">
        <v>243</v>
      </c>
      <c r="C79" t="s">
        <v>31</v>
      </c>
      <c r="D79">
        <v>0.2579068056279456</v>
      </c>
      <c r="E79">
        <v>0.2635252572076931</v>
      </c>
      <c r="F79">
        <v>0.25623000981434974</v>
      </c>
      <c r="G79">
        <v>0.26307182151586395</v>
      </c>
      <c r="H79">
        <v>0.2619751934806156</v>
      </c>
      <c r="I79">
        <v>0.26219789805893656</v>
      </c>
      <c r="J79">
        <v>0.26023603816841329</v>
      </c>
      <c r="K79">
        <v>0.24846899954418908</v>
      </c>
      <c r="L79">
        <v>0.24878925424744447</v>
      </c>
      <c r="M79">
        <v>0.24861732441408402</v>
      </c>
      <c r="N79">
        <v>0.31503403810177244</v>
      </c>
      <c r="O79">
        <v>0.29729251704990162</v>
      </c>
      <c r="P79">
        <v>0.30137009388755848</v>
      </c>
      <c r="Q79">
        <v>0.29717791956487527</v>
      </c>
      <c r="R79">
        <v>0.29774786322976587</v>
      </c>
      <c r="S79">
        <v>0.29247372405450356</v>
      </c>
      <c r="T79">
        <v>0.29764066882855955</v>
      </c>
      <c r="U79">
        <v>0.31622872757595721</v>
      </c>
      <c r="V79">
        <v>0.31921849059020874</v>
      </c>
      <c r="W79">
        <v>0.31179173430948137</v>
      </c>
      <c r="X79">
        <v>0.43376865474904347</v>
      </c>
      <c r="Y79">
        <v>0.43995634446367454</v>
      </c>
      <c r="Z79">
        <v>0.46552241438761499</v>
      </c>
      <c r="AA79">
        <v>0.45338937114175409</v>
      </c>
      <c r="AB79">
        <v>0.42865144191657262</v>
      </c>
      <c r="AC79">
        <v>0.41863592919199183</v>
      </c>
      <c r="AD79">
        <v>0.42097474452148281</v>
      </c>
      <c r="AE79">
        <v>0.42518119373318053</v>
      </c>
      <c r="AF79">
        <v>0.40864732413579197</v>
      </c>
      <c r="AG79">
        <v>0.41321642428972244</v>
      </c>
      <c r="AH79">
        <v>0.31352513062632692</v>
      </c>
      <c r="AI79">
        <v>0.31431690545823537</v>
      </c>
      <c r="AJ79">
        <v>0.30884807350533733</v>
      </c>
      <c r="AK79">
        <v>0.30698393491849391</v>
      </c>
      <c r="AL79">
        <v>0.31493514497473568</v>
      </c>
      <c r="AM79">
        <v>0.32475157219915873</v>
      </c>
      <c r="AN79">
        <v>0.31598467638075839</v>
      </c>
      <c r="AO79">
        <v>0.30126310366895698</v>
      </c>
      <c r="AP79">
        <v>0.30459791919101808</v>
      </c>
      <c r="AQ79">
        <v>0.31133006445245737</v>
      </c>
      <c r="EA79" t="s">
        <v>243</v>
      </c>
      <c r="EB79">
        <v>0.58780019994376465</v>
      </c>
      <c r="EC79">
        <v>0.56993192087641298</v>
      </c>
      <c r="ED79">
        <v>0.57283687954270701</v>
      </c>
      <c r="EE79">
        <v>0.57431031501743024</v>
      </c>
      <c r="EF79">
        <v>0.59409397669814168</v>
      </c>
      <c r="EG79">
        <v>0.60439277055976581</v>
      </c>
      <c r="EH79">
        <v>0.60027003347376517</v>
      </c>
      <c r="EI79">
        <v>0.6063741689664639</v>
      </c>
      <c r="EJ79">
        <v>0.6195134339578926</v>
      </c>
      <c r="EK79">
        <v>0.62191972547895602</v>
      </c>
      <c r="EL79">
        <v>0.48255687643177941</v>
      </c>
      <c r="EM79">
        <v>0.48621415687504033</v>
      </c>
      <c r="EN79">
        <v>0.51402848336887319</v>
      </c>
      <c r="EO79">
        <v>0.53395369672185711</v>
      </c>
      <c r="EP79">
        <v>0.53924062912659421</v>
      </c>
      <c r="EQ79">
        <v>0.53737870729447157</v>
      </c>
      <c r="ER79">
        <v>0.52743482361214977</v>
      </c>
      <c r="ES79">
        <v>0.48811411665009252</v>
      </c>
      <c r="ET79">
        <v>0.47186517164377212</v>
      </c>
      <c r="EU79">
        <v>0.48083258024239145</v>
      </c>
      <c r="EV79">
        <v>0.23681786313067346</v>
      </c>
      <c r="EW79">
        <v>0.24438525539790981</v>
      </c>
      <c r="EX79">
        <v>0.26839921527404464</v>
      </c>
      <c r="EY79">
        <v>0.26621448426129918</v>
      </c>
      <c r="EZ79">
        <v>0.28346603815935767</v>
      </c>
      <c r="FA79">
        <v>0.2909328482970176</v>
      </c>
      <c r="FB79">
        <v>0.27868440569070918</v>
      </c>
      <c r="FC79">
        <v>0.24390273349768343</v>
      </c>
      <c r="FD79">
        <v>0.22894394504392929</v>
      </c>
      <c r="FE79">
        <v>0.22994451725902157</v>
      </c>
      <c r="FF79">
        <v>0.42370981627362991</v>
      </c>
      <c r="FG79">
        <v>0.44604926567578912</v>
      </c>
      <c r="FH79">
        <v>0.47158920453687908</v>
      </c>
      <c r="FI79">
        <v>0.47637783204625056</v>
      </c>
      <c r="FJ79">
        <v>0.4749139317689049</v>
      </c>
      <c r="FK79">
        <v>0.46307900612725289</v>
      </c>
      <c r="FL79">
        <v>0.4302392757205622</v>
      </c>
      <c r="FM79">
        <v>0.41987138256040546</v>
      </c>
      <c r="FN79">
        <v>0.42271881560100966</v>
      </c>
      <c r="FO79">
        <v>0.42547993025946879</v>
      </c>
      <c r="FQ79" t="s">
        <v>222</v>
      </c>
      <c r="FR79" t="s">
        <v>258</v>
      </c>
      <c r="FS79" t="s">
        <v>259</v>
      </c>
      <c r="FT79">
        <v>0.68336666018452763</v>
      </c>
    </row>
    <row r="80" spans="2:176" x14ac:dyDescent="0.45">
      <c r="B80" t="s">
        <v>244</v>
      </c>
      <c r="C80" t="s">
        <v>31</v>
      </c>
      <c r="D80">
        <v>0.16036019160727299</v>
      </c>
      <c r="E80">
        <v>0.16820113941019652</v>
      </c>
      <c r="F80">
        <v>0.17271600610973148</v>
      </c>
      <c r="G80">
        <v>0.18478976649140913</v>
      </c>
      <c r="H80">
        <v>0.19456247942947472</v>
      </c>
      <c r="I80">
        <v>0.20078113204373588</v>
      </c>
      <c r="J80">
        <v>0.19169206077935125</v>
      </c>
      <c r="K80">
        <v>0.17380426475006328</v>
      </c>
      <c r="L80">
        <v>0.16111201454760432</v>
      </c>
      <c r="M80">
        <v>0.16994598496606769</v>
      </c>
      <c r="N80">
        <v>0.25573093266336688</v>
      </c>
      <c r="O80">
        <v>0.25224465591903389</v>
      </c>
      <c r="P80">
        <v>0.23761454662926837</v>
      </c>
      <c r="Q80">
        <v>0.245278859126348</v>
      </c>
      <c r="R80">
        <v>0.24462070387247231</v>
      </c>
      <c r="S80">
        <v>0.24410574605794788</v>
      </c>
      <c r="T80">
        <v>0.24131692317821524</v>
      </c>
      <c r="U80">
        <v>0.23852363908436408</v>
      </c>
      <c r="V80">
        <v>0.2304728909734432</v>
      </c>
      <c r="W80">
        <v>0.23467942960321994</v>
      </c>
      <c r="X80">
        <v>0.38227996199101499</v>
      </c>
      <c r="Y80">
        <v>0.39132015005355625</v>
      </c>
      <c r="Z80">
        <v>0.3966902857455491</v>
      </c>
      <c r="AA80">
        <v>0.40224865871137994</v>
      </c>
      <c r="AB80">
        <v>0.38654074886352063</v>
      </c>
      <c r="AC80">
        <v>0.36867782287897977</v>
      </c>
      <c r="AD80">
        <v>0.35254227119390974</v>
      </c>
      <c r="AE80">
        <v>0.35102070021620091</v>
      </c>
      <c r="AF80">
        <v>0.3529143363306334</v>
      </c>
      <c r="AG80">
        <v>0.35637132531570848</v>
      </c>
      <c r="AH80">
        <v>0.24457558959246894</v>
      </c>
      <c r="AI80">
        <v>0.25052704882990179</v>
      </c>
      <c r="AJ80">
        <v>0.2424796756042929</v>
      </c>
      <c r="AK80">
        <v>0.24285437564446616</v>
      </c>
      <c r="AL80">
        <v>0.24221568358854689</v>
      </c>
      <c r="AM80">
        <v>0.23613462369833604</v>
      </c>
      <c r="AN80">
        <v>0.23380098455707252</v>
      </c>
      <c r="AO80">
        <v>0.2269747354885718</v>
      </c>
      <c r="AP80">
        <v>0.22010899007351797</v>
      </c>
      <c r="AQ80">
        <v>0.23290750943108049</v>
      </c>
      <c r="EA80" t="s">
        <v>244</v>
      </c>
      <c r="EB80">
        <v>0.7435976232332554</v>
      </c>
      <c r="EC80">
        <v>0.7318938655809859</v>
      </c>
      <c r="ED80">
        <v>0.72920325532395536</v>
      </c>
      <c r="EE80">
        <v>0.72266470829701779</v>
      </c>
      <c r="EF80">
        <v>0.71857849675349061</v>
      </c>
      <c r="EG80">
        <v>0.72410406927249971</v>
      </c>
      <c r="EH80">
        <v>0.72403015254854119</v>
      </c>
      <c r="EI80">
        <v>0.74090338638529607</v>
      </c>
      <c r="EJ80">
        <v>0.75152266849930682</v>
      </c>
      <c r="EK80">
        <v>0.74740348030035386</v>
      </c>
      <c r="EL80">
        <v>0.61144930557122601</v>
      </c>
      <c r="EM80">
        <v>0.61205195903401555</v>
      </c>
      <c r="EN80">
        <v>0.62652918934498203</v>
      </c>
      <c r="EO80">
        <v>0.62221845782198759</v>
      </c>
      <c r="EP80">
        <v>0.62387525700807356</v>
      </c>
      <c r="EQ80">
        <v>0.62145352212461447</v>
      </c>
      <c r="ER80">
        <v>0.6178783305053287</v>
      </c>
      <c r="ES80">
        <v>0.61722807947333269</v>
      </c>
      <c r="ET80">
        <v>0.62544299603491915</v>
      </c>
      <c r="EU80">
        <v>0.62650615607087623</v>
      </c>
      <c r="EV80">
        <v>0.3497982081667364</v>
      </c>
      <c r="EW80">
        <v>0.35504811695208266</v>
      </c>
      <c r="EX80">
        <v>0.36478144477835922</v>
      </c>
      <c r="EY80">
        <v>0.34397064323348225</v>
      </c>
      <c r="EZ80">
        <v>0.3494869220794144</v>
      </c>
      <c r="FA80">
        <v>0.36209445373884402</v>
      </c>
      <c r="FB80">
        <v>0.36339737861656329</v>
      </c>
      <c r="FC80">
        <v>0.35898507082515196</v>
      </c>
      <c r="FD80">
        <v>0.35078954181479638</v>
      </c>
      <c r="FE80">
        <v>0.34718612329612497</v>
      </c>
      <c r="FF80">
        <v>0.60022120701386972</v>
      </c>
      <c r="FG80">
        <v>0.6115249346725572</v>
      </c>
      <c r="FH80">
        <v>0.62411332813682041</v>
      </c>
      <c r="FI80">
        <v>0.61804828192575778</v>
      </c>
      <c r="FJ80">
        <v>0.61339659311248829</v>
      </c>
      <c r="FK80">
        <v>0.6037262808316477</v>
      </c>
      <c r="FL80">
        <v>0.60134273540474392</v>
      </c>
      <c r="FM80">
        <v>0.60896107181713799</v>
      </c>
      <c r="FN80">
        <v>0.61590852274259078</v>
      </c>
      <c r="FO80">
        <v>0.61126083235785866</v>
      </c>
      <c r="FQ80" t="s">
        <v>223</v>
      </c>
      <c r="FR80" t="s">
        <v>258</v>
      </c>
      <c r="FS80" t="s">
        <v>259</v>
      </c>
      <c r="FT80">
        <v>0.70034381689351166</v>
      </c>
    </row>
    <row r="81" spans="2:176" x14ac:dyDescent="0.45">
      <c r="B81" t="s">
        <v>245</v>
      </c>
      <c r="C81" t="s">
        <v>31</v>
      </c>
      <c r="D81">
        <v>0.33740545640474534</v>
      </c>
      <c r="E81">
        <v>0.32535281316109282</v>
      </c>
      <c r="F81">
        <v>0.32162343164479124</v>
      </c>
      <c r="G81">
        <v>0.33683987195089432</v>
      </c>
      <c r="H81">
        <v>0.34777950001702396</v>
      </c>
      <c r="I81">
        <v>0.35922061823182738</v>
      </c>
      <c r="J81">
        <v>0.35109119808877381</v>
      </c>
      <c r="K81">
        <v>0.33907198084160539</v>
      </c>
      <c r="L81">
        <v>0.33802938852788073</v>
      </c>
      <c r="M81">
        <v>0.33489573367414893</v>
      </c>
      <c r="N81">
        <v>0.42128545288259406</v>
      </c>
      <c r="O81">
        <v>0.44937575989131495</v>
      </c>
      <c r="P81">
        <v>0.4457888571582807</v>
      </c>
      <c r="Q81">
        <v>0.40394989802960107</v>
      </c>
      <c r="R81">
        <v>0.37586710874280965</v>
      </c>
      <c r="S81">
        <v>0.36081401697200988</v>
      </c>
      <c r="T81">
        <v>0.35532572027213205</v>
      </c>
      <c r="U81">
        <v>0.36528066664167369</v>
      </c>
      <c r="V81">
        <v>0.37477093205264927</v>
      </c>
      <c r="W81">
        <v>0.39595748225962096</v>
      </c>
      <c r="X81">
        <v>0.46051786381562976</v>
      </c>
      <c r="Y81">
        <v>0.46933295882375808</v>
      </c>
      <c r="Z81">
        <v>0.46544415143698226</v>
      </c>
      <c r="AA81">
        <v>0.45469954303180415</v>
      </c>
      <c r="AB81">
        <v>0.44662997887491257</v>
      </c>
      <c r="AC81">
        <v>0.43769491215478568</v>
      </c>
      <c r="AD81">
        <v>0.43737731390118967</v>
      </c>
      <c r="AE81">
        <v>0.44810768101452869</v>
      </c>
      <c r="AF81">
        <v>0.44925727837371016</v>
      </c>
      <c r="AG81">
        <v>0.47069919496190943</v>
      </c>
      <c r="AH81">
        <v>0.36160184139295004</v>
      </c>
      <c r="AI81">
        <v>0.37797600376754442</v>
      </c>
      <c r="AJ81">
        <v>0.36691176407125187</v>
      </c>
      <c r="AK81">
        <v>0.3506533096302073</v>
      </c>
      <c r="AL81">
        <v>0.3305086995519142</v>
      </c>
      <c r="AM81">
        <v>0.33272309368014369</v>
      </c>
      <c r="AN81">
        <v>0.34064140782256014</v>
      </c>
      <c r="AO81">
        <v>0.32754387599600049</v>
      </c>
      <c r="AP81">
        <v>0.32974469745285584</v>
      </c>
      <c r="AQ81">
        <v>0.32752154868905969</v>
      </c>
      <c r="EA81" t="s">
        <v>245</v>
      </c>
      <c r="EB81">
        <v>0.52550608444446556</v>
      </c>
      <c r="EC81">
        <v>0.50919854165825384</v>
      </c>
      <c r="ED81">
        <v>0.50289771687035278</v>
      </c>
      <c r="EE81">
        <v>0.4789563148185198</v>
      </c>
      <c r="EF81">
        <v>0.48505890939078972</v>
      </c>
      <c r="EG81">
        <v>0.49442383160964121</v>
      </c>
      <c r="EH81">
        <v>0.4944590995952633</v>
      </c>
      <c r="EI81">
        <v>0.50786014256209</v>
      </c>
      <c r="EJ81">
        <v>0.52547518246545888</v>
      </c>
      <c r="EK81">
        <v>0.53178661854051346</v>
      </c>
      <c r="EL81">
        <v>0.33298620120098488</v>
      </c>
      <c r="EM81">
        <v>0.3183704436702624</v>
      </c>
      <c r="EN81">
        <v>0.34424675287191669</v>
      </c>
      <c r="EO81">
        <v>0.39333027725896874</v>
      </c>
      <c r="EP81">
        <v>0.42853517815547604</v>
      </c>
      <c r="EQ81">
        <v>0.43722860171772954</v>
      </c>
      <c r="ER81">
        <v>0.41852152955006788</v>
      </c>
      <c r="ES81">
        <v>0.38910370423542856</v>
      </c>
      <c r="ET81">
        <v>0.37364910792142308</v>
      </c>
      <c r="EU81">
        <v>0.35704278507942994</v>
      </c>
      <c r="EV81">
        <v>0.211512426011087</v>
      </c>
      <c r="EW81">
        <v>0.23564268396571653</v>
      </c>
      <c r="EX81">
        <v>0.27270598289740677</v>
      </c>
      <c r="EY81">
        <v>0.30656043969387048</v>
      </c>
      <c r="EZ81">
        <v>0.32933085564252496</v>
      </c>
      <c r="FA81">
        <v>0.32467137458294676</v>
      </c>
      <c r="FB81">
        <v>0.30371114280588568</v>
      </c>
      <c r="FC81">
        <v>0.2630563007612654</v>
      </c>
      <c r="FD81">
        <v>0.23040207241658142</v>
      </c>
      <c r="FE81">
        <v>0.21288515958220758</v>
      </c>
      <c r="FF81">
        <v>0.41558483363411564</v>
      </c>
      <c r="FG81">
        <v>0.40438172630575031</v>
      </c>
      <c r="FH81">
        <v>0.41783867587272738</v>
      </c>
      <c r="FI81">
        <v>0.45302619807178091</v>
      </c>
      <c r="FJ81">
        <v>0.48126468989360044</v>
      </c>
      <c r="FK81">
        <v>0.47919318547240652</v>
      </c>
      <c r="FL81">
        <v>0.46155020711412648</v>
      </c>
      <c r="FM81">
        <v>0.44878008585537749</v>
      </c>
      <c r="FN81">
        <v>0.44521301066786073</v>
      </c>
      <c r="FO81">
        <v>0.43509473493042611</v>
      </c>
      <c r="FQ81" t="s">
        <v>224</v>
      </c>
      <c r="FR81" t="s">
        <v>258</v>
      </c>
      <c r="FS81" t="s">
        <v>259</v>
      </c>
      <c r="FT81">
        <v>0.68403403859263612</v>
      </c>
    </row>
    <row r="82" spans="2:176" x14ac:dyDescent="0.45">
      <c r="B82" t="s">
        <v>246</v>
      </c>
      <c r="C82" t="s">
        <v>31</v>
      </c>
      <c r="D82">
        <v>0.34464424119579262</v>
      </c>
      <c r="E82">
        <v>0.33412698457840839</v>
      </c>
      <c r="F82">
        <v>0.33753600087834318</v>
      </c>
      <c r="G82">
        <v>0.34064030774533877</v>
      </c>
      <c r="H82">
        <v>0.33184648698344155</v>
      </c>
      <c r="I82">
        <v>0.34320674978066978</v>
      </c>
      <c r="J82">
        <v>0.34704456485111074</v>
      </c>
      <c r="K82">
        <v>0.34689499010425207</v>
      </c>
      <c r="L82">
        <v>0.35328019893508011</v>
      </c>
      <c r="M82">
        <v>0.357709244118187</v>
      </c>
      <c r="N82">
        <v>0.4178804829748996</v>
      </c>
      <c r="O82">
        <v>0.42285739637630282</v>
      </c>
      <c r="P82">
        <v>0.39517758816260179</v>
      </c>
      <c r="Q82">
        <v>0.37990689112308901</v>
      </c>
      <c r="R82">
        <v>0.35177386780112518</v>
      </c>
      <c r="S82">
        <v>0.33345845168758886</v>
      </c>
      <c r="T82">
        <v>0.33863636867210062</v>
      </c>
      <c r="U82">
        <v>0.35687909323305067</v>
      </c>
      <c r="V82">
        <v>0.36668172912680064</v>
      </c>
      <c r="W82">
        <v>0.39605610952794201</v>
      </c>
      <c r="X82">
        <v>0.48418462522632022</v>
      </c>
      <c r="Y82">
        <v>0.49507890003030003</v>
      </c>
      <c r="Z82">
        <v>0.48384735431344233</v>
      </c>
      <c r="AA82">
        <v>0.45222948080806863</v>
      </c>
      <c r="AB82">
        <v>0.43185111124686604</v>
      </c>
      <c r="AC82">
        <v>0.42141003522193904</v>
      </c>
      <c r="AD82">
        <v>0.42796584363192802</v>
      </c>
      <c r="AE82">
        <v>0.43375208513082369</v>
      </c>
      <c r="AF82">
        <v>0.4353269205538442</v>
      </c>
      <c r="AG82">
        <v>0.48059903308266277</v>
      </c>
      <c r="AH82">
        <v>0.39685780148056993</v>
      </c>
      <c r="AI82">
        <v>0.39183225531437943</v>
      </c>
      <c r="AJ82">
        <v>0.37819735638792162</v>
      </c>
      <c r="AK82">
        <v>0.35190500589491031</v>
      </c>
      <c r="AL82">
        <v>0.34700689537611562</v>
      </c>
      <c r="AM82">
        <v>0.34990289476755254</v>
      </c>
      <c r="AN82">
        <v>0.35356707838510809</v>
      </c>
      <c r="AO82">
        <v>0.35530768432604493</v>
      </c>
      <c r="AP82">
        <v>0.36395626469169806</v>
      </c>
      <c r="AQ82">
        <v>0.38689948364959487</v>
      </c>
      <c r="EA82" t="s">
        <v>246</v>
      </c>
      <c r="EB82">
        <v>0.46220852564701953</v>
      </c>
      <c r="EC82">
        <v>0.44701324734107123</v>
      </c>
      <c r="ED82">
        <v>0.44425556535265354</v>
      </c>
      <c r="EE82">
        <v>0.43658898060086798</v>
      </c>
      <c r="EF82">
        <v>0.45604521297156014</v>
      </c>
      <c r="EG82">
        <v>0.4602860000830894</v>
      </c>
      <c r="EH82">
        <v>0.44457855440096128</v>
      </c>
      <c r="EI82">
        <v>0.4577226369424941</v>
      </c>
      <c r="EJ82">
        <v>0.47180009222434005</v>
      </c>
      <c r="EK82">
        <v>0.47457200714686637</v>
      </c>
      <c r="EL82">
        <v>0.31267939025223096</v>
      </c>
      <c r="EM82">
        <v>0.30412349560844987</v>
      </c>
      <c r="EN82">
        <v>0.3484178953305278</v>
      </c>
      <c r="EO82">
        <v>0.39295970082267434</v>
      </c>
      <c r="EP82">
        <v>0.41403915883195375</v>
      </c>
      <c r="EQ82">
        <v>0.41444766869479621</v>
      </c>
      <c r="ER82">
        <v>0.39683052813076403</v>
      </c>
      <c r="ES82">
        <v>0.37306363360951478</v>
      </c>
      <c r="ET82">
        <v>0.35771621223461636</v>
      </c>
      <c r="EU82">
        <v>0.33461551871078316</v>
      </c>
      <c r="EV82">
        <v>0.14711374456858953</v>
      </c>
      <c r="EW82">
        <v>0.15880015875446901</v>
      </c>
      <c r="EX82">
        <v>0.19860842518457783</v>
      </c>
      <c r="EY82">
        <v>0.2265115222167654</v>
      </c>
      <c r="EZ82">
        <v>0.26144000997900735</v>
      </c>
      <c r="FA82">
        <v>0.26431690130672836</v>
      </c>
      <c r="FB82">
        <v>0.24820371514075201</v>
      </c>
      <c r="FC82">
        <v>0.2115590178639585</v>
      </c>
      <c r="FD82">
        <v>0.17291329333642699</v>
      </c>
      <c r="FE82">
        <v>0.15874408043852056</v>
      </c>
      <c r="FF82">
        <v>0.33455352465882621</v>
      </c>
      <c r="FG82">
        <v>0.33794249143427341</v>
      </c>
      <c r="FH82">
        <v>0.36196051733222978</v>
      </c>
      <c r="FI82">
        <v>0.38992756221138525</v>
      </c>
      <c r="FJ82">
        <v>0.42586788015898319</v>
      </c>
      <c r="FK82">
        <v>0.42433785686545977</v>
      </c>
      <c r="FL82">
        <v>0.39351263907292761</v>
      </c>
      <c r="FM82">
        <v>0.36289261846340981</v>
      </c>
      <c r="FN82">
        <v>0.3492187404635092</v>
      </c>
      <c r="FO82">
        <v>0.33079704717454372</v>
      </c>
      <c r="FQ82" t="s">
        <v>225</v>
      </c>
      <c r="FR82" t="s">
        <v>258</v>
      </c>
      <c r="FS82" t="s">
        <v>259</v>
      </c>
      <c r="FT82">
        <v>0.71421128093711794</v>
      </c>
    </row>
    <row r="83" spans="2:176" x14ac:dyDescent="0.45">
      <c r="B83" t="s">
        <v>247</v>
      </c>
      <c r="C83" t="s">
        <v>31</v>
      </c>
      <c r="D83">
        <v>0.24020792016145623</v>
      </c>
      <c r="E83">
        <v>0.24053617479035902</v>
      </c>
      <c r="F83">
        <v>0.24149281660884359</v>
      </c>
      <c r="G83">
        <v>0.24876323985388482</v>
      </c>
      <c r="H83">
        <v>0.25286893598469634</v>
      </c>
      <c r="I83">
        <v>0.2557631742325292</v>
      </c>
      <c r="J83">
        <v>0.27161746242279333</v>
      </c>
      <c r="K83">
        <v>0.26774068192375267</v>
      </c>
      <c r="L83">
        <v>0.26552723275636247</v>
      </c>
      <c r="M83">
        <v>0.25526625258047375</v>
      </c>
      <c r="N83">
        <v>0.3705360580156345</v>
      </c>
      <c r="O83">
        <v>0.36976767419372958</v>
      </c>
      <c r="P83">
        <v>0.37303496730220803</v>
      </c>
      <c r="Q83">
        <v>0.34665406304812685</v>
      </c>
      <c r="R83">
        <v>0.34325255099518975</v>
      </c>
      <c r="S83">
        <v>0.33656493074647031</v>
      </c>
      <c r="T83">
        <v>0.32630341562162002</v>
      </c>
      <c r="U83">
        <v>0.33975166835071274</v>
      </c>
      <c r="V83">
        <v>0.34442517304904768</v>
      </c>
      <c r="W83">
        <v>0.35900189680922884</v>
      </c>
      <c r="X83">
        <v>0.3778884901981126</v>
      </c>
      <c r="Y83">
        <v>0.39693021922844829</v>
      </c>
      <c r="Z83">
        <v>0.42292619903156181</v>
      </c>
      <c r="AA83">
        <v>0.43707866845915544</v>
      </c>
      <c r="AB83">
        <v>0.43483085430644991</v>
      </c>
      <c r="AC83">
        <v>0.43057227881328314</v>
      </c>
      <c r="AD83">
        <v>0.39173200296977262</v>
      </c>
      <c r="AE83">
        <v>0.38345769668900581</v>
      </c>
      <c r="AF83">
        <v>0.3855903643259076</v>
      </c>
      <c r="AG83">
        <v>0.37886300970602793</v>
      </c>
      <c r="AH83">
        <v>0.2645189778179855</v>
      </c>
      <c r="AI83">
        <v>0.28846484072692175</v>
      </c>
      <c r="AJ83">
        <v>0.3019628974113544</v>
      </c>
      <c r="AK83">
        <v>0.30067616228648186</v>
      </c>
      <c r="AL83">
        <v>0.29001821218633361</v>
      </c>
      <c r="AM83">
        <v>0.28842708323576954</v>
      </c>
      <c r="AN83">
        <v>0.29533894838007968</v>
      </c>
      <c r="AO83">
        <v>0.28456265867501013</v>
      </c>
      <c r="AP83">
        <v>0.2649364570699726</v>
      </c>
      <c r="AQ83">
        <v>0.26101186781242453</v>
      </c>
      <c r="EA83" t="s">
        <v>247</v>
      </c>
      <c r="EB83">
        <v>0.66168534931615441</v>
      </c>
      <c r="EC83">
        <v>0.65018203082159787</v>
      </c>
      <c r="ED83">
        <v>0.65600211029679645</v>
      </c>
      <c r="EE83">
        <v>0.63875363305624422</v>
      </c>
      <c r="EF83">
        <v>0.62213842261286056</v>
      </c>
      <c r="EG83">
        <v>0.62189556749603669</v>
      </c>
      <c r="EH83">
        <v>0.60202773474239868</v>
      </c>
      <c r="EI83">
        <v>0.6098776622640959</v>
      </c>
      <c r="EJ83">
        <v>0.62838691132564106</v>
      </c>
      <c r="EK83">
        <v>0.64271328681989948</v>
      </c>
      <c r="EL83">
        <v>0.45954529626367158</v>
      </c>
      <c r="EM83">
        <v>0.43762206215829919</v>
      </c>
      <c r="EN83">
        <v>0.42255348262267256</v>
      </c>
      <c r="EO83">
        <v>0.44306279198319276</v>
      </c>
      <c r="EP83">
        <v>0.46297258386557477</v>
      </c>
      <c r="EQ83">
        <v>0.47162880302714777</v>
      </c>
      <c r="ER83">
        <v>0.47833906414035315</v>
      </c>
      <c r="ES83">
        <v>0.45384243059515567</v>
      </c>
      <c r="ET83">
        <v>0.44361486360474361</v>
      </c>
      <c r="EU83">
        <v>0.4571555455071003</v>
      </c>
      <c r="EV83">
        <v>0.24218370674445855</v>
      </c>
      <c r="EW83">
        <v>0.23737978382106653</v>
      </c>
      <c r="EX83">
        <v>0.23273889433236888</v>
      </c>
      <c r="EY83">
        <v>0.24972321284511867</v>
      </c>
      <c r="EZ83">
        <v>0.26071209535856399</v>
      </c>
      <c r="FA83">
        <v>0.27632740336793421</v>
      </c>
      <c r="FB83">
        <v>0.29514969853039968</v>
      </c>
      <c r="FC83">
        <v>0.2832267945410788</v>
      </c>
      <c r="FD83">
        <v>0.26390456046190236</v>
      </c>
      <c r="FE83">
        <v>0.25174165199259696</v>
      </c>
      <c r="FF83">
        <v>0.56472920054210429</v>
      </c>
      <c r="FG83">
        <v>0.54389683759964247</v>
      </c>
      <c r="FH83">
        <v>0.53102084126999782</v>
      </c>
      <c r="FI83">
        <v>0.51614369647211611</v>
      </c>
      <c r="FJ83">
        <v>0.52861323395335025</v>
      </c>
      <c r="FK83">
        <v>0.54953505998146124</v>
      </c>
      <c r="FL83">
        <v>0.54742518902813486</v>
      </c>
      <c r="FM83">
        <v>0.55207708507914144</v>
      </c>
      <c r="FN83">
        <v>0.57414835720804924</v>
      </c>
      <c r="FO83">
        <v>0.57663403845062322</v>
      </c>
      <c r="FQ83" t="s">
        <v>226</v>
      </c>
      <c r="FR83" t="s">
        <v>258</v>
      </c>
      <c r="FS83" t="s">
        <v>259</v>
      </c>
      <c r="FT83">
        <v>0.70002136303319751</v>
      </c>
    </row>
    <row r="84" spans="2:176" x14ac:dyDescent="0.45">
      <c r="B84" t="s">
        <v>248</v>
      </c>
      <c r="C84" t="s">
        <v>31</v>
      </c>
      <c r="D84">
        <v>0.32938585671001741</v>
      </c>
      <c r="E84">
        <v>0.33205541411592587</v>
      </c>
      <c r="F84">
        <v>0.33204971964258795</v>
      </c>
      <c r="G84">
        <v>0.33210288071072364</v>
      </c>
      <c r="H84">
        <v>0.32320326249645021</v>
      </c>
      <c r="I84">
        <v>0.3196363468518596</v>
      </c>
      <c r="J84">
        <v>0.3272443161171889</v>
      </c>
      <c r="K84">
        <v>0.3312749484857353</v>
      </c>
      <c r="L84">
        <v>0.3372450032494993</v>
      </c>
      <c r="M84">
        <v>0.34018201257396946</v>
      </c>
      <c r="N84">
        <v>0.39811813581595884</v>
      </c>
      <c r="O84">
        <v>0.39730252689012591</v>
      </c>
      <c r="P84">
        <v>0.38664335942369099</v>
      </c>
      <c r="Q84">
        <v>0.35633025179550543</v>
      </c>
      <c r="R84">
        <v>0.3444002077910811</v>
      </c>
      <c r="S84">
        <v>0.33423353154285607</v>
      </c>
      <c r="T84">
        <v>0.32849025225178285</v>
      </c>
      <c r="U84">
        <v>0.35993718060566371</v>
      </c>
      <c r="V84">
        <v>0.3772131056312244</v>
      </c>
      <c r="W84">
        <v>0.3957328964734973</v>
      </c>
      <c r="X84">
        <v>0.46561647280746532</v>
      </c>
      <c r="Y84">
        <v>0.49066095792620107</v>
      </c>
      <c r="Z84">
        <v>0.51800089219369139</v>
      </c>
      <c r="AA84">
        <v>0.48452715123431533</v>
      </c>
      <c r="AB84">
        <v>0.44124595967952979</v>
      </c>
      <c r="AC84">
        <v>0.42164880410729921</v>
      </c>
      <c r="AD84">
        <v>0.41037272476895498</v>
      </c>
      <c r="AE84">
        <v>0.41736989861246293</v>
      </c>
      <c r="AF84">
        <v>0.41109015090261791</v>
      </c>
      <c r="AG84">
        <v>0.42854721090387288</v>
      </c>
      <c r="AH84">
        <v>0.34796683440915449</v>
      </c>
      <c r="AI84">
        <v>0.36211193650744367</v>
      </c>
      <c r="AJ84">
        <v>0.36019372181380438</v>
      </c>
      <c r="AK84">
        <v>0.34351455403042647</v>
      </c>
      <c r="AL84">
        <v>0.32494181475729644</v>
      </c>
      <c r="AM84">
        <v>0.32566409959767811</v>
      </c>
      <c r="AN84">
        <v>0.3449100269850402</v>
      </c>
      <c r="AO84">
        <v>0.33968188369506985</v>
      </c>
      <c r="AP84">
        <v>0.33485052446705998</v>
      </c>
      <c r="AQ84">
        <v>0.33166574362957646</v>
      </c>
      <c r="EA84" t="s">
        <v>248</v>
      </c>
      <c r="EB84">
        <v>0.52546979914707459</v>
      </c>
      <c r="EC84">
        <v>0.50861059391957797</v>
      </c>
      <c r="ED84">
        <v>0.50537192211813386</v>
      </c>
      <c r="EE84">
        <v>0.50104684743524641</v>
      </c>
      <c r="EF84">
        <v>0.50410243549982414</v>
      </c>
      <c r="EG84">
        <v>0.51485923739404649</v>
      </c>
      <c r="EH84">
        <v>0.4994738122705854</v>
      </c>
      <c r="EI84">
        <v>0.49169289383956472</v>
      </c>
      <c r="EJ84">
        <v>0.50866598766001048</v>
      </c>
      <c r="EK84">
        <v>0.52002489855821199</v>
      </c>
      <c r="EL84">
        <v>0.36805559218381251</v>
      </c>
      <c r="EM84">
        <v>0.35269382189746074</v>
      </c>
      <c r="EN84">
        <v>0.3708447693637566</v>
      </c>
      <c r="EO84">
        <v>0.4133809125463459</v>
      </c>
      <c r="EP84">
        <v>0.44022094291755087</v>
      </c>
      <c r="EQ84">
        <v>0.44119530555144748</v>
      </c>
      <c r="ER84">
        <v>0.44315476683856386</v>
      </c>
      <c r="ES84">
        <v>0.40738213668392514</v>
      </c>
      <c r="ET84">
        <v>0.37633413341505756</v>
      </c>
      <c r="EU84">
        <v>0.37275453229736566</v>
      </c>
      <c r="EV84">
        <v>0.1518584064733455</v>
      </c>
      <c r="EW84">
        <v>0.14706498647941083</v>
      </c>
      <c r="EX84">
        <v>0.17353783656792646</v>
      </c>
      <c r="EY84">
        <v>0.20703379861804541</v>
      </c>
      <c r="EZ84">
        <v>0.23917840685469521</v>
      </c>
      <c r="FA84">
        <v>0.26325419616150819</v>
      </c>
      <c r="FB84">
        <v>0.26649966229504335</v>
      </c>
      <c r="FC84">
        <v>0.23745822411601333</v>
      </c>
      <c r="FD84">
        <v>0.19501795854346851</v>
      </c>
      <c r="FE84">
        <v>0.16444215594465875</v>
      </c>
      <c r="FF84">
        <v>0.41330284471744999</v>
      </c>
      <c r="FG84">
        <v>0.40570606416624622</v>
      </c>
      <c r="FH84">
        <v>0.40129985136929686</v>
      </c>
      <c r="FI84">
        <v>0.42622729413869365</v>
      </c>
      <c r="FJ84">
        <v>0.46749999755764726</v>
      </c>
      <c r="FK84">
        <v>0.48272083491443185</v>
      </c>
      <c r="FL84">
        <v>0.46577558141940928</v>
      </c>
      <c r="FM84">
        <v>0.43449890483828629</v>
      </c>
      <c r="FN84">
        <v>0.42627641212739786</v>
      </c>
      <c r="FO84">
        <v>0.4169366469582883</v>
      </c>
      <c r="FQ84" t="s">
        <v>227</v>
      </c>
      <c r="FR84" t="s">
        <v>258</v>
      </c>
      <c r="FS84" t="s">
        <v>259</v>
      </c>
      <c r="FT84">
        <v>0.69406580818667896</v>
      </c>
    </row>
    <row r="85" spans="2:176" x14ac:dyDescent="0.45">
      <c r="B85" t="s">
        <v>249</v>
      </c>
      <c r="C85" t="s">
        <v>31</v>
      </c>
      <c r="D85">
        <v>0.274678127197724</v>
      </c>
      <c r="E85">
        <v>0.26957083333060966</v>
      </c>
      <c r="F85">
        <v>0.26158056271184255</v>
      </c>
      <c r="G85">
        <v>0.27379198973118102</v>
      </c>
      <c r="H85">
        <v>0.28880405774409229</v>
      </c>
      <c r="I85">
        <v>0.29436876212023061</v>
      </c>
      <c r="J85">
        <v>0.29357039008466101</v>
      </c>
      <c r="K85">
        <v>0.27246313014862311</v>
      </c>
      <c r="L85">
        <v>0.26494654041240034</v>
      </c>
      <c r="M85">
        <v>0.27584327443036954</v>
      </c>
      <c r="N85">
        <v>0.31960759052775506</v>
      </c>
      <c r="O85">
        <v>0.32623363693379015</v>
      </c>
      <c r="P85">
        <v>0.33361898923176442</v>
      </c>
      <c r="Q85">
        <v>0.32223711391055204</v>
      </c>
      <c r="R85">
        <v>0.31089432062163003</v>
      </c>
      <c r="S85">
        <v>0.3052070440255249</v>
      </c>
      <c r="T85">
        <v>0.30221686743936321</v>
      </c>
      <c r="U85">
        <v>0.30155312813004737</v>
      </c>
      <c r="V85">
        <v>0.29512779675990075</v>
      </c>
      <c r="W85">
        <v>0.30372711503448596</v>
      </c>
      <c r="X85">
        <v>0.41129579591210225</v>
      </c>
      <c r="Y85">
        <v>0.44468367115738677</v>
      </c>
      <c r="Z85">
        <v>0.46834240623342094</v>
      </c>
      <c r="AA85">
        <v>0.45573917132832981</v>
      </c>
      <c r="AB85">
        <v>0.4406885881401395</v>
      </c>
      <c r="AC85">
        <v>0.41409583021706192</v>
      </c>
      <c r="AD85">
        <v>0.39958855478381927</v>
      </c>
      <c r="AE85">
        <v>0.40232196748749938</v>
      </c>
      <c r="AF85">
        <v>0.38155603432394658</v>
      </c>
      <c r="AG85">
        <v>0.38231817758211928</v>
      </c>
      <c r="AH85">
        <v>0.28749541470221612</v>
      </c>
      <c r="AI85">
        <v>0.29514464274894031</v>
      </c>
      <c r="AJ85">
        <v>0.28720307512230536</v>
      </c>
      <c r="AK85">
        <v>0.28456468083873576</v>
      </c>
      <c r="AL85">
        <v>0.28578578674455207</v>
      </c>
      <c r="AM85">
        <v>0.27795313163580332</v>
      </c>
      <c r="AN85">
        <v>0.26184360538666973</v>
      </c>
      <c r="AO85">
        <v>0.25401222582543459</v>
      </c>
      <c r="AP85">
        <v>0.25236279200224426</v>
      </c>
      <c r="AQ85">
        <v>0.26182215629353273</v>
      </c>
      <c r="EA85" t="s">
        <v>249</v>
      </c>
      <c r="EB85">
        <v>0.58785454782785629</v>
      </c>
      <c r="EC85">
        <v>0.5782050690300462</v>
      </c>
      <c r="ED85">
        <v>0.58507314212115735</v>
      </c>
      <c r="EE85">
        <v>0.5793589891726536</v>
      </c>
      <c r="EF85">
        <v>0.58003249647268496</v>
      </c>
      <c r="EG85">
        <v>0.57855444276478607</v>
      </c>
      <c r="EH85">
        <v>0.57615342618338383</v>
      </c>
      <c r="EI85">
        <v>0.59402295454141141</v>
      </c>
      <c r="EJ85">
        <v>0.61081332408186739</v>
      </c>
      <c r="EK85">
        <v>0.59888624980929528</v>
      </c>
      <c r="EL85">
        <v>0.4543139589479997</v>
      </c>
      <c r="EM85">
        <v>0.46768914933427003</v>
      </c>
      <c r="EN85">
        <v>0.49529746258458612</v>
      </c>
      <c r="EO85">
        <v>0.52586719869677512</v>
      </c>
      <c r="EP85">
        <v>0.52398354663268232</v>
      </c>
      <c r="EQ85">
        <v>0.52856970872990294</v>
      </c>
      <c r="ER85">
        <v>0.52460636464500809</v>
      </c>
      <c r="ES85">
        <v>0.49305521648715123</v>
      </c>
      <c r="ET85">
        <v>0.47839034075632925</v>
      </c>
      <c r="EU85">
        <v>0.4627783534080594</v>
      </c>
      <c r="EV85">
        <v>0.22532345790785524</v>
      </c>
      <c r="EW85">
        <v>0.22229435201601386</v>
      </c>
      <c r="EX85">
        <v>0.24078826381842527</v>
      </c>
      <c r="EY85">
        <v>0.26175971912048934</v>
      </c>
      <c r="EZ85">
        <v>0.28715016611787669</v>
      </c>
      <c r="FA85">
        <v>0.31198302928869937</v>
      </c>
      <c r="FB85">
        <v>0.31661512061578684</v>
      </c>
      <c r="FC85">
        <v>0.28578156190541909</v>
      </c>
      <c r="FD85">
        <v>0.25813833061814229</v>
      </c>
      <c r="FE85">
        <v>0.24566024759460847</v>
      </c>
      <c r="FF85">
        <v>0.49737172314992611</v>
      </c>
      <c r="FG85">
        <v>0.47227258306786973</v>
      </c>
      <c r="FH85">
        <v>0.48285035845601509</v>
      </c>
      <c r="FI85">
        <v>0.51235462185534075</v>
      </c>
      <c r="FJ85">
        <v>0.52564352358291666</v>
      </c>
      <c r="FK85">
        <v>0.5327671025001075</v>
      </c>
      <c r="FL85">
        <v>0.52397243440439389</v>
      </c>
      <c r="FM85">
        <v>0.51130376133801747</v>
      </c>
      <c r="FN85">
        <v>0.51184014661111343</v>
      </c>
      <c r="FO85">
        <v>0.51580876905688633</v>
      </c>
      <c r="FQ85" t="s">
        <v>228</v>
      </c>
      <c r="FR85" t="s">
        <v>258</v>
      </c>
      <c r="FS85" t="s">
        <v>259</v>
      </c>
      <c r="FT85">
        <v>0.68512972460928079</v>
      </c>
    </row>
    <row r="86" spans="2:176" x14ac:dyDescent="0.45">
      <c r="B86" t="s">
        <v>250</v>
      </c>
      <c r="C86" t="s">
        <v>31</v>
      </c>
      <c r="D86">
        <v>0.239350704674585</v>
      </c>
      <c r="E86">
        <v>0.23784179965831898</v>
      </c>
      <c r="F86">
        <v>0.23514581602097182</v>
      </c>
      <c r="G86">
        <v>0.24207274769927514</v>
      </c>
      <c r="H86">
        <v>0.24411453869249197</v>
      </c>
      <c r="I86">
        <v>0.25214029422096212</v>
      </c>
      <c r="J86">
        <v>0.24353095724780532</v>
      </c>
      <c r="K86">
        <v>0.23230577150018877</v>
      </c>
      <c r="L86">
        <v>0.23139056942669928</v>
      </c>
      <c r="M86">
        <v>0.23790858692320654</v>
      </c>
      <c r="N86">
        <v>0.26347848708832627</v>
      </c>
      <c r="O86">
        <v>0.26783280036600904</v>
      </c>
      <c r="P86">
        <v>0.27773456869984897</v>
      </c>
      <c r="Q86">
        <v>0.27461112697134032</v>
      </c>
      <c r="R86">
        <v>0.27164558661422622</v>
      </c>
      <c r="S86">
        <v>0.2704805882440065</v>
      </c>
      <c r="T86">
        <v>0.26901629140852701</v>
      </c>
      <c r="U86">
        <v>0.28133607167996721</v>
      </c>
      <c r="V86">
        <v>0.27813363735610891</v>
      </c>
      <c r="W86">
        <v>0.26485813212394399</v>
      </c>
      <c r="X86">
        <v>0.39107482500982504</v>
      </c>
      <c r="Y86">
        <v>0.37679892780264806</v>
      </c>
      <c r="Z86">
        <v>0.39590633694384142</v>
      </c>
      <c r="AA86">
        <v>0.42845416809276804</v>
      </c>
      <c r="AB86">
        <v>0.46204648908695622</v>
      </c>
      <c r="AC86">
        <v>0.45078296921339089</v>
      </c>
      <c r="AD86">
        <v>0.40791638916724382</v>
      </c>
      <c r="AE86">
        <v>0.3675621376135631</v>
      </c>
      <c r="AF86">
        <v>0.35234260957147395</v>
      </c>
      <c r="AG86">
        <v>0.36857103026165622</v>
      </c>
      <c r="AH86">
        <v>0.20801922701049158</v>
      </c>
      <c r="AI86">
        <v>0.23087680860380205</v>
      </c>
      <c r="AJ86">
        <v>0.239804912367927</v>
      </c>
      <c r="AK86">
        <v>0.23954429806942962</v>
      </c>
      <c r="AL86">
        <v>0.24519667279325144</v>
      </c>
      <c r="AM86">
        <v>0.24902645518398409</v>
      </c>
      <c r="AN86">
        <v>0.23650074982611352</v>
      </c>
      <c r="AO86">
        <v>0.22418017723380348</v>
      </c>
      <c r="AP86">
        <v>0.22149439436762638</v>
      </c>
      <c r="AQ86">
        <v>0.20892711269520545</v>
      </c>
      <c r="EA86" t="s">
        <v>250</v>
      </c>
      <c r="EB86">
        <v>0.64701637383456689</v>
      </c>
      <c r="EC86">
        <v>0.63993412497642455</v>
      </c>
      <c r="ED86">
        <v>0.63830241957783551</v>
      </c>
      <c r="EE86">
        <v>0.6323882567834741</v>
      </c>
      <c r="EF86">
        <v>0.63770403974926526</v>
      </c>
      <c r="EG86">
        <v>0.63180184945271078</v>
      </c>
      <c r="EH86">
        <v>0.63583766534417052</v>
      </c>
      <c r="EI86">
        <v>0.65539733476022322</v>
      </c>
      <c r="EJ86">
        <v>0.67381924748600597</v>
      </c>
      <c r="EK86">
        <v>0.66391095279346168</v>
      </c>
      <c r="EL86">
        <v>0.53677928821068244</v>
      </c>
      <c r="EM86">
        <v>0.5476201912507388</v>
      </c>
      <c r="EN86">
        <v>0.56039345446969302</v>
      </c>
      <c r="EO86">
        <v>0.57726604151098104</v>
      </c>
      <c r="EP86">
        <v>0.57256105674964319</v>
      </c>
      <c r="EQ86">
        <v>0.56544797835220784</v>
      </c>
      <c r="ER86">
        <v>0.55768465044282667</v>
      </c>
      <c r="ES86">
        <v>0.53515760815886715</v>
      </c>
      <c r="ET86">
        <v>0.5268051805995404</v>
      </c>
      <c r="EU86">
        <v>0.5270741066123612</v>
      </c>
      <c r="EV86">
        <v>0.29862841979151822</v>
      </c>
      <c r="EW86">
        <v>0.27881952462715986</v>
      </c>
      <c r="EX86">
        <v>0.28254951435989284</v>
      </c>
      <c r="EY86">
        <v>0.28876359877131141</v>
      </c>
      <c r="EZ86">
        <v>0.28458307180030201</v>
      </c>
      <c r="FA86">
        <v>0.29526171634873877</v>
      </c>
      <c r="FB86">
        <v>0.31817815243780512</v>
      </c>
      <c r="FC86">
        <v>0.31394421715902249</v>
      </c>
      <c r="FD86">
        <v>0.30724517793360218</v>
      </c>
      <c r="FE86">
        <v>0.31276999968084634</v>
      </c>
      <c r="FF86">
        <v>0.61780317977943444</v>
      </c>
      <c r="FG86">
        <v>0.58694174699089097</v>
      </c>
      <c r="FH86">
        <v>0.57604227893993054</v>
      </c>
      <c r="FI86">
        <v>0.58338155576532325</v>
      </c>
      <c r="FJ86">
        <v>0.59313596417724745</v>
      </c>
      <c r="FK86">
        <v>0.60322331515465033</v>
      </c>
      <c r="FL86">
        <v>0.60599700717080551</v>
      </c>
      <c r="FM86">
        <v>0.61008359285581493</v>
      </c>
      <c r="FN86">
        <v>0.61231344650000996</v>
      </c>
      <c r="FO86">
        <v>0.62459496151595517</v>
      </c>
      <c r="FQ86" t="s">
        <v>229</v>
      </c>
      <c r="FR86" t="s">
        <v>258</v>
      </c>
      <c r="FS86" t="s">
        <v>259</v>
      </c>
      <c r="FT86">
        <v>0.69711179874155615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C609-6040-4548-B784-34BDC2CE6F43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260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261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261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261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261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261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261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261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261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261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261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261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261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261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261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261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261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261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261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261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261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261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261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261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261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261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261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261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261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261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261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261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261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261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261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261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261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261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261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261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DEE8-D6FF-4DA6-87B0-11F211ECB3BF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267</v>
      </c>
      <c r="C11" t="s">
        <v>59</v>
      </c>
      <c r="D11">
        <v>4.3675482267807736E-2</v>
      </c>
    </row>
    <row r="12" spans="2:4" x14ac:dyDescent="0.45">
      <c r="B12" t="s">
        <v>267</v>
      </c>
      <c r="C12" t="s">
        <v>61</v>
      </c>
      <c r="D12">
        <v>1.886762971352807E-2</v>
      </c>
    </row>
    <row r="13" spans="2:4" x14ac:dyDescent="0.45">
      <c r="B13" t="s">
        <v>267</v>
      </c>
      <c r="C13" t="s">
        <v>62</v>
      </c>
      <c r="D13">
        <v>2.2651552140944612E-2</v>
      </c>
    </row>
    <row r="14" spans="2:4" x14ac:dyDescent="0.45">
      <c r="B14" t="s">
        <v>267</v>
      </c>
      <c r="C14" t="s">
        <v>63</v>
      </c>
      <c r="D14">
        <v>2.4306090369836275E-2</v>
      </c>
    </row>
    <row r="15" spans="2:4" x14ac:dyDescent="0.45">
      <c r="B15" t="s">
        <v>267</v>
      </c>
      <c r="C15" t="s">
        <v>64</v>
      </c>
      <c r="D15">
        <v>2.4498136812289226E-2</v>
      </c>
    </row>
    <row r="16" spans="2:4" x14ac:dyDescent="0.45">
      <c r="B16" t="s">
        <v>267</v>
      </c>
      <c r="C16" t="s">
        <v>65</v>
      </c>
      <c r="D16">
        <v>2.4352974571502227E-2</v>
      </c>
    </row>
    <row r="17" spans="2:4" x14ac:dyDescent="0.45">
      <c r="B17" t="s">
        <v>267</v>
      </c>
      <c r="C17" t="s">
        <v>66</v>
      </c>
      <c r="D17">
        <v>2.43879042356916E-2</v>
      </c>
    </row>
    <row r="18" spans="2:4" x14ac:dyDescent="0.45">
      <c r="B18" t="s">
        <v>267</v>
      </c>
      <c r="C18" t="s">
        <v>67</v>
      </c>
      <c r="D18">
        <v>2.4704183583602386E-2</v>
      </c>
    </row>
    <row r="19" spans="2:4" x14ac:dyDescent="0.45">
      <c r="B19" t="s">
        <v>267</v>
      </c>
      <c r="C19" t="s">
        <v>68</v>
      </c>
      <c r="D19">
        <v>2.4392072906250145E-2</v>
      </c>
    </row>
    <row r="20" spans="2:4" x14ac:dyDescent="0.45">
      <c r="B20" t="s">
        <v>267</v>
      </c>
      <c r="C20" t="s">
        <v>69</v>
      </c>
      <c r="D20">
        <v>3.1725346258083591E-2</v>
      </c>
    </row>
    <row r="21" spans="2:4" x14ac:dyDescent="0.45">
      <c r="B21" t="s">
        <v>267</v>
      </c>
      <c r="C21" t="s">
        <v>70</v>
      </c>
      <c r="D21">
        <v>4.2786604813697525E-2</v>
      </c>
    </row>
    <row r="22" spans="2:4" x14ac:dyDescent="0.45">
      <c r="B22" t="s">
        <v>267</v>
      </c>
      <c r="C22" t="s">
        <v>71</v>
      </c>
      <c r="D22">
        <v>1.9084983336924634E-2</v>
      </c>
    </row>
    <row r="23" spans="2:4" x14ac:dyDescent="0.45">
      <c r="B23" t="s">
        <v>267</v>
      </c>
      <c r="C23" t="s">
        <v>72</v>
      </c>
      <c r="D23">
        <v>2.2638822426727764E-2</v>
      </c>
    </row>
    <row r="24" spans="2:4" x14ac:dyDescent="0.45">
      <c r="B24" t="s">
        <v>267</v>
      </c>
      <c r="C24" t="s">
        <v>73</v>
      </c>
      <c r="D24">
        <v>2.4252601968444209E-2</v>
      </c>
    </row>
    <row r="25" spans="2:4" x14ac:dyDescent="0.45">
      <c r="B25" t="s">
        <v>267</v>
      </c>
      <c r="C25" t="s">
        <v>74</v>
      </c>
      <c r="D25">
        <v>2.4204116712651932E-2</v>
      </c>
    </row>
    <row r="26" spans="2:4" x14ac:dyDescent="0.45">
      <c r="B26" t="s">
        <v>267</v>
      </c>
      <c r="C26" t="s">
        <v>75</v>
      </c>
      <c r="D26">
        <v>2.4018406293658173E-2</v>
      </c>
    </row>
    <row r="27" spans="2:4" x14ac:dyDescent="0.45">
      <c r="B27" t="s">
        <v>267</v>
      </c>
      <c r="C27" t="s">
        <v>76</v>
      </c>
      <c r="D27">
        <v>2.3969138300293027E-2</v>
      </c>
    </row>
    <row r="28" spans="2:4" x14ac:dyDescent="0.45">
      <c r="B28" t="s">
        <v>267</v>
      </c>
      <c r="C28" t="s">
        <v>77</v>
      </c>
      <c r="D28">
        <v>2.4163343200901466E-2</v>
      </c>
    </row>
    <row r="29" spans="2:4" x14ac:dyDescent="0.45">
      <c r="B29" t="s">
        <v>267</v>
      </c>
      <c r="C29" t="s">
        <v>78</v>
      </c>
      <c r="D29">
        <v>2.3814091032733482E-2</v>
      </c>
    </row>
    <row r="30" spans="2:4" x14ac:dyDescent="0.45">
      <c r="B30" t="s">
        <v>267</v>
      </c>
      <c r="C30" t="s">
        <v>79</v>
      </c>
      <c r="D30">
        <v>3.103800430849488E-2</v>
      </c>
    </row>
    <row r="31" spans="2:4" x14ac:dyDescent="0.45">
      <c r="B31" t="s">
        <v>267</v>
      </c>
      <c r="C31" t="s">
        <v>80</v>
      </c>
      <c r="D31">
        <v>3.8386848841841806E-2</v>
      </c>
    </row>
    <row r="32" spans="2:4" x14ac:dyDescent="0.45">
      <c r="B32" t="s">
        <v>267</v>
      </c>
      <c r="C32" t="s">
        <v>81</v>
      </c>
      <c r="D32">
        <v>1.6023413862767174E-2</v>
      </c>
    </row>
    <row r="33" spans="2:4" x14ac:dyDescent="0.45">
      <c r="B33" t="s">
        <v>267</v>
      </c>
      <c r="C33" t="s">
        <v>82</v>
      </c>
      <c r="D33">
        <v>1.9393837377824279E-2</v>
      </c>
    </row>
    <row r="34" spans="2:4" x14ac:dyDescent="0.45">
      <c r="B34" t="s">
        <v>267</v>
      </c>
      <c r="C34" t="s">
        <v>83</v>
      </c>
      <c r="D34">
        <v>2.1767622488732999E-2</v>
      </c>
    </row>
    <row r="35" spans="2:4" x14ac:dyDescent="0.45">
      <c r="B35" t="s">
        <v>267</v>
      </c>
      <c r="C35" t="s">
        <v>84</v>
      </c>
      <c r="D35">
        <v>2.1877122731313581E-2</v>
      </c>
    </row>
    <row r="36" spans="2:4" x14ac:dyDescent="0.45">
      <c r="B36" t="s">
        <v>267</v>
      </c>
      <c r="C36" t="s">
        <v>85</v>
      </c>
      <c r="D36">
        <v>2.1820801205047449E-2</v>
      </c>
    </row>
    <row r="37" spans="2:4" x14ac:dyDescent="0.45">
      <c r="B37" t="s">
        <v>267</v>
      </c>
      <c r="C37" t="s">
        <v>86</v>
      </c>
      <c r="D37">
        <v>2.1600576209971144E-2</v>
      </c>
    </row>
    <row r="38" spans="2:4" x14ac:dyDescent="0.45">
      <c r="B38" t="s">
        <v>267</v>
      </c>
      <c r="C38" t="s">
        <v>87</v>
      </c>
      <c r="D38">
        <v>2.1517511149965252E-2</v>
      </c>
    </row>
    <row r="39" spans="2:4" x14ac:dyDescent="0.45">
      <c r="B39" t="s">
        <v>267</v>
      </c>
      <c r="C39" t="s">
        <v>88</v>
      </c>
      <c r="D39">
        <v>2.1418497811912109E-2</v>
      </c>
    </row>
    <row r="40" spans="2:4" x14ac:dyDescent="0.45">
      <c r="B40" t="s">
        <v>267</v>
      </c>
      <c r="C40" t="s">
        <v>89</v>
      </c>
      <c r="D40">
        <v>2.9509310159253982E-2</v>
      </c>
    </row>
    <row r="41" spans="2:4" x14ac:dyDescent="0.45">
      <c r="B41" t="s">
        <v>267</v>
      </c>
      <c r="C41" t="s">
        <v>90</v>
      </c>
      <c r="D41">
        <v>4.0054723645364054E-2</v>
      </c>
    </row>
    <row r="42" spans="2:4" x14ac:dyDescent="0.45">
      <c r="B42" t="s">
        <v>267</v>
      </c>
      <c r="C42" t="s">
        <v>91</v>
      </c>
      <c r="D42">
        <v>1.6748007234296654E-2</v>
      </c>
    </row>
    <row r="43" spans="2:4" x14ac:dyDescent="0.45">
      <c r="B43" t="s">
        <v>267</v>
      </c>
      <c r="C43" t="s">
        <v>92</v>
      </c>
      <c r="D43">
        <v>2.0282085165299838E-2</v>
      </c>
    </row>
    <row r="44" spans="2:4" x14ac:dyDescent="0.45">
      <c r="B44" t="s">
        <v>267</v>
      </c>
      <c r="C44" t="s">
        <v>93</v>
      </c>
      <c r="D44">
        <v>2.2588151616495016E-2</v>
      </c>
    </row>
    <row r="45" spans="2:4" x14ac:dyDescent="0.45">
      <c r="B45" t="s">
        <v>267</v>
      </c>
      <c r="C45" t="s">
        <v>94</v>
      </c>
      <c r="D45">
        <v>2.272606760490286E-2</v>
      </c>
    </row>
    <row r="46" spans="2:4" x14ac:dyDescent="0.45">
      <c r="B46" t="s">
        <v>267</v>
      </c>
      <c r="C46" t="s">
        <v>95</v>
      </c>
      <c r="D46">
        <v>2.257905229221039E-2</v>
      </c>
    </row>
    <row r="47" spans="2:4" x14ac:dyDescent="0.45">
      <c r="B47" t="s">
        <v>267</v>
      </c>
      <c r="C47" t="s">
        <v>96</v>
      </c>
      <c r="D47">
        <v>2.2515508232885492E-2</v>
      </c>
    </row>
    <row r="48" spans="2:4" x14ac:dyDescent="0.45">
      <c r="B48" t="s">
        <v>267</v>
      </c>
      <c r="C48" t="s">
        <v>97</v>
      </c>
      <c r="D48">
        <v>2.2700711651405914E-2</v>
      </c>
    </row>
    <row r="49" spans="2:4" x14ac:dyDescent="0.45">
      <c r="B49" t="s">
        <v>267</v>
      </c>
      <c r="C49" t="s">
        <v>98</v>
      </c>
      <c r="D49">
        <v>2.2609110600974657E-2</v>
      </c>
    </row>
    <row r="50" spans="2:4" x14ac:dyDescent="0.45">
      <c r="B50" t="s">
        <v>267</v>
      </c>
      <c r="C50" t="s">
        <v>99</v>
      </c>
      <c r="D50">
        <v>3.0349554863472451E-2</v>
      </c>
    </row>
    <row r="51" spans="2:4" x14ac:dyDescent="0.45">
      <c r="B51" t="s">
        <v>268</v>
      </c>
      <c r="C51" t="s">
        <v>59</v>
      </c>
      <c r="D51">
        <v>5.0374552356045835E-2</v>
      </c>
    </row>
    <row r="52" spans="2:4" x14ac:dyDescent="0.45">
      <c r="B52" t="s">
        <v>268</v>
      </c>
      <c r="C52" t="s">
        <v>61</v>
      </c>
      <c r="D52">
        <v>2.0277633004231993E-2</v>
      </c>
    </row>
    <row r="53" spans="2:4" x14ac:dyDescent="0.45">
      <c r="B53" t="s">
        <v>268</v>
      </c>
      <c r="C53" t="s">
        <v>62</v>
      </c>
      <c r="D53">
        <v>2.062371729582527E-2</v>
      </c>
    </row>
    <row r="54" spans="2:4" x14ac:dyDescent="0.45">
      <c r="B54" t="s">
        <v>268</v>
      </c>
      <c r="C54" t="s">
        <v>63</v>
      </c>
      <c r="D54">
        <v>2.0775044312127483E-2</v>
      </c>
    </row>
    <row r="55" spans="2:4" x14ac:dyDescent="0.45">
      <c r="B55" t="s">
        <v>268</v>
      </c>
      <c r="C55" t="s">
        <v>64</v>
      </c>
      <c r="D55">
        <v>2.0792609222155173E-2</v>
      </c>
    </row>
    <row r="56" spans="2:4" x14ac:dyDescent="0.45">
      <c r="B56" t="s">
        <v>268</v>
      </c>
      <c r="C56" t="s">
        <v>65</v>
      </c>
      <c r="D56">
        <v>2.0779332424802021E-2</v>
      </c>
    </row>
    <row r="57" spans="2:4" x14ac:dyDescent="0.45">
      <c r="B57" t="s">
        <v>268</v>
      </c>
      <c r="C57" t="s">
        <v>66</v>
      </c>
      <c r="D57">
        <v>2.0782527154165124E-2</v>
      </c>
    </row>
    <row r="58" spans="2:4" x14ac:dyDescent="0.45">
      <c r="B58" t="s">
        <v>268</v>
      </c>
      <c r="C58" t="s">
        <v>67</v>
      </c>
      <c r="D58">
        <v>2.0811454627221709E-2</v>
      </c>
    </row>
    <row r="59" spans="2:4" x14ac:dyDescent="0.45">
      <c r="B59" t="s">
        <v>268</v>
      </c>
      <c r="C59" t="s">
        <v>68</v>
      </c>
      <c r="D59">
        <v>2.0782908428206761E-2</v>
      </c>
    </row>
    <row r="60" spans="2:4" x14ac:dyDescent="0.45">
      <c r="B60" t="s">
        <v>268</v>
      </c>
      <c r="C60" t="s">
        <v>69</v>
      </c>
      <c r="D60">
        <v>3.0729605659211665E-2</v>
      </c>
    </row>
    <row r="61" spans="2:4" x14ac:dyDescent="0.45">
      <c r="B61" t="s">
        <v>268</v>
      </c>
      <c r="C61" t="s">
        <v>70</v>
      </c>
      <c r="D61">
        <v>5.1486098860060739E-2</v>
      </c>
    </row>
    <row r="62" spans="2:4" x14ac:dyDescent="0.45">
      <c r="B62" t="s">
        <v>268</v>
      </c>
      <c r="C62" t="s">
        <v>71</v>
      </c>
      <c r="D62">
        <v>2.0774650482450599E-2</v>
      </c>
    </row>
    <row r="63" spans="2:4" x14ac:dyDescent="0.45">
      <c r="B63" t="s">
        <v>268</v>
      </c>
      <c r="C63" t="s">
        <v>72</v>
      </c>
      <c r="D63">
        <v>2.109969094176856E-2</v>
      </c>
    </row>
    <row r="64" spans="2:4" x14ac:dyDescent="0.45">
      <c r="B64" t="s">
        <v>268</v>
      </c>
      <c r="C64" t="s">
        <v>73</v>
      </c>
      <c r="D64">
        <v>2.1247290095872777E-2</v>
      </c>
    </row>
    <row r="65" spans="2:4" x14ac:dyDescent="0.45">
      <c r="B65" t="s">
        <v>268</v>
      </c>
      <c r="C65" t="s">
        <v>74</v>
      </c>
      <c r="D65">
        <v>2.1242855547933315E-2</v>
      </c>
    </row>
    <row r="66" spans="2:4" x14ac:dyDescent="0.45">
      <c r="B66" t="s">
        <v>268</v>
      </c>
      <c r="C66" t="s">
        <v>75</v>
      </c>
      <c r="D66">
        <v>2.122587014190774E-2</v>
      </c>
    </row>
    <row r="67" spans="2:4" x14ac:dyDescent="0.45">
      <c r="B67" t="s">
        <v>268</v>
      </c>
      <c r="C67" t="s">
        <v>76</v>
      </c>
      <c r="D67">
        <v>2.1221364003394316E-2</v>
      </c>
    </row>
    <row r="68" spans="2:4" x14ac:dyDescent="0.45">
      <c r="B68" t="s">
        <v>268</v>
      </c>
      <c r="C68" t="s">
        <v>77</v>
      </c>
      <c r="D68">
        <v>2.1239126329853239E-2</v>
      </c>
    </row>
    <row r="69" spans="2:4" x14ac:dyDescent="0.45">
      <c r="B69" t="s">
        <v>268</v>
      </c>
      <c r="C69" t="s">
        <v>78</v>
      </c>
      <c r="D69">
        <v>2.120718310386846E-2</v>
      </c>
    </row>
    <row r="70" spans="2:4" x14ac:dyDescent="0.45">
      <c r="B70" t="s">
        <v>268</v>
      </c>
      <c r="C70" t="s">
        <v>79</v>
      </c>
      <c r="D70">
        <v>3.1382447031487702E-2</v>
      </c>
    </row>
    <row r="71" spans="2:4" x14ac:dyDescent="0.45">
      <c r="B71" t="s">
        <v>268</v>
      </c>
      <c r="C71" t="s">
        <v>80</v>
      </c>
      <c r="D71">
        <v>5.1541220788556989E-2</v>
      </c>
    </row>
    <row r="72" spans="2:4" x14ac:dyDescent="0.45">
      <c r="B72" t="s">
        <v>268</v>
      </c>
      <c r="C72" t="s">
        <v>81</v>
      </c>
      <c r="D72">
        <v>2.0677646461465676E-2</v>
      </c>
    </row>
    <row r="73" spans="2:4" x14ac:dyDescent="0.45">
      <c r="B73" t="s">
        <v>268</v>
      </c>
      <c r="C73" t="s">
        <v>82</v>
      </c>
      <c r="D73">
        <v>2.0985911405304456E-2</v>
      </c>
    </row>
    <row r="74" spans="2:4" x14ac:dyDescent="0.45">
      <c r="B74" t="s">
        <v>268</v>
      </c>
      <c r="C74" t="s">
        <v>83</v>
      </c>
      <c r="D74">
        <v>2.1203022023786246E-2</v>
      </c>
    </row>
    <row r="75" spans="2:4" x14ac:dyDescent="0.45">
      <c r="B75" t="s">
        <v>268</v>
      </c>
      <c r="C75" t="s">
        <v>84</v>
      </c>
      <c r="D75">
        <v>2.1213037111201413E-2</v>
      </c>
    </row>
    <row r="76" spans="2:4" x14ac:dyDescent="0.45">
      <c r="B76" t="s">
        <v>268</v>
      </c>
      <c r="C76" t="s">
        <v>85</v>
      </c>
      <c r="D76">
        <v>2.1207885843993069E-2</v>
      </c>
    </row>
    <row r="77" spans="2:4" x14ac:dyDescent="0.45">
      <c r="B77" t="s">
        <v>268</v>
      </c>
      <c r="C77" t="s">
        <v>86</v>
      </c>
      <c r="D77">
        <v>2.1187743673302704E-2</v>
      </c>
    </row>
    <row r="78" spans="2:4" x14ac:dyDescent="0.45">
      <c r="B78" t="s">
        <v>268</v>
      </c>
      <c r="C78" t="s">
        <v>87</v>
      </c>
      <c r="D78">
        <v>2.118014639481729E-2</v>
      </c>
    </row>
    <row r="79" spans="2:4" x14ac:dyDescent="0.45">
      <c r="B79" t="s">
        <v>268</v>
      </c>
      <c r="C79" t="s">
        <v>88</v>
      </c>
      <c r="D79">
        <v>2.1171090458387377E-2</v>
      </c>
    </row>
    <row r="80" spans="2:4" x14ac:dyDescent="0.45">
      <c r="B80" t="s">
        <v>268</v>
      </c>
      <c r="C80" t="s">
        <v>89</v>
      </c>
      <c r="D80">
        <v>3.1517148811501361E-2</v>
      </c>
    </row>
    <row r="81" spans="2:4" x14ac:dyDescent="0.45">
      <c r="B81" t="s">
        <v>268</v>
      </c>
      <c r="C81" t="s">
        <v>90</v>
      </c>
      <c r="D81">
        <v>5.0959305935088309E-2</v>
      </c>
    </row>
    <row r="82" spans="2:4" x14ac:dyDescent="0.45">
      <c r="B82" t="s">
        <v>268</v>
      </c>
      <c r="C82" t="s">
        <v>91</v>
      </c>
      <c r="D82">
        <v>2.0450134400442556E-2</v>
      </c>
    </row>
    <row r="83" spans="2:4" x14ac:dyDescent="0.45">
      <c r="B83" t="s">
        <v>268</v>
      </c>
      <c r="C83" t="s">
        <v>92</v>
      </c>
      <c r="D83">
        <v>2.077336746894437E-2</v>
      </c>
    </row>
    <row r="84" spans="2:4" x14ac:dyDescent="0.45">
      <c r="B84" t="s">
        <v>268</v>
      </c>
      <c r="C84" t="s">
        <v>93</v>
      </c>
      <c r="D84">
        <v>2.0984284418072683E-2</v>
      </c>
    </row>
    <row r="85" spans="2:4" x14ac:dyDescent="0.45">
      <c r="B85" t="s">
        <v>268</v>
      </c>
      <c r="C85" t="s">
        <v>94</v>
      </c>
      <c r="D85">
        <v>2.0996898460263848E-2</v>
      </c>
    </row>
    <row r="86" spans="2:4" x14ac:dyDescent="0.45">
      <c r="B86" t="s">
        <v>268</v>
      </c>
      <c r="C86" t="s">
        <v>95</v>
      </c>
      <c r="D86">
        <v>2.0983452177650363E-2</v>
      </c>
    </row>
    <row r="87" spans="2:4" x14ac:dyDescent="0.45">
      <c r="B87" t="s">
        <v>268</v>
      </c>
      <c r="C87" t="s">
        <v>96</v>
      </c>
      <c r="D87">
        <v>2.0977640324691359E-2</v>
      </c>
    </row>
    <row r="88" spans="2:4" x14ac:dyDescent="0.45">
      <c r="B88" t="s">
        <v>268</v>
      </c>
      <c r="C88" t="s">
        <v>97</v>
      </c>
      <c r="D88">
        <v>2.0994579359549709E-2</v>
      </c>
    </row>
    <row r="89" spans="2:4" x14ac:dyDescent="0.45">
      <c r="B89" t="s">
        <v>268</v>
      </c>
      <c r="C89" t="s">
        <v>98</v>
      </c>
      <c r="D89">
        <v>2.0986201364161114E-2</v>
      </c>
    </row>
    <row r="90" spans="2:4" x14ac:dyDescent="0.45">
      <c r="B90" t="s">
        <v>268</v>
      </c>
      <c r="C90" t="s">
        <v>99</v>
      </c>
      <c r="D90">
        <v>3.1153322096228651E-2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3E5B-F7BB-4EBB-8E67-9C45586EEEBF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269</v>
      </c>
    </row>
    <row r="11" spans="2:4" x14ac:dyDescent="0.45">
      <c r="B11" t="s">
        <v>12</v>
      </c>
      <c r="C11" t="s">
        <v>59</v>
      </c>
      <c r="D11">
        <v>0.10750406611201591</v>
      </c>
    </row>
    <row r="12" spans="2:4" x14ac:dyDescent="0.45">
      <c r="B12" t="s">
        <v>12</v>
      </c>
      <c r="C12" t="s">
        <v>61</v>
      </c>
      <c r="D12">
        <v>0.2079793793245186</v>
      </c>
    </row>
    <row r="13" spans="2:4" x14ac:dyDescent="0.45">
      <c r="B13" t="s">
        <v>12</v>
      </c>
      <c r="C13" t="s">
        <v>62</v>
      </c>
      <c r="D13">
        <v>0.13715989280427499</v>
      </c>
    </row>
    <row r="14" spans="2:4" x14ac:dyDescent="0.45">
      <c r="B14" t="s">
        <v>12</v>
      </c>
      <c r="C14" t="s">
        <v>63</v>
      </c>
      <c r="D14">
        <v>8.965083829214282E-2</v>
      </c>
    </row>
    <row r="15" spans="2:4" x14ac:dyDescent="0.45">
      <c r="B15" t="s">
        <v>12</v>
      </c>
      <c r="C15" t="s">
        <v>64</v>
      </c>
      <c r="D15">
        <v>8.3160548890277575E-2</v>
      </c>
    </row>
    <row r="16" spans="2:4" x14ac:dyDescent="0.45">
      <c r="B16" t="s">
        <v>12</v>
      </c>
      <c r="C16" t="s">
        <v>65</v>
      </c>
      <c r="D16">
        <v>8.8274397359270784E-2</v>
      </c>
    </row>
    <row r="17" spans="2:4" x14ac:dyDescent="0.45">
      <c r="B17" t="s">
        <v>12</v>
      </c>
      <c r="C17" t="s">
        <v>66</v>
      </c>
      <c r="D17">
        <v>8.6869304654512591E-2</v>
      </c>
    </row>
    <row r="18" spans="2:4" x14ac:dyDescent="0.45">
      <c r="B18" t="s">
        <v>12</v>
      </c>
      <c r="C18" t="s">
        <v>67</v>
      </c>
      <c r="D18">
        <v>7.7059865628238189E-2</v>
      </c>
    </row>
    <row r="19" spans="2:4" x14ac:dyDescent="0.45">
      <c r="B19" t="s">
        <v>12</v>
      </c>
      <c r="C19" t="s">
        <v>68</v>
      </c>
      <c r="D19">
        <v>8.8036391219134646E-2</v>
      </c>
    </row>
    <row r="20" spans="2:4" x14ac:dyDescent="0.45">
      <c r="B20" t="s">
        <v>12</v>
      </c>
      <c r="C20" t="s">
        <v>69</v>
      </c>
      <c r="D20">
        <v>0.1121143324881011</v>
      </c>
    </row>
    <row r="21" spans="2:4" x14ac:dyDescent="0.45">
      <c r="B21" t="s">
        <v>12</v>
      </c>
      <c r="C21" t="s">
        <v>70</v>
      </c>
      <c r="D21">
        <v>0.14730880917712708</v>
      </c>
    </row>
    <row r="22" spans="2:4" x14ac:dyDescent="0.45">
      <c r="B22" t="s">
        <v>12</v>
      </c>
      <c r="C22" t="s">
        <v>71</v>
      </c>
      <c r="D22">
        <v>0.21934546003863353</v>
      </c>
    </row>
    <row r="23" spans="2:4" x14ac:dyDescent="0.45">
      <c r="B23" t="s">
        <v>12</v>
      </c>
      <c r="C23" t="s">
        <v>72</v>
      </c>
      <c r="D23">
        <v>0.16776843015128939</v>
      </c>
    </row>
    <row r="24" spans="2:4" x14ac:dyDescent="0.45">
      <c r="B24" t="s">
        <v>12</v>
      </c>
      <c r="C24" t="s">
        <v>73</v>
      </c>
      <c r="D24">
        <v>0.11405495011102085</v>
      </c>
    </row>
    <row r="25" spans="2:4" x14ac:dyDescent="0.45">
      <c r="B25" t="s">
        <v>12</v>
      </c>
      <c r="C25" t="s">
        <v>74</v>
      </c>
      <c r="D25">
        <v>0.11760048255837541</v>
      </c>
    </row>
    <row r="26" spans="2:4" x14ac:dyDescent="0.45">
      <c r="B26" t="s">
        <v>12</v>
      </c>
      <c r="C26" t="s">
        <v>75</v>
      </c>
      <c r="D26">
        <v>0.12489814890703976</v>
      </c>
    </row>
    <row r="27" spans="2:4" x14ac:dyDescent="0.45">
      <c r="B27" t="s">
        <v>12</v>
      </c>
      <c r="C27" t="s">
        <v>76</v>
      </c>
      <c r="D27">
        <v>0.12890884784635737</v>
      </c>
    </row>
    <row r="28" spans="2:4" x14ac:dyDescent="0.45">
      <c r="B28" t="s">
        <v>12</v>
      </c>
      <c r="C28" t="s">
        <v>77</v>
      </c>
      <c r="D28">
        <v>0.12172630000696993</v>
      </c>
    </row>
    <row r="29" spans="2:4" x14ac:dyDescent="0.45">
      <c r="B29" t="s">
        <v>12</v>
      </c>
      <c r="C29" t="s">
        <v>78</v>
      </c>
      <c r="D29">
        <v>0.13466384749017624</v>
      </c>
    </row>
    <row r="30" spans="2:4" x14ac:dyDescent="0.45">
      <c r="B30" t="s">
        <v>12</v>
      </c>
      <c r="C30" t="s">
        <v>79</v>
      </c>
      <c r="D30">
        <v>0.16172881916879112</v>
      </c>
    </row>
    <row r="31" spans="2:4" x14ac:dyDescent="0.45">
      <c r="B31" t="s">
        <v>12</v>
      </c>
      <c r="C31" t="s">
        <v>80</v>
      </c>
      <c r="D31">
        <v>0.12554284984921171</v>
      </c>
    </row>
    <row r="32" spans="2:4" x14ac:dyDescent="0.45">
      <c r="B32" t="s">
        <v>12</v>
      </c>
      <c r="C32" t="s">
        <v>81</v>
      </c>
      <c r="D32">
        <v>0.102791085619508</v>
      </c>
    </row>
    <row r="33" spans="2:4" x14ac:dyDescent="0.45">
      <c r="B33" t="s">
        <v>12</v>
      </c>
      <c r="C33" t="s">
        <v>82</v>
      </c>
      <c r="D33">
        <v>0.12280370688377662</v>
      </c>
    </row>
    <row r="34" spans="2:4" x14ac:dyDescent="0.45">
      <c r="B34" t="s">
        <v>12</v>
      </c>
      <c r="C34" t="s">
        <v>83</v>
      </c>
      <c r="D34">
        <v>6.7665591721603358E-2</v>
      </c>
    </row>
    <row r="35" spans="2:4" x14ac:dyDescent="0.45">
      <c r="B35" t="s">
        <v>12</v>
      </c>
      <c r="C35" t="s">
        <v>84</v>
      </c>
      <c r="D35">
        <v>7.4657842720088796E-2</v>
      </c>
    </row>
    <row r="36" spans="2:4" x14ac:dyDescent="0.45">
      <c r="B36" t="s">
        <v>12</v>
      </c>
      <c r="C36" t="s">
        <v>85</v>
      </c>
      <c r="D36">
        <v>8.022787928991626E-2</v>
      </c>
    </row>
    <row r="37" spans="2:4" x14ac:dyDescent="0.45">
      <c r="B37" t="s">
        <v>12</v>
      </c>
      <c r="C37" t="s">
        <v>86</v>
      </c>
      <c r="D37">
        <v>7.7151624911962813E-2</v>
      </c>
    </row>
    <row r="38" spans="2:4" x14ac:dyDescent="0.45">
      <c r="B38" t="s">
        <v>12</v>
      </c>
      <c r="C38" t="s">
        <v>87</v>
      </c>
      <c r="D38">
        <v>7.5317195713238361E-2</v>
      </c>
    </row>
    <row r="39" spans="2:4" x14ac:dyDescent="0.45">
      <c r="B39" t="s">
        <v>12</v>
      </c>
      <c r="C39" t="s">
        <v>88</v>
      </c>
      <c r="D39">
        <v>7.2545793049725305E-2</v>
      </c>
    </row>
    <row r="40" spans="2:4" x14ac:dyDescent="0.45">
      <c r="B40" t="s">
        <v>12</v>
      </c>
      <c r="C40" t="s">
        <v>89</v>
      </c>
      <c r="D40">
        <v>0.12718143918167502</v>
      </c>
    </row>
    <row r="41" spans="2:4" x14ac:dyDescent="0.45">
      <c r="B41" t="s">
        <v>12</v>
      </c>
      <c r="C41" t="s">
        <v>90</v>
      </c>
      <c r="D41">
        <v>0.17688967100587139</v>
      </c>
    </row>
    <row r="42" spans="2:4" x14ac:dyDescent="0.45">
      <c r="B42" t="s">
        <v>12</v>
      </c>
      <c r="C42" t="s">
        <v>91</v>
      </c>
      <c r="D42">
        <v>0.23365609963271416</v>
      </c>
    </row>
    <row r="43" spans="2:4" x14ac:dyDescent="0.45">
      <c r="B43" t="s">
        <v>12</v>
      </c>
      <c r="C43" t="s">
        <v>92</v>
      </c>
      <c r="D43">
        <v>0.22679645121920466</v>
      </c>
    </row>
    <row r="44" spans="2:4" x14ac:dyDescent="0.45">
      <c r="B44" t="s">
        <v>12</v>
      </c>
      <c r="C44" t="s">
        <v>93</v>
      </c>
      <c r="D44">
        <v>0.16897317970062264</v>
      </c>
    </row>
    <row r="45" spans="2:4" x14ac:dyDescent="0.45">
      <c r="B45" t="s">
        <v>12</v>
      </c>
      <c r="C45" t="s">
        <v>94</v>
      </c>
      <c r="D45">
        <v>0.16156316198476506</v>
      </c>
    </row>
    <row r="46" spans="2:4" x14ac:dyDescent="0.45">
      <c r="B46" t="s">
        <v>12</v>
      </c>
      <c r="C46" t="s">
        <v>95</v>
      </c>
      <c r="D46">
        <v>0.16247551546438488</v>
      </c>
    </row>
    <row r="47" spans="2:4" x14ac:dyDescent="0.45">
      <c r="B47" t="s">
        <v>12</v>
      </c>
      <c r="C47" t="s">
        <v>96</v>
      </c>
      <c r="D47">
        <v>0.17546743147096144</v>
      </c>
    </row>
    <row r="48" spans="2:4" x14ac:dyDescent="0.45">
      <c r="B48" t="s">
        <v>12</v>
      </c>
      <c r="C48" t="s">
        <v>97</v>
      </c>
      <c r="D48">
        <v>0.17346533414660859</v>
      </c>
    </row>
    <row r="49" spans="2:4" x14ac:dyDescent="0.45">
      <c r="B49" t="s">
        <v>12</v>
      </c>
      <c r="C49" t="s">
        <v>98</v>
      </c>
      <c r="D49">
        <v>0.17349168445299123</v>
      </c>
    </row>
    <row r="50" spans="2:4" x14ac:dyDescent="0.45">
      <c r="B50" t="s">
        <v>12</v>
      </c>
      <c r="C50" t="s">
        <v>99</v>
      </c>
      <c r="D50">
        <v>0.14712067657623007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A0DD-6967-464D-8E71-2BD94DBBD5EF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270</v>
      </c>
      <c r="C10" t="s">
        <v>55</v>
      </c>
      <c r="D10" t="s">
        <v>271</v>
      </c>
      <c r="E10" t="s">
        <v>272</v>
      </c>
    </row>
    <row r="11" spans="2:5" x14ac:dyDescent="0.45">
      <c r="B11">
        <v>2020</v>
      </c>
      <c r="C11" t="s">
        <v>37</v>
      </c>
      <c r="D11">
        <v>0.31829999999999997</v>
      </c>
      <c r="E11" t="s">
        <v>273</v>
      </c>
    </row>
    <row r="12" spans="2:5" x14ac:dyDescent="0.45">
      <c r="B12">
        <v>2020</v>
      </c>
      <c r="C12" t="s">
        <v>41</v>
      </c>
      <c r="D12">
        <v>0.20230000000000001</v>
      </c>
      <c r="E12" t="s">
        <v>273</v>
      </c>
    </row>
    <row r="13" spans="2:5" x14ac:dyDescent="0.45">
      <c r="B13">
        <v>2020</v>
      </c>
      <c r="C13" t="s">
        <v>43</v>
      </c>
      <c r="D13">
        <v>0.14046666666666666</v>
      </c>
      <c r="E13" t="s">
        <v>273</v>
      </c>
    </row>
    <row r="14" spans="2:5" x14ac:dyDescent="0.45">
      <c r="B14">
        <v>2020</v>
      </c>
      <c r="C14" t="s">
        <v>45</v>
      </c>
      <c r="D14">
        <v>0.23416666666666666</v>
      </c>
      <c r="E14" t="s">
        <v>273</v>
      </c>
    </row>
    <row r="15" spans="2:5" x14ac:dyDescent="0.45">
      <c r="B15">
        <v>2021</v>
      </c>
      <c r="C15" t="s">
        <v>37</v>
      </c>
      <c r="D15">
        <v>0.21483333333333332</v>
      </c>
      <c r="E15" t="s">
        <v>273</v>
      </c>
    </row>
    <row r="16" spans="2:5" x14ac:dyDescent="0.45">
      <c r="B16">
        <v>2021</v>
      </c>
      <c r="C16" t="s">
        <v>41</v>
      </c>
      <c r="D16">
        <v>0.18423333333333333</v>
      </c>
      <c r="E16" t="s">
        <v>273</v>
      </c>
    </row>
    <row r="17" spans="2:5" x14ac:dyDescent="0.45">
      <c r="B17">
        <v>2021</v>
      </c>
      <c r="C17" t="s">
        <v>43</v>
      </c>
      <c r="D17">
        <v>7.2433333333333336E-2</v>
      </c>
      <c r="E17" t="s">
        <v>273</v>
      </c>
    </row>
    <row r="18" spans="2:5" x14ac:dyDescent="0.45">
      <c r="B18">
        <v>2021</v>
      </c>
      <c r="C18" t="s">
        <v>45</v>
      </c>
      <c r="D18">
        <v>0.20033333333333334</v>
      </c>
      <c r="E18" t="s">
        <v>273</v>
      </c>
    </row>
    <row r="19" spans="2:5" x14ac:dyDescent="0.45">
      <c r="B19">
        <v>2022</v>
      </c>
      <c r="C19" t="s">
        <v>37</v>
      </c>
      <c r="D19">
        <v>0.2349</v>
      </c>
      <c r="E19" t="s">
        <v>273</v>
      </c>
    </row>
    <row r="20" spans="2:5" x14ac:dyDescent="0.45">
      <c r="B20">
        <v>2022</v>
      </c>
      <c r="C20" t="s">
        <v>41</v>
      </c>
      <c r="D20">
        <v>0.16093333333333334</v>
      </c>
      <c r="E20" t="s">
        <v>273</v>
      </c>
    </row>
    <row r="21" spans="2:5" x14ac:dyDescent="0.45">
      <c r="B21">
        <v>2022</v>
      </c>
      <c r="C21" t="s">
        <v>43</v>
      </c>
      <c r="D21">
        <v>0.10766666666666667</v>
      </c>
      <c r="E21" t="s">
        <v>273</v>
      </c>
    </row>
    <row r="22" spans="2:5" x14ac:dyDescent="0.45">
      <c r="B22">
        <v>2022</v>
      </c>
      <c r="C22" t="s">
        <v>45</v>
      </c>
      <c r="D22">
        <v>0.1961333333333333</v>
      </c>
      <c r="E22" t="s">
        <v>273</v>
      </c>
    </row>
    <row r="23" spans="2:5" x14ac:dyDescent="0.45">
      <c r="B23">
        <v>2025</v>
      </c>
      <c r="C23" t="s">
        <v>37</v>
      </c>
      <c r="D23">
        <v>0.39876666666666666</v>
      </c>
      <c r="E23" t="s">
        <v>273</v>
      </c>
    </row>
    <row r="24" spans="2:5" x14ac:dyDescent="0.45">
      <c r="B24">
        <v>2025</v>
      </c>
      <c r="C24" t="s">
        <v>41</v>
      </c>
      <c r="D24">
        <v>0.29683333333333334</v>
      </c>
      <c r="E24" t="s">
        <v>273</v>
      </c>
    </row>
    <row r="25" spans="2:5" x14ac:dyDescent="0.45">
      <c r="B25">
        <v>2025</v>
      </c>
      <c r="C25" t="s">
        <v>43</v>
      </c>
      <c r="D25">
        <v>0.15613333333333335</v>
      </c>
      <c r="E25" t="s">
        <v>273</v>
      </c>
    </row>
    <row r="26" spans="2:5" x14ac:dyDescent="0.45">
      <c r="B26">
        <v>2025</v>
      </c>
      <c r="C26" t="s">
        <v>45</v>
      </c>
      <c r="D26">
        <v>0.28506666666666663</v>
      </c>
      <c r="E26" t="s">
        <v>273</v>
      </c>
    </row>
    <row r="27" spans="2:5" x14ac:dyDescent="0.45">
      <c r="B27">
        <v>2026</v>
      </c>
      <c r="C27" t="s">
        <v>37</v>
      </c>
      <c r="D27">
        <v>0.38086666666666663</v>
      </c>
      <c r="E27" t="s">
        <v>273</v>
      </c>
    </row>
    <row r="28" spans="2:5" x14ac:dyDescent="0.45">
      <c r="B28">
        <v>2026</v>
      </c>
      <c r="C28" t="s">
        <v>41</v>
      </c>
      <c r="D28">
        <v>0.25523333333333337</v>
      </c>
      <c r="E28" t="s">
        <v>273</v>
      </c>
    </row>
    <row r="29" spans="2:5" x14ac:dyDescent="0.45">
      <c r="B29">
        <v>2026</v>
      </c>
      <c r="C29" t="s">
        <v>43</v>
      </c>
      <c r="D29">
        <v>0.2117</v>
      </c>
      <c r="E29" t="s">
        <v>273</v>
      </c>
    </row>
    <row r="30" spans="2:5" x14ac:dyDescent="0.45">
      <c r="B30">
        <v>2026</v>
      </c>
      <c r="C30" t="s">
        <v>45</v>
      </c>
      <c r="D30">
        <v>0.29203333333333331</v>
      </c>
      <c r="E30" t="s">
        <v>273</v>
      </c>
    </row>
    <row r="31" spans="2:5" x14ac:dyDescent="0.45">
      <c r="B31">
        <v>2027</v>
      </c>
      <c r="C31" t="s">
        <v>37</v>
      </c>
      <c r="D31">
        <v>0.37543333333333334</v>
      </c>
      <c r="E31" t="s">
        <v>273</v>
      </c>
    </row>
    <row r="32" spans="2:5" x14ac:dyDescent="0.45">
      <c r="B32">
        <v>2027</v>
      </c>
      <c r="C32" t="s">
        <v>41</v>
      </c>
      <c r="D32">
        <v>0.2666</v>
      </c>
      <c r="E32" t="s">
        <v>273</v>
      </c>
    </row>
    <row r="33" spans="2:5" x14ac:dyDescent="0.45">
      <c r="B33">
        <v>2027</v>
      </c>
      <c r="C33" t="s">
        <v>43</v>
      </c>
      <c r="D33">
        <v>0.17296666666666669</v>
      </c>
      <c r="E33" t="s">
        <v>273</v>
      </c>
    </row>
    <row r="34" spans="2:5" x14ac:dyDescent="0.45">
      <c r="B34">
        <v>2027</v>
      </c>
      <c r="C34" t="s">
        <v>45</v>
      </c>
      <c r="D34">
        <v>0.34806666666666669</v>
      </c>
      <c r="E34" t="s">
        <v>273</v>
      </c>
    </row>
    <row r="35" spans="2:5" x14ac:dyDescent="0.45">
      <c r="B35">
        <v>2028</v>
      </c>
      <c r="C35" t="s">
        <v>37</v>
      </c>
      <c r="D35">
        <v>0.42856666666666671</v>
      </c>
      <c r="E35" t="s">
        <v>273</v>
      </c>
    </row>
    <row r="36" spans="2:5" x14ac:dyDescent="0.45">
      <c r="B36">
        <v>2028</v>
      </c>
      <c r="C36" t="s">
        <v>41</v>
      </c>
      <c r="D36">
        <v>0.2484666666666667</v>
      </c>
      <c r="E36" t="s">
        <v>273</v>
      </c>
    </row>
    <row r="37" spans="2:5" x14ac:dyDescent="0.45">
      <c r="B37">
        <v>2028</v>
      </c>
      <c r="C37" t="s">
        <v>43</v>
      </c>
      <c r="D37">
        <v>0.2074</v>
      </c>
      <c r="E37" t="s">
        <v>273</v>
      </c>
    </row>
    <row r="38" spans="2:5" x14ac:dyDescent="0.45">
      <c r="B38">
        <v>2028</v>
      </c>
      <c r="C38" t="s">
        <v>45</v>
      </c>
      <c r="D38">
        <v>0.33896666666666664</v>
      </c>
      <c r="E38" t="s">
        <v>273</v>
      </c>
    </row>
    <row r="39" spans="2:5" x14ac:dyDescent="0.45">
      <c r="B39">
        <v>2029</v>
      </c>
      <c r="C39" t="s">
        <v>37</v>
      </c>
      <c r="D39">
        <v>0.3952</v>
      </c>
      <c r="E39" t="s">
        <v>273</v>
      </c>
    </row>
    <row r="40" spans="2:5" x14ac:dyDescent="0.45">
      <c r="B40">
        <v>2029</v>
      </c>
      <c r="C40" t="s">
        <v>41</v>
      </c>
      <c r="D40">
        <v>0.2422</v>
      </c>
      <c r="E40" t="s">
        <v>273</v>
      </c>
    </row>
    <row r="41" spans="2:5" x14ac:dyDescent="0.45">
      <c r="B41">
        <v>2029</v>
      </c>
      <c r="C41" t="s">
        <v>43</v>
      </c>
      <c r="D41">
        <v>0.15943333333333332</v>
      </c>
      <c r="E41" t="s">
        <v>273</v>
      </c>
    </row>
    <row r="42" spans="2:5" x14ac:dyDescent="0.45">
      <c r="B42">
        <v>2029</v>
      </c>
      <c r="C42" t="s">
        <v>45</v>
      </c>
      <c r="D42">
        <v>0.3044</v>
      </c>
      <c r="E42" t="s">
        <v>273</v>
      </c>
    </row>
    <row r="43" spans="2:5" x14ac:dyDescent="0.45">
      <c r="B43">
        <v>2030</v>
      </c>
      <c r="C43" t="s">
        <v>37</v>
      </c>
      <c r="D43">
        <v>0.41619999999999996</v>
      </c>
      <c r="E43" t="s">
        <v>273</v>
      </c>
    </row>
    <row r="44" spans="2:5" x14ac:dyDescent="0.45">
      <c r="B44">
        <v>2030</v>
      </c>
      <c r="C44" t="s">
        <v>41</v>
      </c>
      <c r="D44">
        <v>0.23810000000000001</v>
      </c>
      <c r="E44" t="s">
        <v>273</v>
      </c>
    </row>
    <row r="45" spans="2:5" x14ac:dyDescent="0.45">
      <c r="B45">
        <v>2030</v>
      </c>
      <c r="C45" t="s">
        <v>43</v>
      </c>
      <c r="D45">
        <v>0.15330000000000002</v>
      </c>
      <c r="E45" t="s">
        <v>273</v>
      </c>
    </row>
    <row r="46" spans="2:5" x14ac:dyDescent="0.45">
      <c r="B46">
        <v>2030</v>
      </c>
      <c r="C46" t="s">
        <v>45</v>
      </c>
      <c r="D46">
        <v>0.28000000000000003</v>
      </c>
      <c r="E46" t="s">
        <v>273</v>
      </c>
    </row>
    <row r="47" spans="2:5" x14ac:dyDescent="0.45">
      <c r="B47">
        <v>2031</v>
      </c>
      <c r="C47" t="s">
        <v>37</v>
      </c>
      <c r="D47">
        <v>0.33673333333333333</v>
      </c>
      <c r="E47" t="s">
        <v>273</v>
      </c>
    </row>
    <row r="48" spans="2:5" x14ac:dyDescent="0.45">
      <c r="B48">
        <v>2031</v>
      </c>
      <c r="C48" t="s">
        <v>41</v>
      </c>
      <c r="D48">
        <v>0.21440000000000001</v>
      </c>
      <c r="E48" t="s">
        <v>273</v>
      </c>
    </row>
    <row r="49" spans="2:5" x14ac:dyDescent="0.45">
      <c r="B49">
        <v>2031</v>
      </c>
      <c r="C49" t="s">
        <v>43</v>
      </c>
      <c r="D49">
        <v>0.14676666666666668</v>
      </c>
      <c r="E49" t="s">
        <v>273</v>
      </c>
    </row>
    <row r="50" spans="2:5" x14ac:dyDescent="0.45">
      <c r="B50">
        <v>2031</v>
      </c>
      <c r="C50" t="s">
        <v>45</v>
      </c>
      <c r="D50">
        <v>0.31606666666666666</v>
      </c>
      <c r="E50" t="s">
        <v>273</v>
      </c>
    </row>
    <row r="51" spans="2:5" x14ac:dyDescent="0.45">
      <c r="B51">
        <v>2032</v>
      </c>
      <c r="C51" t="s">
        <v>37</v>
      </c>
      <c r="D51">
        <v>0.39506666666666668</v>
      </c>
      <c r="E51" t="s">
        <v>273</v>
      </c>
    </row>
    <row r="52" spans="2:5" x14ac:dyDescent="0.45">
      <c r="B52">
        <v>2032</v>
      </c>
      <c r="C52" t="s">
        <v>41</v>
      </c>
      <c r="D52">
        <v>0.30666666666666664</v>
      </c>
      <c r="E52" t="s">
        <v>273</v>
      </c>
    </row>
    <row r="53" spans="2:5" x14ac:dyDescent="0.45">
      <c r="B53">
        <v>2032</v>
      </c>
      <c r="C53" t="s">
        <v>43</v>
      </c>
      <c r="D53">
        <v>0.17279999999999998</v>
      </c>
      <c r="E53" t="s">
        <v>273</v>
      </c>
    </row>
    <row r="54" spans="2:5" x14ac:dyDescent="0.45">
      <c r="B54">
        <v>2032</v>
      </c>
      <c r="C54" t="s">
        <v>45</v>
      </c>
      <c r="D54">
        <v>0.3213333333333333</v>
      </c>
      <c r="E54" t="s">
        <v>273</v>
      </c>
    </row>
    <row r="55" spans="2:5" x14ac:dyDescent="0.45">
      <c r="B55">
        <v>2033</v>
      </c>
      <c r="C55" t="s">
        <v>37</v>
      </c>
      <c r="D55">
        <v>0.40116666666666667</v>
      </c>
      <c r="E55" t="s">
        <v>273</v>
      </c>
    </row>
    <row r="56" spans="2:5" x14ac:dyDescent="0.45">
      <c r="B56">
        <v>2033</v>
      </c>
      <c r="C56" t="s">
        <v>41</v>
      </c>
      <c r="D56">
        <v>0.22696666666666668</v>
      </c>
      <c r="E56" t="s">
        <v>273</v>
      </c>
    </row>
    <row r="57" spans="2:5" x14ac:dyDescent="0.45">
      <c r="B57">
        <v>2033</v>
      </c>
      <c r="C57" t="s">
        <v>43</v>
      </c>
      <c r="D57">
        <v>0.16220000000000001</v>
      </c>
      <c r="E57" t="s">
        <v>273</v>
      </c>
    </row>
    <row r="58" spans="2:5" x14ac:dyDescent="0.45">
      <c r="B58">
        <v>2033</v>
      </c>
      <c r="C58" t="s">
        <v>45</v>
      </c>
      <c r="D58">
        <v>0.2780333333333333</v>
      </c>
      <c r="E58" t="s">
        <v>273</v>
      </c>
    </row>
    <row r="59" spans="2:5" x14ac:dyDescent="0.45">
      <c r="B59">
        <v>2034</v>
      </c>
      <c r="C59" t="s">
        <v>37</v>
      </c>
      <c r="D59">
        <v>0.39696666666666669</v>
      </c>
      <c r="E59" t="s">
        <v>273</v>
      </c>
    </row>
    <row r="60" spans="2:5" x14ac:dyDescent="0.45">
      <c r="B60">
        <v>2034</v>
      </c>
      <c r="C60" t="s">
        <v>41</v>
      </c>
      <c r="D60">
        <v>0.26740000000000003</v>
      </c>
      <c r="E60" t="s">
        <v>273</v>
      </c>
    </row>
    <row r="61" spans="2:5" x14ac:dyDescent="0.45">
      <c r="B61">
        <v>2034</v>
      </c>
      <c r="C61" t="s">
        <v>43</v>
      </c>
      <c r="D61">
        <v>0.12483333333333334</v>
      </c>
      <c r="E61" t="s">
        <v>273</v>
      </c>
    </row>
    <row r="62" spans="2:5" x14ac:dyDescent="0.45">
      <c r="B62">
        <v>2034</v>
      </c>
      <c r="C62" t="s">
        <v>45</v>
      </c>
      <c r="D62">
        <v>0.29026666666666667</v>
      </c>
      <c r="E62" t="s">
        <v>273</v>
      </c>
    </row>
    <row r="63" spans="2:5" x14ac:dyDescent="0.45">
      <c r="B63">
        <v>2035</v>
      </c>
      <c r="C63" t="s">
        <v>37</v>
      </c>
      <c r="D63">
        <v>0.35646666666666665</v>
      </c>
      <c r="E63" t="s">
        <v>273</v>
      </c>
    </row>
    <row r="64" spans="2:5" x14ac:dyDescent="0.45">
      <c r="B64">
        <v>2035</v>
      </c>
      <c r="C64" t="s">
        <v>41</v>
      </c>
      <c r="D64">
        <v>0.24879999999999999</v>
      </c>
      <c r="E64" t="s">
        <v>273</v>
      </c>
    </row>
    <row r="65" spans="2:5" x14ac:dyDescent="0.45">
      <c r="B65">
        <v>2035</v>
      </c>
      <c r="C65" t="s">
        <v>43</v>
      </c>
      <c r="D65">
        <v>0.16830000000000001</v>
      </c>
      <c r="E65" t="s">
        <v>273</v>
      </c>
    </row>
    <row r="66" spans="2:5" x14ac:dyDescent="0.45">
      <c r="B66">
        <v>2035</v>
      </c>
      <c r="C66" t="s">
        <v>45</v>
      </c>
      <c r="D66">
        <v>0.29420000000000002</v>
      </c>
      <c r="E66" t="s">
        <v>273</v>
      </c>
    </row>
    <row r="67" spans="2:5" x14ac:dyDescent="0.45">
      <c r="B67">
        <v>2036</v>
      </c>
      <c r="C67" t="s">
        <v>37</v>
      </c>
      <c r="D67">
        <v>0.33673333333333333</v>
      </c>
      <c r="E67" t="s">
        <v>273</v>
      </c>
    </row>
    <row r="68" spans="2:5" x14ac:dyDescent="0.45">
      <c r="B68">
        <v>2036</v>
      </c>
      <c r="C68" t="s">
        <v>41</v>
      </c>
      <c r="D68">
        <v>0.24886666666666665</v>
      </c>
      <c r="E68" t="s">
        <v>273</v>
      </c>
    </row>
    <row r="69" spans="2:5" x14ac:dyDescent="0.45">
      <c r="B69">
        <v>2036</v>
      </c>
      <c r="C69" t="s">
        <v>43</v>
      </c>
      <c r="D69">
        <v>0.16203333333333333</v>
      </c>
      <c r="E69" t="s">
        <v>273</v>
      </c>
    </row>
    <row r="70" spans="2:5" x14ac:dyDescent="0.45">
      <c r="B70">
        <v>2036</v>
      </c>
      <c r="C70" t="s">
        <v>45</v>
      </c>
      <c r="D70">
        <v>0.28460000000000002</v>
      </c>
      <c r="E70" t="s">
        <v>273</v>
      </c>
    </row>
    <row r="71" spans="2:5" x14ac:dyDescent="0.45">
      <c r="B71">
        <v>2037</v>
      </c>
      <c r="C71" t="s">
        <v>37</v>
      </c>
      <c r="D71">
        <v>0.32453333333333328</v>
      </c>
      <c r="E71" t="s">
        <v>273</v>
      </c>
    </row>
    <row r="72" spans="2:5" x14ac:dyDescent="0.45">
      <c r="B72">
        <v>2037</v>
      </c>
      <c r="C72" t="s">
        <v>41</v>
      </c>
      <c r="D72">
        <v>0.24980000000000002</v>
      </c>
      <c r="E72" t="s">
        <v>273</v>
      </c>
    </row>
    <row r="73" spans="2:5" x14ac:dyDescent="0.45">
      <c r="B73">
        <v>2037</v>
      </c>
      <c r="C73" t="s">
        <v>43</v>
      </c>
      <c r="D73">
        <v>0.14383333333333334</v>
      </c>
      <c r="E73" t="s">
        <v>273</v>
      </c>
    </row>
    <row r="74" spans="2:5" x14ac:dyDescent="0.45">
      <c r="B74">
        <v>2037</v>
      </c>
      <c r="C74" t="s">
        <v>45</v>
      </c>
      <c r="D74">
        <v>0.26179999999999998</v>
      </c>
      <c r="E74" t="s">
        <v>273</v>
      </c>
    </row>
    <row r="75" spans="2:5" x14ac:dyDescent="0.45">
      <c r="B75">
        <v>2038</v>
      </c>
      <c r="C75" t="s">
        <v>37</v>
      </c>
      <c r="D75">
        <v>0.3574</v>
      </c>
      <c r="E75" t="s">
        <v>273</v>
      </c>
    </row>
    <row r="76" spans="2:5" x14ac:dyDescent="0.45">
      <c r="B76">
        <v>2038</v>
      </c>
      <c r="C76" t="s">
        <v>41</v>
      </c>
      <c r="D76">
        <v>0.29630000000000001</v>
      </c>
      <c r="E76" t="s">
        <v>273</v>
      </c>
    </row>
    <row r="77" spans="2:5" x14ac:dyDescent="0.45">
      <c r="B77">
        <v>2038</v>
      </c>
      <c r="C77" t="s">
        <v>43</v>
      </c>
      <c r="D77">
        <v>0.13353333333333334</v>
      </c>
      <c r="E77" t="s">
        <v>273</v>
      </c>
    </row>
    <row r="78" spans="2:5" x14ac:dyDescent="0.45">
      <c r="B78">
        <v>2038</v>
      </c>
      <c r="C78" t="s">
        <v>45</v>
      </c>
      <c r="D78">
        <v>0.30246666666666666</v>
      </c>
      <c r="E78" t="s">
        <v>273</v>
      </c>
    </row>
    <row r="79" spans="2:5" x14ac:dyDescent="0.45">
      <c r="B79">
        <v>2039</v>
      </c>
      <c r="C79" t="s">
        <v>37</v>
      </c>
      <c r="D79">
        <v>0.32083333333333336</v>
      </c>
      <c r="E79" t="s">
        <v>273</v>
      </c>
    </row>
    <row r="80" spans="2:5" x14ac:dyDescent="0.45">
      <c r="B80">
        <v>2039</v>
      </c>
      <c r="C80" t="s">
        <v>41</v>
      </c>
      <c r="D80">
        <v>0.2222666666666667</v>
      </c>
      <c r="E80" t="s">
        <v>273</v>
      </c>
    </row>
    <row r="81" spans="2:5" x14ac:dyDescent="0.45">
      <c r="B81">
        <v>2039</v>
      </c>
      <c r="C81" t="s">
        <v>43</v>
      </c>
      <c r="D81">
        <v>0.1764</v>
      </c>
      <c r="E81" t="s">
        <v>273</v>
      </c>
    </row>
    <row r="82" spans="2:5" x14ac:dyDescent="0.45">
      <c r="B82">
        <v>2039</v>
      </c>
      <c r="C82" t="s">
        <v>45</v>
      </c>
      <c r="D82">
        <v>0.26430000000000003</v>
      </c>
      <c r="E82" t="s">
        <v>273</v>
      </c>
    </row>
    <row r="83" spans="2:5" x14ac:dyDescent="0.45">
      <c r="B83">
        <v>2040</v>
      </c>
      <c r="C83" t="s">
        <v>37</v>
      </c>
      <c r="D83">
        <v>0.38856666666666673</v>
      </c>
      <c r="E83" t="s">
        <v>273</v>
      </c>
    </row>
    <row r="84" spans="2:5" x14ac:dyDescent="0.45">
      <c r="B84">
        <v>2040</v>
      </c>
      <c r="C84" t="s">
        <v>41</v>
      </c>
      <c r="D84">
        <v>0.21536666666666662</v>
      </c>
      <c r="E84" t="s">
        <v>273</v>
      </c>
    </row>
    <row r="85" spans="2:5" x14ac:dyDescent="0.45">
      <c r="B85">
        <v>2040</v>
      </c>
      <c r="C85" t="s">
        <v>43</v>
      </c>
      <c r="D85">
        <v>0.16500000000000001</v>
      </c>
      <c r="E85" t="s">
        <v>273</v>
      </c>
    </row>
    <row r="86" spans="2:5" x14ac:dyDescent="0.45">
      <c r="B86">
        <v>2040</v>
      </c>
      <c r="C86" t="s">
        <v>45</v>
      </c>
      <c r="D86">
        <v>0.28693333333333332</v>
      </c>
      <c r="E86" t="s">
        <v>273</v>
      </c>
    </row>
    <row r="87" spans="2:5" x14ac:dyDescent="0.45">
      <c r="B87">
        <v>2041</v>
      </c>
      <c r="C87" t="s">
        <v>37</v>
      </c>
      <c r="D87">
        <v>0.36676666666666669</v>
      </c>
      <c r="E87" t="s">
        <v>273</v>
      </c>
    </row>
    <row r="88" spans="2:5" x14ac:dyDescent="0.45">
      <c r="B88">
        <v>2041</v>
      </c>
      <c r="C88" t="s">
        <v>41</v>
      </c>
      <c r="D88">
        <v>0.24963333333333335</v>
      </c>
      <c r="E88" t="s">
        <v>273</v>
      </c>
    </row>
    <row r="89" spans="2:5" x14ac:dyDescent="0.45">
      <c r="B89">
        <v>2041</v>
      </c>
      <c r="C89" t="s">
        <v>43</v>
      </c>
      <c r="D89">
        <v>0.12733333333333333</v>
      </c>
      <c r="E89" t="s">
        <v>273</v>
      </c>
    </row>
    <row r="90" spans="2:5" x14ac:dyDescent="0.45">
      <c r="B90">
        <v>2041</v>
      </c>
      <c r="C90" t="s">
        <v>45</v>
      </c>
      <c r="D90">
        <v>0.22970000000000002</v>
      </c>
      <c r="E90" t="s">
        <v>273</v>
      </c>
    </row>
    <row r="91" spans="2:5" x14ac:dyDescent="0.45">
      <c r="B91">
        <v>2042</v>
      </c>
      <c r="C91" t="s">
        <v>37</v>
      </c>
      <c r="D91">
        <v>0.40916666666666662</v>
      </c>
      <c r="E91" t="s">
        <v>273</v>
      </c>
    </row>
    <row r="92" spans="2:5" x14ac:dyDescent="0.45">
      <c r="B92">
        <v>2042</v>
      </c>
      <c r="C92" t="s">
        <v>41</v>
      </c>
      <c r="D92">
        <v>0.23926666666666666</v>
      </c>
      <c r="E92" t="s">
        <v>273</v>
      </c>
    </row>
    <row r="93" spans="2:5" x14ac:dyDescent="0.45">
      <c r="B93">
        <v>2042</v>
      </c>
      <c r="C93" t="s">
        <v>43</v>
      </c>
      <c r="D93">
        <v>0.14419999999999999</v>
      </c>
      <c r="E93" t="s">
        <v>273</v>
      </c>
    </row>
    <row r="94" spans="2:5" x14ac:dyDescent="0.45">
      <c r="B94">
        <v>2042</v>
      </c>
      <c r="C94" t="s">
        <v>45</v>
      </c>
      <c r="D94">
        <v>0.32020000000000004</v>
      </c>
      <c r="E94" t="s">
        <v>273</v>
      </c>
    </row>
    <row r="95" spans="2:5" x14ac:dyDescent="0.45">
      <c r="B95">
        <v>2043</v>
      </c>
      <c r="C95" t="s">
        <v>37</v>
      </c>
      <c r="D95">
        <v>0.39396666666666663</v>
      </c>
      <c r="E95" t="s">
        <v>273</v>
      </c>
    </row>
    <row r="96" spans="2:5" x14ac:dyDescent="0.45">
      <c r="B96">
        <v>2043</v>
      </c>
      <c r="C96" t="s">
        <v>41</v>
      </c>
      <c r="D96">
        <v>0.25133333333333335</v>
      </c>
      <c r="E96" t="s">
        <v>273</v>
      </c>
    </row>
    <row r="97" spans="2:5" x14ac:dyDescent="0.45">
      <c r="B97">
        <v>2043</v>
      </c>
      <c r="C97" t="s">
        <v>43</v>
      </c>
      <c r="D97">
        <v>0.15483333333333332</v>
      </c>
      <c r="E97" t="s">
        <v>273</v>
      </c>
    </row>
    <row r="98" spans="2:5" x14ac:dyDescent="0.45">
      <c r="B98">
        <v>2043</v>
      </c>
      <c r="C98" t="s">
        <v>45</v>
      </c>
      <c r="D98">
        <v>0.33310000000000001</v>
      </c>
      <c r="E98" t="s">
        <v>273</v>
      </c>
    </row>
    <row r="99" spans="2:5" x14ac:dyDescent="0.45">
      <c r="B99">
        <v>2044</v>
      </c>
      <c r="C99" t="s">
        <v>37</v>
      </c>
      <c r="D99">
        <v>0.37519999999999998</v>
      </c>
      <c r="E99" t="s">
        <v>273</v>
      </c>
    </row>
    <row r="100" spans="2:5" x14ac:dyDescent="0.45">
      <c r="B100">
        <v>2044</v>
      </c>
      <c r="C100" t="s">
        <v>41</v>
      </c>
      <c r="D100">
        <v>0.25253333333333333</v>
      </c>
      <c r="E100" t="s">
        <v>273</v>
      </c>
    </row>
    <row r="101" spans="2:5" x14ac:dyDescent="0.45">
      <c r="B101">
        <v>2044</v>
      </c>
      <c r="C101" t="s">
        <v>43</v>
      </c>
      <c r="D101">
        <v>0.14710000000000001</v>
      </c>
      <c r="E101" t="s">
        <v>273</v>
      </c>
    </row>
    <row r="102" spans="2:5" x14ac:dyDescent="0.45">
      <c r="B102">
        <v>2044</v>
      </c>
      <c r="C102" t="s">
        <v>45</v>
      </c>
      <c r="D102">
        <v>0.27223333333333333</v>
      </c>
      <c r="E102" t="s">
        <v>273</v>
      </c>
    </row>
    <row r="103" spans="2:5" x14ac:dyDescent="0.45">
      <c r="B103">
        <v>2045</v>
      </c>
      <c r="C103" t="s">
        <v>37</v>
      </c>
      <c r="D103">
        <v>0.33473333333333333</v>
      </c>
      <c r="E103" t="s">
        <v>273</v>
      </c>
    </row>
    <row r="104" spans="2:5" x14ac:dyDescent="0.45">
      <c r="B104">
        <v>2045</v>
      </c>
      <c r="C104" t="s">
        <v>41</v>
      </c>
      <c r="D104">
        <v>0.25196666666666667</v>
      </c>
      <c r="E104" t="s">
        <v>273</v>
      </c>
    </row>
    <row r="105" spans="2:5" x14ac:dyDescent="0.45">
      <c r="B105">
        <v>2045</v>
      </c>
      <c r="C105" t="s">
        <v>43</v>
      </c>
      <c r="D105">
        <v>0.16989999999999997</v>
      </c>
      <c r="E105" t="s">
        <v>273</v>
      </c>
    </row>
    <row r="106" spans="2:5" x14ac:dyDescent="0.45">
      <c r="B106">
        <v>2045</v>
      </c>
      <c r="C106" t="s">
        <v>45</v>
      </c>
      <c r="D106">
        <v>0.32146666666666668</v>
      </c>
      <c r="E106" t="s">
        <v>273</v>
      </c>
    </row>
    <row r="107" spans="2:5" x14ac:dyDescent="0.45">
      <c r="B107">
        <v>2046</v>
      </c>
      <c r="C107" t="s">
        <v>37</v>
      </c>
      <c r="D107">
        <v>0.34846666666666665</v>
      </c>
      <c r="E107" t="s">
        <v>273</v>
      </c>
    </row>
    <row r="108" spans="2:5" x14ac:dyDescent="0.45">
      <c r="B108">
        <v>2046</v>
      </c>
      <c r="C108" t="s">
        <v>41</v>
      </c>
      <c r="D108">
        <v>0.27076666666666666</v>
      </c>
      <c r="E108" t="s">
        <v>273</v>
      </c>
    </row>
    <row r="109" spans="2:5" x14ac:dyDescent="0.45">
      <c r="B109">
        <v>2046</v>
      </c>
      <c r="C109" t="s">
        <v>43</v>
      </c>
      <c r="D109">
        <v>0.14530000000000001</v>
      </c>
      <c r="E109" t="s">
        <v>273</v>
      </c>
    </row>
    <row r="110" spans="2:5" x14ac:dyDescent="0.45">
      <c r="B110">
        <v>2046</v>
      </c>
      <c r="C110" t="s">
        <v>45</v>
      </c>
      <c r="D110">
        <v>0.26243333333333335</v>
      </c>
      <c r="E110" t="s">
        <v>273</v>
      </c>
    </row>
    <row r="111" spans="2:5" x14ac:dyDescent="0.45">
      <c r="B111">
        <v>2047</v>
      </c>
      <c r="C111" t="s">
        <v>37</v>
      </c>
      <c r="D111">
        <v>0.46649999999999997</v>
      </c>
      <c r="E111" t="s">
        <v>273</v>
      </c>
    </row>
    <row r="112" spans="2:5" x14ac:dyDescent="0.45">
      <c r="B112">
        <v>2047</v>
      </c>
      <c r="C112" t="s">
        <v>41</v>
      </c>
      <c r="D112">
        <v>0.31039999999999995</v>
      </c>
      <c r="E112" t="s">
        <v>273</v>
      </c>
    </row>
    <row r="113" spans="2:5" x14ac:dyDescent="0.45">
      <c r="B113">
        <v>2047</v>
      </c>
      <c r="C113" t="s">
        <v>43</v>
      </c>
      <c r="D113">
        <v>0.16513333333333333</v>
      </c>
      <c r="E113" t="s">
        <v>273</v>
      </c>
    </row>
    <row r="114" spans="2:5" x14ac:dyDescent="0.45">
      <c r="B114">
        <v>2047</v>
      </c>
      <c r="C114" t="s">
        <v>45</v>
      </c>
      <c r="D114">
        <v>0.32346666666666662</v>
      </c>
      <c r="E114" t="s">
        <v>273</v>
      </c>
    </row>
    <row r="115" spans="2:5" x14ac:dyDescent="0.45">
      <c r="B115">
        <v>2048</v>
      </c>
      <c r="C115" t="s">
        <v>37</v>
      </c>
      <c r="D115">
        <v>0.4456</v>
      </c>
      <c r="E115" t="s">
        <v>273</v>
      </c>
    </row>
    <row r="116" spans="2:5" x14ac:dyDescent="0.45">
      <c r="B116">
        <v>2048</v>
      </c>
      <c r="C116" t="s">
        <v>41</v>
      </c>
      <c r="D116">
        <v>0.29730000000000001</v>
      </c>
      <c r="E116" t="s">
        <v>273</v>
      </c>
    </row>
    <row r="117" spans="2:5" x14ac:dyDescent="0.45">
      <c r="B117">
        <v>2048</v>
      </c>
      <c r="C117" t="s">
        <v>43</v>
      </c>
      <c r="D117">
        <v>0.18720000000000001</v>
      </c>
      <c r="E117" t="s">
        <v>273</v>
      </c>
    </row>
    <row r="118" spans="2:5" x14ac:dyDescent="0.45">
      <c r="B118">
        <v>2048</v>
      </c>
      <c r="C118" t="s">
        <v>45</v>
      </c>
      <c r="D118">
        <v>0.36969999999999997</v>
      </c>
      <c r="E118" t="s">
        <v>273</v>
      </c>
    </row>
    <row r="119" spans="2:5" x14ac:dyDescent="0.45">
      <c r="B119">
        <v>2049</v>
      </c>
      <c r="C119" t="s">
        <v>37</v>
      </c>
      <c r="D119">
        <v>0.43290000000000001</v>
      </c>
      <c r="E119" t="s">
        <v>273</v>
      </c>
    </row>
    <row r="120" spans="2:5" x14ac:dyDescent="0.45">
      <c r="B120">
        <v>2049</v>
      </c>
      <c r="C120" t="s">
        <v>41</v>
      </c>
      <c r="D120">
        <v>0.29753333333333332</v>
      </c>
      <c r="E120" t="s">
        <v>273</v>
      </c>
    </row>
    <row r="121" spans="2:5" x14ac:dyDescent="0.45">
      <c r="B121">
        <v>2049</v>
      </c>
      <c r="C121" t="s">
        <v>43</v>
      </c>
      <c r="D121">
        <v>0.18273333333333333</v>
      </c>
      <c r="E121" t="s">
        <v>273</v>
      </c>
    </row>
    <row r="122" spans="2:5" x14ac:dyDescent="0.45">
      <c r="B122">
        <v>2049</v>
      </c>
      <c r="C122" t="s">
        <v>45</v>
      </c>
      <c r="D122">
        <v>0.33503333333333335</v>
      </c>
      <c r="E122" t="s">
        <v>273</v>
      </c>
    </row>
    <row r="123" spans="2:5" x14ac:dyDescent="0.45">
      <c r="B123">
        <v>2050</v>
      </c>
      <c r="C123" t="s">
        <v>37</v>
      </c>
      <c r="D123">
        <v>0.51876666666666671</v>
      </c>
      <c r="E123" t="s">
        <v>273</v>
      </c>
    </row>
    <row r="124" spans="2:5" x14ac:dyDescent="0.45">
      <c r="B124">
        <v>2050</v>
      </c>
      <c r="C124" t="s">
        <v>41</v>
      </c>
      <c r="D124">
        <v>0.3076666666666667</v>
      </c>
      <c r="E124" t="s">
        <v>273</v>
      </c>
    </row>
    <row r="125" spans="2:5" x14ac:dyDescent="0.45">
      <c r="B125">
        <v>2050</v>
      </c>
      <c r="C125" t="s">
        <v>43</v>
      </c>
      <c r="D125">
        <v>0.20303333333333332</v>
      </c>
      <c r="E125" t="s">
        <v>273</v>
      </c>
    </row>
    <row r="126" spans="2:5" x14ac:dyDescent="0.45">
      <c r="B126">
        <v>2050</v>
      </c>
      <c r="C126" t="s">
        <v>45</v>
      </c>
      <c r="D126">
        <v>0.35226666666666667</v>
      </c>
      <c r="E126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2026-07-09T08:21:36Z</dcterms:modified>
</cp:coreProperties>
</file>