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10\SuppXLS\"/>
    </mc:Choice>
  </mc:AlternateContent>
  <xr:revisionPtr revIDLastSave="0" documentId="8_{71914EE4-0A39-42F3-A10D-2B9B325A3443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DE9" i="9"/>
  <c r="CE9" i="9"/>
  <c r="BD9" i="9"/>
  <c r="AC9" i="9"/>
  <c r="B9" i="9"/>
  <c r="L9" i="8"/>
  <c r="G9" i="8"/>
  <c r="B9" i="8"/>
  <c r="A11" i="7"/>
  <c r="C9" i="7" s="1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<sst xmlns="http://schemas.openxmlformats.org/spreadsheetml/2006/main" count="6489" uniqueCount="252">
  <si>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</si>
  <si>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</si>
  <si>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</si>
  <si>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</si>
  <si>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</si>
  <si>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</si>
  <si>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</si>
  <si>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</si>
  <si>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</si>
  <si>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</si>
  <si>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</si>
  <si>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</si>
  <si>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</si>
  <si>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</si>
  <si>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</si>
  <si>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</si>
  <si>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</si>
  <si>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</si>
  <si>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</si>
  <si>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</si>
  <si>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</si>
  <si>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</si>
  <si>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</si>
  <si>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</si>
  <si>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</si>
  <si>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</si>
  <si>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</si>
  <si>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</si>
  <si>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</si>
  <si>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</si>
  <si>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</si>
  <si>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</si>
  <si>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</si>
  <si>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</si>
  <si>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</si>
  <si>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</si>
  <si>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</si>
  <si>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</si>
  <si>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</si>
  <si>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</si>
  <si>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</si>
  <si>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</si>
  <si>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</si>
  <si>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</si>
  <si>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</si>
  <si>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</si>
  <si>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</si>
  <si>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</si>
  <si>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</si>
  <si>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</si>
  <si>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</si>
  <si>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</si>
  <si>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</si>
  <si>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</si>
  <si>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elc_spv_FRA_001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</si>
  <si>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</si>
  <si>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</si>
  <si>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</si>
  <si>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</si>
  <si>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</si>
  <si>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</si>
  <si>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</si>
  <si>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</si>
  <si>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</si>
  <si>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</si>
  <si>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</si>
  <si>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</si>
  <si>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</si>
  <si>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</si>
  <si>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</si>
  <si>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</si>
  <si>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</si>
  <si>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</si>
  <si>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</si>
  <si>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</si>
  <si>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</si>
  <si>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</si>
  <si>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</si>
  <si>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</si>
  <si>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</si>
  <si>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</si>
  <si>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</si>
  <si>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</si>
  <si>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</si>
  <si>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</si>
  <si>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</si>
  <si>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</si>
  <si>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</si>
  <si>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elc_spv_FRA_010</t>
  </si>
  <si>
    <t>elc_spv_FRA_011</t>
  </si>
  <si>
    <t>elc_spv_FRA_012</t>
  </si>
  <si>
    <t>elc_spv_FRA_013</t>
  </si>
  <si>
    <t>elc_spv_FRA_014</t>
  </si>
  <si>
    <t>elc_spv_FRA_015</t>
  </si>
  <si>
    <t>elc_spv_FRA_016</t>
  </si>
  <si>
    <t>elc_spv_FRA_017</t>
  </si>
  <si>
    <t>elc_spv_FRA_018</t>
  </si>
  <si>
    <t>elc_spv_FRA_019</t>
  </si>
  <si>
    <t>elc_spv_FRA_020</t>
  </si>
  <si>
    <t>elc_spv_FRA_021</t>
  </si>
  <si>
    <t>elc_spv_FRA_022</t>
  </si>
  <si>
    <t>elc_spv_FRA_023</t>
  </si>
  <si>
    <t>elc_spv_FRA_024</t>
  </si>
  <si>
    <t>elc_spv_FRA_025</t>
  </si>
  <si>
    <t>elc_spv_FRA_026</t>
  </si>
  <si>
    <t>elc_spv_FRA_027</t>
  </si>
  <si>
    <t>elc_spv_FRA_028</t>
  </si>
  <si>
    <t>elc_spv_FRA_029</t>
  </si>
  <si>
    <t>elc_spv_FRA_030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</si>
  <si>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</si>
  <si>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</si>
  <si>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</si>
  <si>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</si>
  <si>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</si>
  <si>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</si>
  <si>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</si>
  <si>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</si>
  <si>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</si>
  <si>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elc_won_FRA_010</t>
  </si>
  <si>
    <t>elc_won_FRA_011</t>
  </si>
  <si>
    <t>elc_won_FRA_012</t>
  </si>
  <si>
    <t>elc_won_FRA_013</t>
  </si>
  <si>
    <t>elc_won_FRA_014</t>
  </si>
  <si>
    <t>elc_won_FRA_015</t>
  </si>
  <si>
    <t>elc_won_FRA_016</t>
  </si>
  <si>
    <t>elc_won_FRA_017</t>
  </si>
  <si>
    <t>elc_won_FRA_018</t>
  </si>
  <si>
    <t>elc_won_FRA_019</t>
  </si>
  <si>
    <t>elc_won_FRA_020</t>
  </si>
  <si>
    <t>elc_won_FRA_021</t>
  </si>
  <si>
    <t>elc_won_FRA_022</t>
  </si>
  <si>
    <t>elc_won_FRA_023</t>
  </si>
  <si>
    <t>elc_won_FRA_024</t>
  </si>
  <si>
    <t>elc_won_FRA_025</t>
  </si>
  <si>
    <t>elc_won_FRA_026</t>
  </si>
  <si>
    <t>elc_won_FRA_027</t>
  </si>
  <si>
    <t>elc_won_FRA_028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</si>
  <si>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</si>
  <si>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</si>
  <si>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</si>
  <si>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</si>
  <si>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</si>
  <si>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</si>
  <si>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elc_wof_FRA_007</t>
  </si>
  <si>
    <t>elc_wof_FRA_008</t>
  </si>
  <si>
    <t>elc_wof_FRA_009</t>
  </si>
  <si>
    <t>elc_wof_FRA_010</t>
  </si>
  <si>
    <t>elc_wof_FRA_011</t>
  </si>
  <si>
    <t>elc_wof_FRA_012</t>
  </si>
  <si>
    <t>elc_wof_FRA_013</t>
  </si>
  <si>
    <t>elc_wof_FRA_014</t>
  </si>
  <si>
    <t>elc_wof_FRA_015</t>
  </si>
  <si>
    <t>elc_wof_FRA_016</t>
  </si>
  <si>
    <t>elc_wof_FRA_017</t>
  </si>
  <si>
    <t>distr_solelc_spv_FRA_001</t>
  </si>
  <si>
    <t>distr_solelc_spv_FRA_002</t>
  </si>
  <si>
    <t>distr_solelc_spv_FRA_003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</si>
  <si>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</si>
  <si>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</si>
  <si>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</si>
  <si>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</si>
  <si>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</si>
  <si>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</si>
  <si>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</si>
  <si>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</si>
  <si>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</si>
  <si>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</si>
  <si>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</si>
  <si>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</si>
  <si>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</si>
  <si>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</si>
  <si>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</si>
  <si>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</si>
  <si>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</si>
  <si>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</si>
  <si>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</si>
  <si>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</si>
  <si>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</si>
  <si>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</si>
  <si>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</si>
  <si>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</si>
  <si>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</si>
  <si>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</si>
  <si>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</si>
  <si>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</si>
  <si>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distr_wofelc_wof_FRA_002</t>
  </si>
  <si>
    <t>distr_wofelc_wof_FRA_003</t>
  </si>
  <si>
    <t>distr_wofelc_wof_FRA_004</t>
  </si>
  <si>
    <t>distr_wofelc_wof_FRA_005</t>
  </si>
  <si>
    <t>distr_wofelc_wof_FRA_006</t>
  </si>
  <si>
    <t>distr_wofelc_wof_FRA_007</t>
  </si>
  <si>
    <t>distr_wofelc_wof_FRA_008</t>
  </si>
  <si>
    <t>distr_wofelc_wof_FRA_009</t>
  </si>
  <si>
    <t>distr_wofelc_wof_FRA_010</t>
  </si>
  <si>
    <t>distr_wofelc_wof_FRA_011</t>
  </si>
  <si>
    <t>distr_wofelc_wof_FRA_012</t>
  </si>
  <si>
    <t>distr_wofelc_wof_FRA_013</t>
  </si>
  <si>
    <t>distr_wofelc_wof_FRA_014</t>
  </si>
  <si>
    <t>distr_wofelc_wof_FRA_015</t>
  </si>
  <si>
    <t>distr_wofelc_wof_FRA_016</t>
  </si>
  <si>
    <t>distr_wofelc_wof_FRA_017</t>
  </si>
  <si>
    <t>distr_wonelc_won_FRA_001</t>
  </si>
  <si>
    <t>distr_wonelc_won_FRA_002</t>
  </si>
  <si>
    <t>distr_wonelc_won_FRA_003</t>
  </si>
  <si>
    <t>distr_wonelc_won_FRA_004</t>
  </si>
  <si>
    <t>distr_wonelc_won_FRA_005</t>
  </si>
  <si>
    <t>distr_wonelc_won_FRA_006</t>
  </si>
  <si>
    <t>distr_wonelc_won_FRA_007</t>
  </si>
  <si>
    <t>distr_wonelc_won_FRA_008</t>
  </si>
  <si>
    <t>distr_wonelc_won_FRA_009</t>
  </si>
  <si>
    <t>distr_wonelc_won_FRA_010</t>
  </si>
  <si>
    <t>distr_wonelc_won_FRA_011</t>
  </si>
  <si>
    <t>distr_wonelc_won_FRA_012</t>
  </si>
  <si>
    <t>distr_wonelc_won_FRA_013</t>
  </si>
  <si>
    <t>distr_wonelc_won_FRA_014</t>
  </si>
  <si>
    <t>distr_wonelc_won_FRA_015</t>
  </si>
  <si>
    <t>distr_wonelc_won_FRA_016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</si>
  <si>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</si>
  <si>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</si>
  <si>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</si>
  <si>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</si>
  <si>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</si>
  <si>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</si>
  <si>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</si>
  <si>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</si>
  <si>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</si>
  <si>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</si>
  <si>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</si>
  <si>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</si>
  <si>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</si>
  <si>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</si>
  <si>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</si>
  <si>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</si>
  <si>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</si>
  <si>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</si>
  <si>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</si>
  <si>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</si>
  <si>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</si>
  <si>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</si>
  <si>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</si>
  <si>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</si>
  <si>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</si>
  <si>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S01aH02,S04aH04,S02aH03,S04aH05,S01aH05,S02aH04,S02aH05,S03aH05,S04aH02,S03aH04,S03aH03,S03aH02,S01aH04,S04aH03,S02aH02,S01aH03</t>
  </si>
  <si>
    <t>N</t>
  </si>
  <si>
    <t>S03aH06,S01aH01,S04aH01,S04aH06,S02aH06,S01aH06,S02aH01,S03aH01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</si>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</sst>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240</v>
      </c>
      <c r="D10" t="s">
        <v>49</v>
      </c>
    </row>
    <row r="11" spans="1:4" x14ac:dyDescent="0.45">
      <c r="B11" s="5"/>
      <c r="C11" s="5" t="s">
        <v>241</v>
      </c>
      <c r="D11" t="s">
        <v>242</v>
      </c>
    </row>
    <row r="12" spans="1:4" x14ac:dyDescent="0.45">
      <c r="B12" s="5"/>
      <c r="C12" s="5" t="s">
        <v>243</v>
      </c>
      <c r="D12" t="s">
        <v>244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S03aH06,S01aH01,S04aH01,S04aH06,S02aH06,S01aH06,S02aH01,S03aH01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S01aH02,S04aH04,S02aH03,S04aH05,S01aH05,S02aH04,S02aH05,S03aH05,S04aH02,S03aH04,S03aH03,S03aH02,S01aH04,S04aH03,S02aH02,S01aH03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7F47-25C8-4E01-96B3-BF0E7C1EFE50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0D488-8F56-47CA-8C3F-EB3AD20359DA}">
  <dimension ref="B9:O7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109</v>
      </c>
      <c r="H11" t="s">
        <v>55</v>
      </c>
      <c r="I11">
        <v>8.2232008552842198E-2</v>
      </c>
      <c r="J11" t="s">
        <v>56</v>
      </c>
      <c r="L11" t="s">
        <v>137</v>
      </c>
      <c r="M11" t="s">
        <v>55</v>
      </c>
      <c r="N11">
        <v>9.5762654633505986E-2</v>
      </c>
      <c r="O11" t="s">
        <v>56</v>
      </c>
    </row>
    <row r="12" spans="2:15" x14ac:dyDescent="0.45">
      <c r="B12" t="s">
        <v>54</v>
      </c>
      <c r="C12" t="s">
        <v>57</v>
      </c>
      <c r="D12">
        <v>2.6960138671102678E-3</v>
      </c>
      <c r="E12" t="s">
        <v>56</v>
      </c>
      <c r="G12" t="s">
        <v>109</v>
      </c>
      <c r="H12" t="s">
        <v>57</v>
      </c>
      <c r="I12">
        <v>4.29339330813314E-2</v>
      </c>
      <c r="J12" t="s">
        <v>56</v>
      </c>
      <c r="L12" t="s">
        <v>137</v>
      </c>
      <c r="M12" t="s">
        <v>57</v>
      </c>
      <c r="N12">
        <v>4.4927101882888607E-2</v>
      </c>
      <c r="O12" t="s">
        <v>56</v>
      </c>
    </row>
    <row r="13" spans="2:15" x14ac:dyDescent="0.45">
      <c r="B13" t="s">
        <v>54</v>
      </c>
      <c r="C13" t="s">
        <v>58</v>
      </c>
      <c r="D13">
        <v>3.8035330531416271E-2</v>
      </c>
      <c r="E13" t="s">
        <v>56</v>
      </c>
      <c r="G13" t="s">
        <v>109</v>
      </c>
      <c r="H13" t="s">
        <v>58</v>
      </c>
      <c r="I13">
        <v>3.1524151056625198E-2</v>
      </c>
      <c r="J13" t="s">
        <v>56</v>
      </c>
      <c r="L13" t="s">
        <v>137</v>
      </c>
      <c r="M13" t="s">
        <v>58</v>
      </c>
      <c r="N13">
        <v>3.2552621688468779E-2</v>
      </c>
      <c r="O13" t="s">
        <v>56</v>
      </c>
    </row>
    <row r="14" spans="2:15" x14ac:dyDescent="0.45">
      <c r="B14" t="s">
        <v>54</v>
      </c>
      <c r="C14" t="s">
        <v>59</v>
      </c>
      <c r="D14">
        <v>4.3712299462161534E-2</v>
      </c>
      <c r="E14" t="s">
        <v>56</v>
      </c>
      <c r="G14" t="s">
        <v>109</v>
      </c>
      <c r="H14" t="s">
        <v>59</v>
      </c>
      <c r="I14">
        <v>3.3517076089336614E-2</v>
      </c>
      <c r="J14" t="s">
        <v>56</v>
      </c>
      <c r="L14" t="s">
        <v>137</v>
      </c>
      <c r="M14" t="s">
        <v>59</v>
      </c>
      <c r="N14">
        <v>3.2324126816679948E-2</v>
      </c>
      <c r="O14" t="s">
        <v>56</v>
      </c>
    </row>
    <row r="15" spans="2:15" x14ac:dyDescent="0.45">
      <c r="B15" t="s">
        <v>54</v>
      </c>
      <c r="C15" t="s">
        <v>60</v>
      </c>
      <c r="D15">
        <v>2.2475628572528848E-2</v>
      </c>
      <c r="E15" t="s">
        <v>56</v>
      </c>
      <c r="G15" t="s">
        <v>109</v>
      </c>
      <c r="H15" t="s">
        <v>60</v>
      </c>
      <c r="I15">
        <v>3.4258413927707468E-2</v>
      </c>
      <c r="J15" t="s">
        <v>56</v>
      </c>
      <c r="L15" t="s">
        <v>137</v>
      </c>
      <c r="M15" t="s">
        <v>60</v>
      </c>
      <c r="N15">
        <v>3.3620452046568806E-2</v>
      </c>
      <c r="O15" t="s">
        <v>56</v>
      </c>
    </row>
    <row r="16" spans="2:15" x14ac:dyDescent="0.45">
      <c r="B16" t="s">
        <v>54</v>
      </c>
      <c r="C16" t="s">
        <v>61</v>
      </c>
      <c r="D16">
        <v>0</v>
      </c>
      <c r="E16" t="s">
        <v>56</v>
      </c>
      <c r="G16" t="s">
        <v>109</v>
      </c>
      <c r="H16" t="s">
        <v>61</v>
      </c>
      <c r="I16">
        <v>3.2841417560398614E-2</v>
      </c>
      <c r="J16" t="s">
        <v>56</v>
      </c>
      <c r="L16" t="s">
        <v>137</v>
      </c>
      <c r="M16" t="s">
        <v>61</v>
      </c>
      <c r="N16">
        <v>3.5112648719946245E-2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109</v>
      </c>
      <c r="H17" t="s">
        <v>62</v>
      </c>
      <c r="I17">
        <v>0.10452800639971521</v>
      </c>
      <c r="J17" t="s">
        <v>56</v>
      </c>
      <c r="L17" t="s">
        <v>137</v>
      </c>
      <c r="M17" t="s">
        <v>62</v>
      </c>
      <c r="N17">
        <v>8.4860060350577457E-2</v>
      </c>
      <c r="O17" t="s">
        <v>56</v>
      </c>
    </row>
    <row r="18" spans="2:15" x14ac:dyDescent="0.45">
      <c r="B18" t="s">
        <v>54</v>
      </c>
      <c r="C18" t="s">
        <v>63</v>
      </c>
      <c r="D18">
        <v>4.3964577687429895E-2</v>
      </c>
      <c r="E18" t="s">
        <v>56</v>
      </c>
      <c r="G18" t="s">
        <v>109</v>
      </c>
      <c r="H18" t="s">
        <v>63</v>
      </c>
      <c r="I18">
        <v>4.9808571947592986E-2</v>
      </c>
      <c r="J18" t="s">
        <v>56</v>
      </c>
      <c r="L18" t="s">
        <v>137</v>
      </c>
      <c r="M18" t="s">
        <v>63</v>
      </c>
      <c r="N18">
        <v>4.3423553911344365E-2</v>
      </c>
      <c r="O18" t="s">
        <v>56</v>
      </c>
    </row>
    <row r="19" spans="2:15" x14ac:dyDescent="0.45">
      <c r="B19" t="s">
        <v>54</v>
      </c>
      <c r="C19" t="s">
        <v>64</v>
      </c>
      <c r="D19">
        <v>9.0848627106718594E-2</v>
      </c>
      <c r="E19" t="s">
        <v>56</v>
      </c>
      <c r="G19" t="s">
        <v>109</v>
      </c>
      <c r="H19" t="s">
        <v>64</v>
      </c>
      <c r="I19">
        <v>3.9807768758485185E-2</v>
      </c>
      <c r="J19" t="s">
        <v>56</v>
      </c>
      <c r="L19" t="s">
        <v>137</v>
      </c>
      <c r="M19" t="s">
        <v>64</v>
      </c>
      <c r="N19">
        <v>3.0680181762128843E-2</v>
      </c>
      <c r="O19" t="s">
        <v>56</v>
      </c>
    </row>
    <row r="20" spans="2:15" x14ac:dyDescent="0.45">
      <c r="B20" t="s">
        <v>54</v>
      </c>
      <c r="C20" t="s">
        <v>65</v>
      </c>
      <c r="D20">
        <v>8.9348259081563977E-2</v>
      </c>
      <c r="E20" t="s">
        <v>56</v>
      </c>
      <c r="G20" t="s">
        <v>109</v>
      </c>
      <c r="H20" t="s">
        <v>65</v>
      </c>
      <c r="I20">
        <v>4.5330096827749251E-2</v>
      </c>
      <c r="J20" t="s">
        <v>56</v>
      </c>
      <c r="L20" t="s">
        <v>137</v>
      </c>
      <c r="M20" t="s">
        <v>65</v>
      </c>
      <c r="N20">
        <v>3.0213060556117829E-2</v>
      </c>
      <c r="O20" t="s">
        <v>56</v>
      </c>
    </row>
    <row r="21" spans="2:15" x14ac:dyDescent="0.45">
      <c r="B21" t="s">
        <v>54</v>
      </c>
      <c r="C21" t="s">
        <v>66</v>
      </c>
      <c r="D21">
        <v>6.0347955679692443E-2</v>
      </c>
      <c r="E21" t="s">
        <v>56</v>
      </c>
      <c r="G21" t="s">
        <v>109</v>
      </c>
      <c r="H21" t="s">
        <v>66</v>
      </c>
      <c r="I21">
        <v>4.7329035690656635E-2</v>
      </c>
      <c r="J21" t="s">
        <v>56</v>
      </c>
      <c r="L21" t="s">
        <v>137</v>
      </c>
      <c r="M21" t="s">
        <v>66</v>
      </c>
      <c r="N21">
        <v>3.2158397882831216E-2</v>
      </c>
      <c r="O21" t="s">
        <v>56</v>
      </c>
    </row>
    <row r="22" spans="2:15" x14ac:dyDescent="0.45">
      <c r="B22" t="s">
        <v>54</v>
      </c>
      <c r="C22" t="s">
        <v>67</v>
      </c>
      <c r="D22">
        <v>1.341667665946363E-2</v>
      </c>
      <c r="E22" t="s">
        <v>56</v>
      </c>
      <c r="G22" t="s">
        <v>109</v>
      </c>
      <c r="H22" t="s">
        <v>67</v>
      </c>
      <c r="I22">
        <v>4.5255216452615231E-2</v>
      </c>
      <c r="J22" t="s">
        <v>56</v>
      </c>
      <c r="L22" t="s">
        <v>137</v>
      </c>
      <c r="M22" t="s">
        <v>67</v>
      </c>
      <c r="N22">
        <v>3.2824128193102188E-2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109</v>
      </c>
      <c r="H23" t="s">
        <v>68</v>
      </c>
      <c r="I23">
        <v>4.1101632198137235E-2</v>
      </c>
      <c r="J23" t="s">
        <v>56</v>
      </c>
      <c r="L23" t="s">
        <v>137</v>
      </c>
      <c r="M23" t="s">
        <v>68</v>
      </c>
      <c r="N23">
        <v>6.692883252645497E-2</v>
      </c>
      <c r="O23" t="s">
        <v>56</v>
      </c>
    </row>
    <row r="24" spans="2:15" x14ac:dyDescent="0.45">
      <c r="B24" t="s">
        <v>54</v>
      </c>
      <c r="C24" t="s">
        <v>69</v>
      </c>
      <c r="D24">
        <v>7.1876499777095107E-2</v>
      </c>
      <c r="E24" t="s">
        <v>56</v>
      </c>
      <c r="G24" t="s">
        <v>109</v>
      </c>
      <c r="H24" t="s">
        <v>69</v>
      </c>
      <c r="I24">
        <v>1.5522718926504621E-2</v>
      </c>
      <c r="J24" t="s">
        <v>56</v>
      </c>
      <c r="L24" t="s">
        <v>137</v>
      </c>
      <c r="M24" t="s">
        <v>69</v>
      </c>
      <c r="N24">
        <v>3.1611403597680277E-2</v>
      </c>
      <c r="O24" t="s">
        <v>56</v>
      </c>
    </row>
    <row r="25" spans="2:15" x14ac:dyDescent="0.45">
      <c r="B25" t="s">
        <v>54</v>
      </c>
      <c r="C25" t="s">
        <v>70</v>
      </c>
      <c r="D25">
        <v>0.11188962302344049</v>
      </c>
      <c r="E25" t="s">
        <v>56</v>
      </c>
      <c r="G25" t="s">
        <v>109</v>
      </c>
      <c r="H25" t="s">
        <v>70</v>
      </c>
      <c r="I25">
        <v>1.3377862606971222E-2</v>
      </c>
      <c r="J25" t="s">
        <v>56</v>
      </c>
      <c r="L25" t="s">
        <v>137</v>
      </c>
      <c r="M25" t="s">
        <v>70</v>
      </c>
      <c r="N25">
        <v>2.163766179230614E-2</v>
      </c>
      <c r="O25" t="s">
        <v>56</v>
      </c>
    </row>
    <row r="26" spans="2:15" x14ac:dyDescent="0.45">
      <c r="B26" t="s">
        <v>54</v>
      </c>
      <c r="C26" t="s">
        <v>71</v>
      </c>
      <c r="D26">
        <v>0.10895245058673421</v>
      </c>
      <c r="E26" t="s">
        <v>56</v>
      </c>
      <c r="G26" t="s">
        <v>109</v>
      </c>
      <c r="H26" t="s">
        <v>71</v>
      </c>
      <c r="I26">
        <v>1.8452457238584075E-2</v>
      </c>
      <c r="J26" t="s">
        <v>56</v>
      </c>
      <c r="L26" t="s">
        <v>137</v>
      </c>
      <c r="M26" t="s">
        <v>71</v>
      </c>
      <c r="N26">
        <v>2.1400181698587064E-2</v>
      </c>
      <c r="O26" t="s">
        <v>56</v>
      </c>
    </row>
    <row r="27" spans="2:15" x14ac:dyDescent="0.45">
      <c r="B27" t="s">
        <v>54</v>
      </c>
      <c r="C27" t="s">
        <v>72</v>
      </c>
      <c r="D27">
        <v>8.8866422179550625E-2</v>
      </c>
      <c r="E27" t="s">
        <v>56</v>
      </c>
      <c r="G27" t="s">
        <v>109</v>
      </c>
      <c r="H27" t="s">
        <v>72</v>
      </c>
      <c r="I27">
        <v>2.0276004850826649E-2</v>
      </c>
      <c r="J27" t="s">
        <v>56</v>
      </c>
      <c r="L27" t="s">
        <v>137</v>
      </c>
      <c r="M27" t="s">
        <v>72</v>
      </c>
      <c r="N27">
        <v>2.4193034755943674E-2</v>
      </c>
      <c r="O27" t="s">
        <v>56</v>
      </c>
    </row>
    <row r="28" spans="2:15" x14ac:dyDescent="0.45">
      <c r="B28" t="s">
        <v>54</v>
      </c>
      <c r="C28" t="s">
        <v>73</v>
      </c>
      <c r="D28">
        <v>3.2676968853678427E-2</v>
      </c>
      <c r="E28" t="s">
        <v>56</v>
      </c>
      <c r="G28" t="s">
        <v>109</v>
      </c>
      <c r="H28" t="s">
        <v>73</v>
      </c>
      <c r="I28">
        <v>1.8399452238439463E-2</v>
      </c>
      <c r="J28" t="s">
        <v>56</v>
      </c>
      <c r="L28" t="s">
        <v>137</v>
      </c>
      <c r="M28" t="s">
        <v>73</v>
      </c>
      <c r="N28">
        <v>2.6396485819014107E-2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109</v>
      </c>
      <c r="H29" t="s">
        <v>74</v>
      </c>
      <c r="I29">
        <v>9.4858647905087953E-2</v>
      </c>
      <c r="J29" t="s">
        <v>56</v>
      </c>
      <c r="L29" t="s">
        <v>137</v>
      </c>
      <c r="M29" t="s">
        <v>74</v>
      </c>
      <c r="N29">
        <v>9.7952932361885875E-2</v>
      </c>
      <c r="O29" t="s">
        <v>56</v>
      </c>
    </row>
    <row r="30" spans="2:15" x14ac:dyDescent="0.45">
      <c r="B30" t="s">
        <v>54</v>
      </c>
      <c r="C30" t="s">
        <v>75</v>
      </c>
      <c r="D30">
        <v>1.9917782868439784E-2</v>
      </c>
      <c r="E30" t="s">
        <v>56</v>
      </c>
      <c r="G30" t="s">
        <v>109</v>
      </c>
      <c r="H30" t="s">
        <v>75</v>
      </c>
      <c r="I30">
        <v>4.4733757677871355E-2</v>
      </c>
      <c r="J30" t="s">
        <v>56</v>
      </c>
      <c r="L30" t="s">
        <v>137</v>
      </c>
      <c r="M30" t="s">
        <v>75</v>
      </c>
      <c r="N30">
        <v>4.7308041210577093E-2</v>
      </c>
      <c r="O30" t="s">
        <v>56</v>
      </c>
    </row>
    <row r="31" spans="2:15" x14ac:dyDescent="0.45">
      <c r="B31" t="s">
        <v>54</v>
      </c>
      <c r="C31" t="s">
        <v>76</v>
      </c>
      <c r="D31">
        <v>6.1487736393317997E-2</v>
      </c>
      <c r="E31" t="s">
        <v>56</v>
      </c>
      <c r="G31" t="s">
        <v>109</v>
      </c>
      <c r="H31" t="s">
        <v>76</v>
      </c>
      <c r="I31">
        <v>3.3407093647215211E-2</v>
      </c>
      <c r="J31" t="s">
        <v>56</v>
      </c>
      <c r="L31" t="s">
        <v>137</v>
      </c>
      <c r="M31" t="s">
        <v>76</v>
      </c>
      <c r="N31">
        <v>3.3271489116810576E-2</v>
      </c>
      <c r="O31" t="s">
        <v>56</v>
      </c>
    </row>
    <row r="32" spans="2:15" x14ac:dyDescent="0.45">
      <c r="B32" t="s">
        <v>54</v>
      </c>
      <c r="C32" t="s">
        <v>77</v>
      </c>
      <c r="D32">
        <v>6.06668340448729E-2</v>
      </c>
      <c r="E32" t="s">
        <v>56</v>
      </c>
      <c r="G32" t="s">
        <v>109</v>
      </c>
      <c r="H32" t="s">
        <v>77</v>
      </c>
      <c r="I32">
        <v>3.5761681502532561E-2</v>
      </c>
      <c r="J32" t="s">
        <v>56</v>
      </c>
      <c r="L32" t="s">
        <v>137</v>
      </c>
      <c r="M32" t="s">
        <v>77</v>
      </c>
      <c r="N32">
        <v>3.215204100795848E-2</v>
      </c>
      <c r="O32" t="s">
        <v>56</v>
      </c>
    </row>
    <row r="33" spans="2:15" x14ac:dyDescent="0.45">
      <c r="B33" t="s">
        <v>54</v>
      </c>
      <c r="C33" t="s">
        <v>78</v>
      </c>
      <c r="D33">
        <v>3.6393276932421482E-2</v>
      </c>
      <c r="E33" t="s">
        <v>56</v>
      </c>
      <c r="G33" t="s">
        <v>109</v>
      </c>
      <c r="H33" t="s">
        <v>78</v>
      </c>
      <c r="I33">
        <v>3.7340405509139786E-2</v>
      </c>
      <c r="J33" t="s">
        <v>56</v>
      </c>
      <c r="L33" t="s">
        <v>137</v>
      </c>
      <c r="M33" t="s">
        <v>78</v>
      </c>
      <c r="N33">
        <v>3.321185891561635E-2</v>
      </c>
      <c r="O33" t="s">
        <v>56</v>
      </c>
    </row>
    <row r="34" spans="2:15" x14ac:dyDescent="0.45">
      <c r="B34" t="s">
        <v>54</v>
      </c>
      <c r="C34" t="s">
        <v>79</v>
      </c>
      <c r="D34">
        <v>2.4270366923644154E-3</v>
      </c>
      <c r="E34" t="s">
        <v>56</v>
      </c>
      <c r="G34" t="s">
        <v>109</v>
      </c>
      <c r="H34" t="s">
        <v>79</v>
      </c>
      <c r="I34">
        <v>3.7402589353637383E-2</v>
      </c>
      <c r="J34" t="s">
        <v>56</v>
      </c>
      <c r="L34" t="s">
        <v>137</v>
      </c>
      <c r="M34" t="s">
        <v>79</v>
      </c>
      <c r="N34">
        <v>3.5477048753000756E-2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110</v>
      </c>
      <c r="H35" t="s">
        <v>55</v>
      </c>
      <c r="I35">
        <v>7.8471882122583839E-2</v>
      </c>
      <c r="J35" t="s">
        <v>56</v>
      </c>
      <c r="L35" t="s">
        <v>138</v>
      </c>
      <c r="M35" t="s">
        <v>55</v>
      </c>
      <c r="N35">
        <v>7.5689878866903912E-2</v>
      </c>
      <c r="O35" t="s">
        <v>56</v>
      </c>
    </row>
    <row r="36" spans="2:15" x14ac:dyDescent="0.45">
      <c r="B36" t="s">
        <v>80</v>
      </c>
      <c r="C36" t="s">
        <v>57</v>
      </c>
      <c r="D36">
        <v>2.5870972869749035E-3</v>
      </c>
      <c r="E36" t="s">
        <v>56</v>
      </c>
      <c r="G36" t="s">
        <v>110</v>
      </c>
      <c r="H36" t="s">
        <v>57</v>
      </c>
      <c r="I36">
        <v>4.383983809842034E-2</v>
      </c>
      <c r="J36" t="s">
        <v>56</v>
      </c>
      <c r="L36" t="s">
        <v>138</v>
      </c>
      <c r="M36" t="s">
        <v>57</v>
      </c>
      <c r="N36">
        <v>3.9490351340516545E-2</v>
      </c>
      <c r="O36" t="s">
        <v>56</v>
      </c>
    </row>
    <row r="37" spans="2:15" x14ac:dyDescent="0.45">
      <c r="B37" t="s">
        <v>80</v>
      </c>
      <c r="C37" t="s">
        <v>58</v>
      </c>
      <c r="D37">
        <v>3.7147520905580197E-2</v>
      </c>
      <c r="E37" t="s">
        <v>56</v>
      </c>
      <c r="G37" t="s">
        <v>110</v>
      </c>
      <c r="H37" t="s">
        <v>58</v>
      </c>
      <c r="I37">
        <v>2.8694140979166439E-2</v>
      </c>
      <c r="J37" t="s">
        <v>56</v>
      </c>
      <c r="L37" t="s">
        <v>138</v>
      </c>
      <c r="M37" t="s">
        <v>58</v>
      </c>
      <c r="N37">
        <v>2.8608015816138151E-2</v>
      </c>
      <c r="O37" t="s">
        <v>56</v>
      </c>
    </row>
    <row r="38" spans="2:15" x14ac:dyDescent="0.45">
      <c r="B38" t="s">
        <v>80</v>
      </c>
      <c r="C38" t="s">
        <v>59</v>
      </c>
      <c r="D38">
        <v>4.4202898139916416E-2</v>
      </c>
      <c r="E38" t="s">
        <v>56</v>
      </c>
      <c r="G38" t="s">
        <v>110</v>
      </c>
      <c r="H38" t="s">
        <v>59</v>
      </c>
      <c r="I38">
        <v>3.2862193316470889E-2</v>
      </c>
      <c r="J38" t="s">
        <v>56</v>
      </c>
      <c r="L38" t="s">
        <v>138</v>
      </c>
      <c r="M38" t="s">
        <v>59</v>
      </c>
      <c r="N38">
        <v>2.7790931825639468E-2</v>
      </c>
      <c r="O38" t="s">
        <v>56</v>
      </c>
    </row>
    <row r="39" spans="2:15" x14ac:dyDescent="0.45">
      <c r="B39" t="s">
        <v>80</v>
      </c>
      <c r="C39" t="s">
        <v>60</v>
      </c>
      <c r="D39">
        <v>2.5007056305392038E-2</v>
      </c>
      <c r="E39" t="s">
        <v>56</v>
      </c>
      <c r="G39" t="s">
        <v>110</v>
      </c>
      <c r="H39" t="s">
        <v>60</v>
      </c>
      <c r="I39">
        <v>3.4141216540885672E-2</v>
      </c>
      <c r="J39" t="s">
        <v>56</v>
      </c>
      <c r="L39" t="s">
        <v>138</v>
      </c>
      <c r="M39" t="s">
        <v>60</v>
      </c>
      <c r="N39">
        <v>2.7537834174021968E-2</v>
      </c>
      <c r="O39" t="s">
        <v>56</v>
      </c>
    </row>
    <row r="40" spans="2:15" x14ac:dyDescent="0.45">
      <c r="B40" t="s">
        <v>80</v>
      </c>
      <c r="C40" t="s">
        <v>61</v>
      </c>
      <c r="D40">
        <v>0</v>
      </c>
      <c r="E40" t="s">
        <v>56</v>
      </c>
      <c r="G40" t="s">
        <v>110</v>
      </c>
      <c r="H40" t="s">
        <v>61</v>
      </c>
      <c r="I40">
        <v>3.0619550518748123E-2</v>
      </c>
      <c r="J40" t="s">
        <v>56</v>
      </c>
      <c r="L40" t="s">
        <v>138</v>
      </c>
      <c r="M40" t="s">
        <v>61</v>
      </c>
      <c r="N40">
        <v>2.9275891142912729E-2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110</v>
      </c>
      <c r="H41" t="s">
        <v>62</v>
      </c>
      <c r="I41">
        <v>9.7985021924592117E-2</v>
      </c>
      <c r="J41" t="s">
        <v>56</v>
      </c>
      <c r="L41" t="s">
        <v>138</v>
      </c>
      <c r="M41" t="s">
        <v>62</v>
      </c>
      <c r="N41">
        <v>0.11360369057684366</v>
      </c>
      <c r="O41" t="s">
        <v>56</v>
      </c>
    </row>
    <row r="42" spans="2:15" x14ac:dyDescent="0.45">
      <c r="B42" t="s">
        <v>80</v>
      </c>
      <c r="C42" t="s">
        <v>63</v>
      </c>
      <c r="D42">
        <v>4.3826274568659541E-2</v>
      </c>
      <c r="E42" t="s">
        <v>56</v>
      </c>
      <c r="G42" t="s">
        <v>110</v>
      </c>
      <c r="H42" t="s">
        <v>63</v>
      </c>
      <c r="I42">
        <v>4.7560694010382758E-2</v>
      </c>
      <c r="J42" t="s">
        <v>56</v>
      </c>
      <c r="L42" t="s">
        <v>138</v>
      </c>
      <c r="M42" t="s">
        <v>63</v>
      </c>
      <c r="N42">
        <v>6.1229509377562837E-2</v>
      </c>
      <c r="O42" t="s">
        <v>56</v>
      </c>
    </row>
    <row r="43" spans="2:15" x14ac:dyDescent="0.45">
      <c r="B43" t="s">
        <v>80</v>
      </c>
      <c r="C43" t="s">
        <v>64</v>
      </c>
      <c r="D43">
        <v>9.0589757525551692E-2</v>
      </c>
      <c r="E43" t="s">
        <v>56</v>
      </c>
      <c r="G43" t="s">
        <v>110</v>
      </c>
      <c r="H43" t="s">
        <v>64</v>
      </c>
      <c r="I43">
        <v>4.0987914371296154E-2</v>
      </c>
      <c r="J43" t="s">
        <v>56</v>
      </c>
      <c r="L43" t="s">
        <v>138</v>
      </c>
      <c r="M43" t="s">
        <v>64</v>
      </c>
      <c r="N43">
        <v>4.5462939266839066E-2</v>
      </c>
      <c r="O43" t="s">
        <v>56</v>
      </c>
    </row>
    <row r="44" spans="2:15" x14ac:dyDescent="0.45">
      <c r="B44" t="s">
        <v>80</v>
      </c>
      <c r="C44" t="s">
        <v>65</v>
      </c>
      <c r="D44">
        <v>8.7601963158171564E-2</v>
      </c>
      <c r="E44" t="s">
        <v>56</v>
      </c>
      <c r="G44" t="s">
        <v>110</v>
      </c>
      <c r="H44" t="s">
        <v>65</v>
      </c>
      <c r="I44">
        <v>5.2161344339942572E-2</v>
      </c>
      <c r="J44" t="s">
        <v>56</v>
      </c>
      <c r="L44" t="s">
        <v>138</v>
      </c>
      <c r="M44" t="s">
        <v>65</v>
      </c>
      <c r="N44">
        <v>4.3345500372578311E-2</v>
      </c>
      <c r="O44" t="s">
        <v>56</v>
      </c>
    </row>
    <row r="45" spans="2:15" x14ac:dyDescent="0.45">
      <c r="B45" t="s">
        <v>80</v>
      </c>
      <c r="C45" t="s">
        <v>66</v>
      </c>
      <c r="D45">
        <v>6.4192151518687818E-2</v>
      </c>
      <c r="E45" t="s">
        <v>56</v>
      </c>
      <c r="G45" t="s">
        <v>110</v>
      </c>
      <c r="H45" t="s">
        <v>66</v>
      </c>
      <c r="I45">
        <v>5.3944498003634725E-2</v>
      </c>
      <c r="J45" t="s">
        <v>56</v>
      </c>
      <c r="L45" t="s">
        <v>138</v>
      </c>
      <c r="M45" t="s">
        <v>66</v>
      </c>
      <c r="N45">
        <v>4.1791675430311988E-2</v>
      </c>
      <c r="O45" t="s">
        <v>56</v>
      </c>
    </row>
    <row r="46" spans="2:15" x14ac:dyDescent="0.45">
      <c r="B46" t="s">
        <v>80</v>
      </c>
      <c r="C46" t="s">
        <v>67</v>
      </c>
      <c r="D46">
        <v>1.623751067393123E-2</v>
      </c>
      <c r="E46" t="s">
        <v>56</v>
      </c>
      <c r="G46" t="s">
        <v>110</v>
      </c>
      <c r="H46" t="s">
        <v>67</v>
      </c>
      <c r="I46">
        <v>4.8828644415844502E-2</v>
      </c>
      <c r="J46" t="s">
        <v>56</v>
      </c>
      <c r="L46" t="s">
        <v>138</v>
      </c>
      <c r="M46" t="s">
        <v>67</v>
      </c>
      <c r="N46">
        <v>4.2423638841645864E-2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110</v>
      </c>
      <c r="H47" t="s">
        <v>68</v>
      </c>
      <c r="I47">
        <v>3.3839304254077662E-2</v>
      </c>
      <c r="J47" t="s">
        <v>56</v>
      </c>
      <c r="L47" t="s">
        <v>138</v>
      </c>
      <c r="M47" t="s">
        <v>68</v>
      </c>
      <c r="N47">
        <v>3.0914658492917829E-2</v>
      </c>
      <c r="O47" t="s">
        <v>56</v>
      </c>
    </row>
    <row r="48" spans="2:15" x14ac:dyDescent="0.45">
      <c r="B48" t="s">
        <v>80</v>
      </c>
      <c r="C48" t="s">
        <v>69</v>
      </c>
      <c r="D48">
        <v>6.8990559713942537E-2</v>
      </c>
      <c r="E48" t="s">
        <v>56</v>
      </c>
      <c r="G48" t="s">
        <v>110</v>
      </c>
      <c r="H48" t="s">
        <v>69</v>
      </c>
      <c r="I48">
        <v>1.1342164188228334E-2</v>
      </c>
      <c r="J48" t="s">
        <v>56</v>
      </c>
      <c r="L48" t="s">
        <v>138</v>
      </c>
      <c r="M48" t="s">
        <v>69</v>
      </c>
      <c r="N48">
        <v>1.2462550415459744E-2</v>
      </c>
      <c r="O48" t="s">
        <v>56</v>
      </c>
    </row>
    <row r="49" spans="2:15" x14ac:dyDescent="0.45">
      <c r="B49" t="s">
        <v>80</v>
      </c>
      <c r="C49" t="s">
        <v>70</v>
      </c>
      <c r="D49">
        <v>0.10915627366040183</v>
      </c>
      <c r="E49" t="s">
        <v>56</v>
      </c>
      <c r="G49" t="s">
        <v>110</v>
      </c>
      <c r="H49" t="s">
        <v>70</v>
      </c>
      <c r="I49">
        <v>1.2558105292581377E-2</v>
      </c>
      <c r="J49" t="s">
        <v>56</v>
      </c>
      <c r="L49" t="s">
        <v>138</v>
      </c>
      <c r="M49" t="s">
        <v>70</v>
      </c>
      <c r="N49">
        <v>7.250543005962346E-3</v>
      </c>
      <c r="O49" t="s">
        <v>56</v>
      </c>
    </row>
    <row r="50" spans="2:15" x14ac:dyDescent="0.45">
      <c r="B50" t="s">
        <v>80</v>
      </c>
      <c r="C50" t="s">
        <v>71</v>
      </c>
      <c r="D50">
        <v>0.10717701354235531</v>
      </c>
      <c r="E50" t="s">
        <v>56</v>
      </c>
      <c r="G50" t="s">
        <v>110</v>
      </c>
      <c r="H50" t="s">
        <v>71</v>
      </c>
      <c r="I50">
        <v>1.8742742875640341E-2</v>
      </c>
      <c r="J50" t="s">
        <v>56</v>
      </c>
      <c r="L50" t="s">
        <v>138</v>
      </c>
      <c r="M50" t="s">
        <v>71</v>
      </c>
      <c r="N50">
        <v>1.1039237955276088E-2</v>
      </c>
      <c r="O50" t="s">
        <v>56</v>
      </c>
    </row>
    <row r="51" spans="2:15" x14ac:dyDescent="0.45">
      <c r="B51" t="s">
        <v>80</v>
      </c>
      <c r="C51" t="s">
        <v>72</v>
      </c>
      <c r="D51">
        <v>8.8349553568396605E-2</v>
      </c>
      <c r="E51" t="s">
        <v>56</v>
      </c>
      <c r="G51" t="s">
        <v>110</v>
      </c>
      <c r="H51" t="s">
        <v>72</v>
      </c>
      <c r="I51">
        <v>2.1493413972592131E-2</v>
      </c>
      <c r="J51" t="s">
        <v>56</v>
      </c>
      <c r="L51" t="s">
        <v>138</v>
      </c>
      <c r="M51" t="s">
        <v>72</v>
      </c>
      <c r="N51">
        <v>1.5634836509010739E-2</v>
      </c>
      <c r="O51" t="s">
        <v>56</v>
      </c>
    </row>
    <row r="52" spans="2:15" x14ac:dyDescent="0.45">
      <c r="B52" t="s">
        <v>80</v>
      </c>
      <c r="C52" t="s">
        <v>73</v>
      </c>
      <c r="D52">
        <v>3.5412005221781832E-2</v>
      </c>
      <c r="E52" t="s">
        <v>56</v>
      </c>
      <c r="G52" t="s">
        <v>110</v>
      </c>
      <c r="H52" t="s">
        <v>73</v>
      </c>
      <c r="I52">
        <v>2.0274077547657136E-2</v>
      </c>
      <c r="J52" t="s">
        <v>56</v>
      </c>
      <c r="L52" t="s">
        <v>138</v>
      </c>
      <c r="M52" t="s">
        <v>73</v>
      </c>
      <c r="N52">
        <v>1.4134905673015034E-2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110</v>
      </c>
      <c r="H53" t="s">
        <v>74</v>
      </c>
      <c r="I53">
        <v>9.7309409948898154E-2</v>
      </c>
      <c r="J53" t="s">
        <v>56</v>
      </c>
      <c r="L53" t="s">
        <v>138</v>
      </c>
      <c r="M53" t="s">
        <v>74</v>
      </c>
      <c r="N53">
        <v>0.11578650124757786</v>
      </c>
      <c r="O53" t="s">
        <v>56</v>
      </c>
    </row>
    <row r="54" spans="2:15" x14ac:dyDescent="0.45">
      <c r="B54" t="s">
        <v>80</v>
      </c>
      <c r="C54" t="s">
        <v>75</v>
      </c>
      <c r="D54">
        <v>1.7514904410341144E-2</v>
      </c>
      <c r="E54" t="s">
        <v>56</v>
      </c>
      <c r="G54" t="s">
        <v>110</v>
      </c>
      <c r="H54" t="s">
        <v>75</v>
      </c>
      <c r="I54">
        <v>4.0524156125760394E-2</v>
      </c>
      <c r="J54" t="s">
        <v>56</v>
      </c>
      <c r="L54" t="s">
        <v>138</v>
      </c>
      <c r="M54" t="s">
        <v>75</v>
      </c>
      <c r="N54">
        <v>5.2544539702942684E-2</v>
      </c>
      <c r="O54" t="s">
        <v>56</v>
      </c>
    </row>
    <row r="55" spans="2:15" x14ac:dyDescent="0.45">
      <c r="B55" t="s">
        <v>80</v>
      </c>
      <c r="C55" t="s">
        <v>76</v>
      </c>
      <c r="D55">
        <v>5.9710585695062102E-2</v>
      </c>
      <c r="E55" t="s">
        <v>56</v>
      </c>
      <c r="G55" t="s">
        <v>110</v>
      </c>
      <c r="H55" t="s">
        <v>76</v>
      </c>
      <c r="I55">
        <v>3.1365466536673943E-2</v>
      </c>
      <c r="J55" t="s">
        <v>56</v>
      </c>
      <c r="L55" t="s">
        <v>138</v>
      </c>
      <c r="M55" t="s">
        <v>76</v>
      </c>
      <c r="N55">
        <v>3.8497784250523991E-2</v>
      </c>
      <c r="O55" t="s">
        <v>56</v>
      </c>
    </row>
    <row r="56" spans="2:15" x14ac:dyDescent="0.45">
      <c r="B56" t="s">
        <v>80</v>
      </c>
      <c r="C56" t="s">
        <v>77</v>
      </c>
      <c r="D56">
        <v>6.0580499394600168E-2</v>
      </c>
      <c r="E56" t="s">
        <v>56</v>
      </c>
      <c r="G56" t="s">
        <v>110</v>
      </c>
      <c r="H56" t="s">
        <v>77</v>
      </c>
      <c r="I56">
        <v>3.7754327118629853E-2</v>
      </c>
      <c r="J56" t="s">
        <v>56</v>
      </c>
      <c r="L56" t="s">
        <v>138</v>
      </c>
      <c r="M56" t="s">
        <v>77</v>
      </c>
      <c r="N56">
        <v>3.9310631360664691E-2</v>
      </c>
      <c r="O56" t="s">
        <v>56</v>
      </c>
    </row>
    <row r="57" spans="2:15" x14ac:dyDescent="0.45">
      <c r="B57" t="s">
        <v>80</v>
      </c>
      <c r="C57" t="s">
        <v>78</v>
      </c>
      <c r="D57">
        <v>3.8689506680913144E-2</v>
      </c>
      <c r="E57" t="s">
        <v>56</v>
      </c>
      <c r="G57" t="s">
        <v>110</v>
      </c>
      <c r="H57" t="s">
        <v>78</v>
      </c>
      <c r="I57">
        <v>4.2322089080202907E-2</v>
      </c>
      <c r="J57" t="s">
        <v>56</v>
      </c>
      <c r="L57" t="s">
        <v>138</v>
      </c>
      <c r="M57" t="s">
        <v>78</v>
      </c>
      <c r="N57">
        <v>4.2591130660057978E-2</v>
      </c>
      <c r="O57" t="s">
        <v>56</v>
      </c>
    </row>
    <row r="58" spans="2:15" x14ac:dyDescent="0.45">
      <c r="B58" t="s">
        <v>80</v>
      </c>
      <c r="C58" t="s">
        <v>79</v>
      </c>
      <c r="D58">
        <v>3.0268680293410229E-3</v>
      </c>
      <c r="E58" t="s">
        <v>56</v>
      </c>
      <c r="G58" t="s">
        <v>110</v>
      </c>
      <c r="H58" t="s">
        <v>79</v>
      </c>
      <c r="I58">
        <v>4.2377804417090312E-2</v>
      </c>
      <c r="J58" t="s">
        <v>56</v>
      </c>
      <c r="L58" t="s">
        <v>138</v>
      </c>
      <c r="M58" t="s">
        <v>79</v>
      </c>
      <c r="N58">
        <v>4.3582823694678002E-2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111</v>
      </c>
      <c r="H59" t="s">
        <v>55</v>
      </c>
      <c r="I59">
        <v>0.10737337782918785</v>
      </c>
      <c r="J59" t="s">
        <v>56</v>
      </c>
      <c r="L59" t="s">
        <v>139</v>
      </c>
      <c r="M59" t="s">
        <v>55</v>
      </c>
      <c r="N59">
        <v>8.0640780264334702E-2</v>
      </c>
      <c r="O59" t="s">
        <v>56</v>
      </c>
    </row>
    <row r="60" spans="2:15" x14ac:dyDescent="0.45">
      <c r="B60" t="s">
        <v>81</v>
      </c>
      <c r="C60" t="s">
        <v>57</v>
      </c>
      <c r="D60">
        <v>2.551819172075294E-3</v>
      </c>
      <c r="E60" t="s">
        <v>56</v>
      </c>
      <c r="G60" t="s">
        <v>111</v>
      </c>
      <c r="H60" t="s">
        <v>57</v>
      </c>
      <c r="I60">
        <v>6.1061057696455208E-2</v>
      </c>
      <c r="J60" t="s">
        <v>56</v>
      </c>
      <c r="L60" t="s">
        <v>139</v>
      </c>
      <c r="M60" t="s">
        <v>57</v>
      </c>
      <c r="N60">
        <v>4.2624149135731246E-2</v>
      </c>
      <c r="O60" t="s">
        <v>56</v>
      </c>
    </row>
    <row r="61" spans="2:15" x14ac:dyDescent="0.45">
      <c r="B61" t="s">
        <v>81</v>
      </c>
      <c r="C61" t="s">
        <v>58</v>
      </c>
      <c r="D61">
        <v>3.8979084650880909E-2</v>
      </c>
      <c r="E61" t="s">
        <v>56</v>
      </c>
      <c r="G61" t="s">
        <v>111</v>
      </c>
      <c r="H61" t="s">
        <v>58</v>
      </c>
      <c r="I61">
        <v>4.1989633366726176E-2</v>
      </c>
      <c r="J61" t="s">
        <v>56</v>
      </c>
      <c r="L61" t="s">
        <v>139</v>
      </c>
      <c r="M61" t="s">
        <v>58</v>
      </c>
      <c r="N61">
        <v>3.1530102970995226E-2</v>
      </c>
      <c r="O61" t="s">
        <v>56</v>
      </c>
    </row>
    <row r="62" spans="2:15" x14ac:dyDescent="0.45">
      <c r="B62" t="s">
        <v>81</v>
      </c>
      <c r="C62" t="s">
        <v>59</v>
      </c>
      <c r="D62">
        <v>4.5261871830633217E-2</v>
      </c>
      <c r="E62" t="s">
        <v>56</v>
      </c>
      <c r="G62" t="s">
        <v>111</v>
      </c>
      <c r="H62" t="s">
        <v>59</v>
      </c>
      <c r="I62">
        <v>3.8520936753698463E-2</v>
      </c>
      <c r="J62" t="s">
        <v>56</v>
      </c>
      <c r="L62" t="s">
        <v>139</v>
      </c>
      <c r="M62" t="s">
        <v>59</v>
      </c>
      <c r="N62">
        <v>3.1842386417051602E-2</v>
      </c>
      <c r="O62" t="s">
        <v>56</v>
      </c>
    </row>
    <row r="63" spans="2:15" x14ac:dyDescent="0.45">
      <c r="B63" t="s">
        <v>81</v>
      </c>
      <c r="C63" t="s">
        <v>60</v>
      </c>
      <c r="D63">
        <v>2.1408320363725478E-2</v>
      </c>
      <c r="E63" t="s">
        <v>56</v>
      </c>
      <c r="G63" t="s">
        <v>111</v>
      </c>
      <c r="H63" t="s">
        <v>60</v>
      </c>
      <c r="I63">
        <v>4.1038727705891342E-2</v>
      </c>
      <c r="J63" t="s">
        <v>56</v>
      </c>
      <c r="L63" t="s">
        <v>139</v>
      </c>
      <c r="M63" t="s">
        <v>60</v>
      </c>
      <c r="N63">
        <v>3.2619746238501189E-2</v>
      </c>
      <c r="O63" t="s">
        <v>56</v>
      </c>
    </row>
    <row r="64" spans="2:15" x14ac:dyDescent="0.45">
      <c r="B64" t="s">
        <v>81</v>
      </c>
      <c r="C64" t="s">
        <v>61</v>
      </c>
      <c r="D64">
        <v>0</v>
      </c>
      <c r="E64" t="s">
        <v>56</v>
      </c>
      <c r="G64" t="s">
        <v>111</v>
      </c>
      <c r="H64" t="s">
        <v>61</v>
      </c>
      <c r="I64">
        <v>4.2467367077276337E-2</v>
      </c>
      <c r="J64" t="s">
        <v>56</v>
      </c>
      <c r="L64" t="s">
        <v>139</v>
      </c>
      <c r="M64" t="s">
        <v>61</v>
      </c>
      <c r="N64">
        <v>3.2133042307015136E-2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111</v>
      </c>
      <c r="H65" t="s">
        <v>62</v>
      </c>
      <c r="I65">
        <v>9.9670759878861509E-2</v>
      </c>
      <c r="J65" t="s">
        <v>56</v>
      </c>
      <c r="L65" t="s">
        <v>139</v>
      </c>
      <c r="M65" t="s">
        <v>62</v>
      </c>
      <c r="N65">
        <v>0.10684257835258056</v>
      </c>
      <c r="O65" t="s">
        <v>56</v>
      </c>
    </row>
    <row r="66" spans="2:15" x14ac:dyDescent="0.45">
      <c r="B66" t="s">
        <v>81</v>
      </c>
      <c r="C66" t="s">
        <v>63</v>
      </c>
      <c r="D66">
        <v>4.4677246655414796E-2</v>
      </c>
      <c r="E66" t="s">
        <v>56</v>
      </c>
      <c r="G66" t="s">
        <v>111</v>
      </c>
      <c r="H66" t="s">
        <v>63</v>
      </c>
      <c r="I66">
        <v>4.6594427870378215E-2</v>
      </c>
      <c r="J66" t="s">
        <v>56</v>
      </c>
      <c r="L66" t="s">
        <v>139</v>
      </c>
      <c r="M66" t="s">
        <v>63</v>
      </c>
      <c r="N66">
        <v>5.6361374722346202E-2</v>
      </c>
      <c r="O66" t="s">
        <v>56</v>
      </c>
    </row>
    <row r="67" spans="2:15" x14ac:dyDescent="0.45">
      <c r="B67" t="s">
        <v>81</v>
      </c>
      <c r="C67" t="s">
        <v>64</v>
      </c>
      <c r="D67">
        <v>8.7856763129347357E-2</v>
      </c>
      <c r="E67" t="s">
        <v>56</v>
      </c>
      <c r="G67" t="s">
        <v>111</v>
      </c>
      <c r="H67" t="s">
        <v>64</v>
      </c>
      <c r="I67">
        <v>3.5184964241854043E-2</v>
      </c>
      <c r="J67" t="s">
        <v>56</v>
      </c>
      <c r="L67" t="s">
        <v>139</v>
      </c>
      <c r="M67" t="s">
        <v>64</v>
      </c>
      <c r="N67">
        <v>4.0313434580070286E-2</v>
      </c>
      <c r="O67" t="s">
        <v>56</v>
      </c>
    </row>
    <row r="68" spans="2:15" x14ac:dyDescent="0.45">
      <c r="B68" t="s">
        <v>81</v>
      </c>
      <c r="C68" t="s">
        <v>65</v>
      </c>
      <c r="D68">
        <v>9.0288616842106498E-2</v>
      </c>
      <c r="E68" t="s">
        <v>56</v>
      </c>
      <c r="G68" t="s">
        <v>111</v>
      </c>
      <c r="H68" t="s">
        <v>65</v>
      </c>
      <c r="I68">
        <v>4.2384393607406111E-2</v>
      </c>
      <c r="J68" t="s">
        <v>56</v>
      </c>
      <c r="L68" t="s">
        <v>139</v>
      </c>
      <c r="M68" t="s">
        <v>65</v>
      </c>
      <c r="N68">
        <v>4.0392522059450091E-2</v>
      </c>
      <c r="O68" t="s">
        <v>56</v>
      </c>
    </row>
    <row r="69" spans="2:15" x14ac:dyDescent="0.45">
      <c r="B69" t="s">
        <v>81</v>
      </c>
      <c r="C69" t="s">
        <v>66</v>
      </c>
      <c r="D69">
        <v>6.4613612464799006E-2</v>
      </c>
      <c r="E69" t="s">
        <v>56</v>
      </c>
      <c r="G69" t="s">
        <v>111</v>
      </c>
      <c r="H69" t="s">
        <v>66</v>
      </c>
      <c r="I69">
        <v>4.0631640683076196E-2</v>
      </c>
      <c r="J69" t="s">
        <v>56</v>
      </c>
      <c r="L69" t="s">
        <v>139</v>
      </c>
      <c r="M69" t="s">
        <v>66</v>
      </c>
      <c r="N69">
        <v>4.3232949200279848E-2</v>
      </c>
      <c r="O69" t="s">
        <v>56</v>
      </c>
    </row>
    <row r="70" spans="2:15" x14ac:dyDescent="0.45">
      <c r="B70" t="s">
        <v>81</v>
      </c>
      <c r="C70" t="s">
        <v>67</v>
      </c>
      <c r="D70">
        <v>1.5224607950417891E-2</v>
      </c>
      <c r="E70" t="s">
        <v>56</v>
      </c>
      <c r="G70" t="s">
        <v>111</v>
      </c>
      <c r="H70" t="s">
        <v>67</v>
      </c>
      <c r="I70">
        <v>3.7280899403614523E-2</v>
      </c>
      <c r="J70" t="s">
        <v>56</v>
      </c>
      <c r="L70" t="s">
        <v>139</v>
      </c>
      <c r="M70" t="s">
        <v>67</v>
      </c>
      <c r="N70">
        <v>4.3764172851117687E-2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111</v>
      </c>
      <c r="H71" t="s">
        <v>68</v>
      </c>
      <c r="I71">
        <v>2.2001035995833768E-2</v>
      </c>
      <c r="J71" t="s">
        <v>56</v>
      </c>
      <c r="L71" t="s">
        <v>139</v>
      </c>
      <c r="M71" t="s">
        <v>68</v>
      </c>
      <c r="N71">
        <v>3.5041422141535425E-2</v>
      </c>
      <c r="O71" t="s">
        <v>56</v>
      </c>
    </row>
    <row r="72" spans="2:15" x14ac:dyDescent="0.45">
      <c r="B72" t="s">
        <v>81</v>
      </c>
      <c r="C72" t="s">
        <v>69</v>
      </c>
      <c r="D72">
        <v>6.7750051182478593E-2</v>
      </c>
      <c r="E72" t="s">
        <v>56</v>
      </c>
      <c r="G72" t="s">
        <v>111</v>
      </c>
      <c r="H72" t="s">
        <v>69</v>
      </c>
      <c r="I72">
        <v>1.3225298198953472E-2</v>
      </c>
      <c r="J72" t="s">
        <v>56</v>
      </c>
      <c r="L72" t="s">
        <v>139</v>
      </c>
      <c r="M72" t="s">
        <v>69</v>
      </c>
      <c r="N72">
        <v>1.7032213147518963E-2</v>
      </c>
      <c r="O72" t="s">
        <v>56</v>
      </c>
    </row>
    <row r="73" spans="2:15" x14ac:dyDescent="0.45">
      <c r="B73" t="s">
        <v>81</v>
      </c>
      <c r="C73" t="s">
        <v>70</v>
      </c>
      <c r="D73">
        <v>0.10690115863302566</v>
      </c>
      <c r="E73" t="s">
        <v>56</v>
      </c>
      <c r="G73" t="s">
        <v>111</v>
      </c>
      <c r="H73" t="s">
        <v>70</v>
      </c>
      <c r="I73">
        <v>8.2569843540990923E-3</v>
      </c>
      <c r="J73" t="s">
        <v>56</v>
      </c>
      <c r="L73" t="s">
        <v>139</v>
      </c>
      <c r="M73" t="s">
        <v>70</v>
      </c>
      <c r="N73">
        <v>1.0152352087453454E-2</v>
      </c>
      <c r="O73" t="s">
        <v>56</v>
      </c>
    </row>
    <row r="74" spans="2:15" x14ac:dyDescent="0.45">
      <c r="B74" t="s">
        <v>81</v>
      </c>
      <c r="C74" t="s">
        <v>71</v>
      </c>
      <c r="D74">
        <v>0.10829202610599423</v>
      </c>
      <c r="E74" t="s">
        <v>56</v>
      </c>
      <c r="G74" t="s">
        <v>111</v>
      </c>
      <c r="H74" t="s">
        <v>71</v>
      </c>
      <c r="I74">
        <v>8.9539446769095685E-3</v>
      </c>
      <c r="J74" t="s">
        <v>56</v>
      </c>
      <c r="L74" t="s">
        <v>139</v>
      </c>
      <c r="M74" t="s">
        <v>71</v>
      </c>
      <c r="N74">
        <v>1.2226232632332679E-2</v>
      </c>
      <c r="O74" t="s">
        <v>56</v>
      </c>
    </row>
    <row r="75" spans="2:15" x14ac:dyDescent="0.45">
      <c r="B75" t="s">
        <v>81</v>
      </c>
      <c r="C75" t="s">
        <v>72</v>
      </c>
      <c r="D75">
        <v>9.1667004159321802E-2</v>
      </c>
      <c r="E75" t="s">
        <v>56</v>
      </c>
      <c r="G75" t="s">
        <v>111</v>
      </c>
      <c r="H75" t="s">
        <v>72</v>
      </c>
      <c r="I75">
        <v>3.8981731386240515E-3</v>
      </c>
      <c r="J75" t="s">
        <v>56</v>
      </c>
      <c r="L75" t="s">
        <v>139</v>
      </c>
      <c r="M75" t="s">
        <v>72</v>
      </c>
      <c r="N75">
        <v>1.5430130912730843E-2</v>
      </c>
      <c r="O75" t="s">
        <v>56</v>
      </c>
    </row>
    <row r="76" spans="2:15" x14ac:dyDescent="0.45">
      <c r="B76" t="s">
        <v>81</v>
      </c>
      <c r="C76" t="s">
        <v>73</v>
      </c>
      <c r="D76">
        <v>3.5372616351165884E-2</v>
      </c>
      <c r="E76" t="s">
        <v>56</v>
      </c>
      <c r="G76" t="s">
        <v>111</v>
      </c>
      <c r="H76" t="s">
        <v>73</v>
      </c>
      <c r="I76">
        <v>4.1634977719666524E-3</v>
      </c>
      <c r="J76" t="s">
        <v>56</v>
      </c>
      <c r="L76" t="s">
        <v>139</v>
      </c>
      <c r="M76" t="s">
        <v>73</v>
      </c>
      <c r="N76">
        <v>1.5596777970014927E-2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111</v>
      </c>
      <c r="H77" t="s">
        <v>74</v>
      </c>
      <c r="I77">
        <v>0.11114869832770742</v>
      </c>
      <c r="J77" t="s">
        <v>56</v>
      </c>
      <c r="L77" t="s">
        <v>139</v>
      </c>
      <c r="M77" t="s">
        <v>74</v>
      </c>
      <c r="N77">
        <v>0.11101984945241808</v>
      </c>
      <c r="O77" t="s">
        <v>56</v>
      </c>
    </row>
    <row r="78" spans="2:15" x14ac:dyDescent="0.45">
      <c r="B78" t="s">
        <v>81</v>
      </c>
      <c r="C78" t="s">
        <v>75</v>
      </c>
      <c r="D78">
        <v>2.0415809276242047E-2</v>
      </c>
      <c r="E78" t="s">
        <v>56</v>
      </c>
      <c r="G78" t="s">
        <v>111</v>
      </c>
      <c r="H78" t="s">
        <v>75</v>
      </c>
      <c r="I78">
        <v>4.8798028909213864E-2</v>
      </c>
      <c r="J78" t="s">
        <v>56</v>
      </c>
      <c r="L78" t="s">
        <v>139</v>
      </c>
      <c r="M78" t="s">
        <v>75</v>
      </c>
      <c r="N78">
        <v>5.030766914249573E-2</v>
      </c>
      <c r="O78" t="s">
        <v>56</v>
      </c>
    </row>
    <row r="79" spans="2:15" x14ac:dyDescent="0.45">
      <c r="B79" t="s">
        <v>81</v>
      </c>
      <c r="C79" t="s">
        <v>76</v>
      </c>
      <c r="D79">
        <v>6.3141478905792428E-2</v>
      </c>
      <c r="E79" t="s">
        <v>56</v>
      </c>
      <c r="G79" t="s">
        <v>111</v>
      </c>
      <c r="H79" t="s">
        <v>76</v>
      </c>
      <c r="I79">
        <v>3.1227080416340532E-2</v>
      </c>
      <c r="J79" t="s">
        <v>56</v>
      </c>
      <c r="L79" t="s">
        <v>139</v>
      </c>
      <c r="M79" t="s">
        <v>76</v>
      </c>
      <c r="N79">
        <v>3.4867172752694388E-2</v>
      </c>
      <c r="O79" t="s">
        <v>56</v>
      </c>
    </row>
    <row r="80" spans="2:15" x14ac:dyDescent="0.45">
      <c r="B80" t="s">
        <v>81</v>
      </c>
      <c r="C80" t="s">
        <v>77</v>
      </c>
      <c r="D80">
        <v>5.9433308859752933E-2</v>
      </c>
      <c r="E80" t="s">
        <v>56</v>
      </c>
      <c r="G80" t="s">
        <v>111</v>
      </c>
      <c r="H80" t="s">
        <v>77</v>
      </c>
      <c r="I80">
        <v>3.6602567516005748E-2</v>
      </c>
      <c r="J80" t="s">
        <v>56</v>
      </c>
      <c r="L80" t="s">
        <v>139</v>
      </c>
      <c r="M80" t="s">
        <v>77</v>
      </c>
      <c r="N80">
        <v>3.465782054669557E-2</v>
      </c>
      <c r="O80" t="s">
        <v>56</v>
      </c>
    </row>
    <row r="81" spans="2:15" x14ac:dyDescent="0.45">
      <c r="B81" t="s">
        <v>81</v>
      </c>
      <c r="C81" t="s">
        <v>78</v>
      </c>
      <c r="D81">
        <v>3.4054488591184921E-2</v>
      </c>
      <c r="E81" t="s">
        <v>56</v>
      </c>
      <c r="G81" t="s">
        <v>111</v>
      </c>
      <c r="H81" t="s">
        <v>78</v>
      </c>
      <c r="I81">
        <v>3.7229806111899404E-2</v>
      </c>
      <c r="J81" t="s">
        <v>56</v>
      </c>
      <c r="L81" t="s">
        <v>139</v>
      </c>
      <c r="M81" t="s">
        <v>78</v>
      </c>
      <c r="N81">
        <v>3.9502764763752522E-2</v>
      </c>
      <c r="O81" t="s">
        <v>56</v>
      </c>
    </row>
    <row r="82" spans="2:15" x14ac:dyDescent="0.45">
      <c r="B82" t="s">
        <v>81</v>
      </c>
      <c r="C82" t="s">
        <v>79</v>
      </c>
      <c r="D82">
        <v>2.1101148756423249E-3</v>
      </c>
      <c r="E82" t="s">
        <v>56</v>
      </c>
      <c r="G82" t="s">
        <v>111</v>
      </c>
      <c r="H82" t="s">
        <v>79</v>
      </c>
      <c r="I82">
        <v>4.0296698468025582E-2</v>
      </c>
      <c r="J82" t="s">
        <v>56</v>
      </c>
      <c r="L82" t="s">
        <v>139</v>
      </c>
      <c r="M82" t="s">
        <v>79</v>
      </c>
      <c r="N82">
        <v>4.1868355350882701E-2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112</v>
      </c>
      <c r="H83" t="s">
        <v>55</v>
      </c>
      <c r="I83">
        <v>9.526002421309275E-2</v>
      </c>
      <c r="J83" t="s">
        <v>56</v>
      </c>
      <c r="L83" t="s">
        <v>140</v>
      </c>
      <c r="M83" t="s">
        <v>55</v>
      </c>
      <c r="N83">
        <v>7.8410961316292799E-2</v>
      </c>
      <c r="O83" t="s">
        <v>56</v>
      </c>
    </row>
    <row r="84" spans="2:15" x14ac:dyDescent="0.45">
      <c r="B84" t="s">
        <v>82</v>
      </c>
      <c r="C84" t="s">
        <v>57</v>
      </c>
      <c r="D84">
        <v>2.0667103464198557E-3</v>
      </c>
      <c r="E84" t="s">
        <v>56</v>
      </c>
      <c r="G84" t="s">
        <v>112</v>
      </c>
      <c r="H84" t="s">
        <v>57</v>
      </c>
      <c r="I84">
        <v>4.6620743050348738E-2</v>
      </c>
      <c r="J84" t="s">
        <v>56</v>
      </c>
      <c r="L84" t="s">
        <v>140</v>
      </c>
      <c r="M84" t="s">
        <v>57</v>
      </c>
      <c r="N84">
        <v>4.4572910337672335E-2</v>
      </c>
      <c r="O84" t="s">
        <v>56</v>
      </c>
    </row>
    <row r="85" spans="2:15" x14ac:dyDescent="0.45">
      <c r="B85" t="s">
        <v>82</v>
      </c>
      <c r="C85" t="s">
        <v>58</v>
      </c>
      <c r="D85">
        <v>3.678222362929482E-2</v>
      </c>
      <c r="E85" t="s">
        <v>56</v>
      </c>
      <c r="G85" t="s">
        <v>112</v>
      </c>
      <c r="H85" t="s">
        <v>58</v>
      </c>
      <c r="I85">
        <v>3.2165798546582969E-2</v>
      </c>
      <c r="J85" t="s">
        <v>56</v>
      </c>
      <c r="L85" t="s">
        <v>140</v>
      </c>
      <c r="M85" t="s">
        <v>58</v>
      </c>
      <c r="N85">
        <v>3.3010113170935204E-2</v>
      </c>
      <c r="O85" t="s">
        <v>56</v>
      </c>
    </row>
    <row r="86" spans="2:15" x14ac:dyDescent="0.45">
      <c r="B86" t="s">
        <v>82</v>
      </c>
      <c r="C86" t="s">
        <v>59</v>
      </c>
      <c r="D86">
        <v>4.4709763678649109E-2</v>
      </c>
      <c r="E86" t="s">
        <v>56</v>
      </c>
      <c r="G86" t="s">
        <v>112</v>
      </c>
      <c r="H86" t="s">
        <v>59</v>
      </c>
      <c r="I86">
        <v>3.798377874590924E-2</v>
      </c>
      <c r="J86" t="s">
        <v>56</v>
      </c>
      <c r="L86" t="s">
        <v>140</v>
      </c>
      <c r="M86" t="s">
        <v>59</v>
      </c>
      <c r="N86">
        <v>3.4450068690264048E-2</v>
      </c>
      <c r="O86" t="s">
        <v>56</v>
      </c>
    </row>
    <row r="87" spans="2:15" x14ac:dyDescent="0.45">
      <c r="B87" t="s">
        <v>82</v>
      </c>
      <c r="C87" t="s">
        <v>60</v>
      </c>
      <c r="D87">
        <v>2.3880454263400391E-2</v>
      </c>
      <c r="E87" t="s">
        <v>56</v>
      </c>
      <c r="G87" t="s">
        <v>112</v>
      </c>
      <c r="H87" t="s">
        <v>60</v>
      </c>
      <c r="I87">
        <v>4.1440613074348348E-2</v>
      </c>
      <c r="J87" t="s">
        <v>56</v>
      </c>
      <c r="L87" t="s">
        <v>140</v>
      </c>
      <c r="M87" t="s">
        <v>60</v>
      </c>
      <c r="N87">
        <v>3.4964813155907042E-2</v>
      </c>
      <c r="O87" t="s">
        <v>56</v>
      </c>
    </row>
    <row r="88" spans="2:15" x14ac:dyDescent="0.45">
      <c r="B88" t="s">
        <v>82</v>
      </c>
      <c r="C88" t="s">
        <v>61</v>
      </c>
      <c r="D88">
        <v>0</v>
      </c>
      <c r="E88" t="s">
        <v>56</v>
      </c>
      <c r="G88" t="s">
        <v>112</v>
      </c>
      <c r="H88" t="s">
        <v>61</v>
      </c>
      <c r="I88">
        <v>4.0444572307108878E-2</v>
      </c>
      <c r="J88" t="s">
        <v>56</v>
      </c>
      <c r="L88" t="s">
        <v>140</v>
      </c>
      <c r="M88" t="s">
        <v>61</v>
      </c>
      <c r="N88">
        <v>3.273539320036041E-2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112</v>
      </c>
      <c r="H89" t="s">
        <v>62</v>
      </c>
      <c r="I89">
        <v>7.6994790370131988E-2</v>
      </c>
      <c r="J89" t="s">
        <v>56</v>
      </c>
      <c r="L89" t="s">
        <v>140</v>
      </c>
      <c r="M89" t="s">
        <v>62</v>
      </c>
      <c r="N89">
        <v>0.10691897828673416</v>
      </c>
      <c r="O89" t="s">
        <v>56</v>
      </c>
    </row>
    <row r="90" spans="2:15" x14ac:dyDescent="0.45">
      <c r="B90" t="s">
        <v>82</v>
      </c>
      <c r="C90" t="s">
        <v>63</v>
      </c>
      <c r="D90">
        <v>4.0655647620725481E-2</v>
      </c>
      <c r="E90" t="s">
        <v>56</v>
      </c>
      <c r="G90" t="s">
        <v>112</v>
      </c>
      <c r="H90" t="s">
        <v>63</v>
      </c>
      <c r="I90">
        <v>3.7817966046714641E-2</v>
      </c>
      <c r="J90" t="s">
        <v>56</v>
      </c>
      <c r="L90" t="s">
        <v>140</v>
      </c>
      <c r="M90" t="s">
        <v>63</v>
      </c>
      <c r="N90">
        <v>5.0768893346903848E-2</v>
      </c>
      <c r="O90" t="s">
        <v>56</v>
      </c>
    </row>
    <row r="91" spans="2:15" x14ac:dyDescent="0.45">
      <c r="B91" t="s">
        <v>82</v>
      </c>
      <c r="C91" t="s">
        <v>64</v>
      </c>
      <c r="D91">
        <v>8.9675814712795468E-2</v>
      </c>
      <c r="E91" t="s">
        <v>56</v>
      </c>
      <c r="G91" t="s">
        <v>112</v>
      </c>
      <c r="H91" t="s">
        <v>64</v>
      </c>
      <c r="I91">
        <v>3.5103501555264184E-2</v>
      </c>
      <c r="J91" t="s">
        <v>56</v>
      </c>
      <c r="L91" t="s">
        <v>140</v>
      </c>
      <c r="M91" t="s">
        <v>64</v>
      </c>
      <c r="N91">
        <v>3.7563151237190479E-2</v>
      </c>
      <c r="O91" t="s">
        <v>56</v>
      </c>
    </row>
    <row r="92" spans="2:15" x14ac:dyDescent="0.45">
      <c r="B92" t="s">
        <v>82</v>
      </c>
      <c r="C92" t="s">
        <v>65</v>
      </c>
      <c r="D92">
        <v>9.1451819667191445E-2</v>
      </c>
      <c r="E92" t="s">
        <v>56</v>
      </c>
      <c r="G92" t="s">
        <v>112</v>
      </c>
      <c r="H92" t="s">
        <v>65</v>
      </c>
      <c r="I92">
        <v>4.5210075131321699E-2</v>
      </c>
      <c r="J92" t="s">
        <v>56</v>
      </c>
      <c r="L92" t="s">
        <v>140</v>
      </c>
      <c r="M92" t="s">
        <v>65</v>
      </c>
      <c r="N92">
        <v>4.0402812824984022E-2</v>
      </c>
      <c r="O92" t="s">
        <v>56</v>
      </c>
    </row>
    <row r="93" spans="2:15" x14ac:dyDescent="0.45">
      <c r="B93" t="s">
        <v>82</v>
      </c>
      <c r="C93" t="s">
        <v>66</v>
      </c>
      <c r="D93">
        <v>6.9961125624507126E-2</v>
      </c>
      <c r="E93" t="s">
        <v>56</v>
      </c>
      <c r="G93" t="s">
        <v>112</v>
      </c>
      <c r="H93" t="s">
        <v>66</v>
      </c>
      <c r="I93">
        <v>4.6002814734938939E-2</v>
      </c>
      <c r="J93" t="s">
        <v>56</v>
      </c>
      <c r="L93" t="s">
        <v>140</v>
      </c>
      <c r="M93" t="s">
        <v>66</v>
      </c>
      <c r="N93">
        <v>3.9506540878460006E-2</v>
      </c>
      <c r="O93" t="s">
        <v>56</v>
      </c>
    </row>
    <row r="94" spans="2:15" x14ac:dyDescent="0.45">
      <c r="B94" t="s">
        <v>82</v>
      </c>
      <c r="C94" t="s">
        <v>67</v>
      </c>
      <c r="D94">
        <v>1.9096184637187485E-2</v>
      </c>
      <c r="E94" t="s">
        <v>56</v>
      </c>
      <c r="G94" t="s">
        <v>112</v>
      </c>
      <c r="H94" t="s">
        <v>67</v>
      </c>
      <c r="I94">
        <v>3.8611093188701151E-2</v>
      </c>
      <c r="J94" t="s">
        <v>56</v>
      </c>
      <c r="L94" t="s">
        <v>140</v>
      </c>
      <c r="M94" t="s">
        <v>67</v>
      </c>
      <c r="N94">
        <v>3.9224995633017866E-2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112</v>
      </c>
      <c r="H95" t="s">
        <v>68</v>
      </c>
      <c r="I95">
        <v>5.2778355204203618E-2</v>
      </c>
      <c r="J95" t="s">
        <v>56</v>
      </c>
      <c r="L95" t="s">
        <v>140</v>
      </c>
      <c r="M95" t="s">
        <v>68</v>
      </c>
      <c r="N95">
        <v>3.2742569912331508E-2</v>
      </c>
      <c r="O95" t="s">
        <v>56</v>
      </c>
    </row>
    <row r="96" spans="2:15" x14ac:dyDescent="0.45">
      <c r="B96" t="s">
        <v>82</v>
      </c>
      <c r="C96" t="s">
        <v>69</v>
      </c>
      <c r="D96">
        <v>6.4038104148201824E-2</v>
      </c>
      <c r="E96" t="s">
        <v>56</v>
      </c>
      <c r="G96" t="s">
        <v>112</v>
      </c>
      <c r="H96" t="s">
        <v>69</v>
      </c>
      <c r="I96">
        <v>1.8417600198876824E-2</v>
      </c>
      <c r="J96" t="s">
        <v>56</v>
      </c>
      <c r="L96" t="s">
        <v>140</v>
      </c>
      <c r="M96" t="s">
        <v>69</v>
      </c>
      <c r="N96">
        <v>1.7849156819471072E-2</v>
      </c>
      <c r="O96" t="s">
        <v>56</v>
      </c>
    </row>
    <row r="97" spans="2:15" x14ac:dyDescent="0.45">
      <c r="B97" t="s">
        <v>82</v>
      </c>
      <c r="C97" t="s">
        <v>70</v>
      </c>
      <c r="D97">
        <v>0.10401626018758067</v>
      </c>
      <c r="E97" t="s">
        <v>56</v>
      </c>
      <c r="G97" t="s">
        <v>112</v>
      </c>
      <c r="H97" t="s">
        <v>70</v>
      </c>
      <c r="I97">
        <v>2.0431209651051864E-2</v>
      </c>
      <c r="J97" t="s">
        <v>56</v>
      </c>
      <c r="L97" t="s">
        <v>140</v>
      </c>
      <c r="M97" t="s">
        <v>70</v>
      </c>
      <c r="N97">
        <v>1.3414684264317816E-2</v>
      </c>
      <c r="O97" t="s">
        <v>56</v>
      </c>
    </row>
    <row r="98" spans="2:15" x14ac:dyDescent="0.45">
      <c r="B98" t="s">
        <v>82</v>
      </c>
      <c r="C98" t="s">
        <v>71</v>
      </c>
      <c r="D98">
        <v>0.10806732263906144</v>
      </c>
      <c r="E98" t="s">
        <v>56</v>
      </c>
      <c r="G98" t="s">
        <v>112</v>
      </c>
      <c r="H98" t="s">
        <v>71</v>
      </c>
      <c r="I98">
        <v>2.8952827200119467E-2</v>
      </c>
      <c r="J98" t="s">
        <v>56</v>
      </c>
      <c r="L98" t="s">
        <v>140</v>
      </c>
      <c r="M98" t="s">
        <v>71</v>
      </c>
      <c r="N98">
        <v>1.2485861764062647E-2</v>
      </c>
      <c r="O98" t="s">
        <v>56</v>
      </c>
    </row>
    <row r="99" spans="2:15" x14ac:dyDescent="0.45">
      <c r="B99" t="s">
        <v>82</v>
      </c>
      <c r="C99" t="s">
        <v>72</v>
      </c>
      <c r="D99">
        <v>9.4542839826379746E-2</v>
      </c>
      <c r="E99" t="s">
        <v>56</v>
      </c>
      <c r="G99" t="s">
        <v>112</v>
      </c>
      <c r="H99" t="s">
        <v>72</v>
      </c>
      <c r="I99">
        <v>3.3590822458912269E-2</v>
      </c>
      <c r="J99" t="s">
        <v>56</v>
      </c>
      <c r="L99" t="s">
        <v>140</v>
      </c>
      <c r="M99" t="s">
        <v>72</v>
      </c>
      <c r="N99">
        <v>1.0451216488000261E-2</v>
      </c>
      <c r="O99" t="s">
        <v>56</v>
      </c>
    </row>
    <row r="100" spans="2:15" x14ac:dyDescent="0.45">
      <c r="B100" t="s">
        <v>82</v>
      </c>
      <c r="C100" t="s">
        <v>73</v>
      </c>
      <c r="D100">
        <v>3.8864811194932881E-2</v>
      </c>
      <c r="E100" t="s">
        <v>56</v>
      </c>
      <c r="G100" t="s">
        <v>112</v>
      </c>
      <c r="H100" t="s">
        <v>73</v>
      </c>
      <c r="I100">
        <v>2.8891413274297575E-2</v>
      </c>
      <c r="J100" t="s">
        <v>56</v>
      </c>
      <c r="L100" t="s">
        <v>140</v>
      </c>
      <c r="M100" t="s">
        <v>73</v>
      </c>
      <c r="N100">
        <v>1.1265384306487677E-2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112</v>
      </c>
      <c r="H101" t="s">
        <v>74</v>
      </c>
      <c r="I101">
        <v>7.7630776721728273E-2</v>
      </c>
      <c r="J101" t="s">
        <v>56</v>
      </c>
      <c r="L101" t="s">
        <v>140</v>
      </c>
      <c r="M101" t="s">
        <v>74</v>
      </c>
      <c r="N101">
        <v>0.1078578903669573</v>
      </c>
      <c r="O101" t="s">
        <v>56</v>
      </c>
    </row>
    <row r="102" spans="2:15" x14ac:dyDescent="0.45">
      <c r="B102" t="s">
        <v>82</v>
      </c>
      <c r="C102" t="s">
        <v>75</v>
      </c>
      <c r="D102">
        <v>1.7142941141599241E-2</v>
      </c>
      <c r="E102" t="s">
        <v>56</v>
      </c>
      <c r="G102" t="s">
        <v>112</v>
      </c>
      <c r="H102" t="s">
        <v>75</v>
      </c>
      <c r="I102">
        <v>3.7016935012088206E-2</v>
      </c>
      <c r="J102" t="s">
        <v>56</v>
      </c>
      <c r="L102" t="s">
        <v>140</v>
      </c>
      <c r="M102" t="s">
        <v>75</v>
      </c>
      <c r="N102">
        <v>5.0276143051884582E-2</v>
      </c>
      <c r="O102" t="s">
        <v>56</v>
      </c>
    </row>
    <row r="103" spans="2:15" x14ac:dyDescent="0.45">
      <c r="B103" t="s">
        <v>82</v>
      </c>
      <c r="C103" t="s">
        <v>76</v>
      </c>
      <c r="D103">
        <v>5.6355710164966509E-2</v>
      </c>
      <c r="E103" t="s">
        <v>56</v>
      </c>
      <c r="G103" t="s">
        <v>112</v>
      </c>
      <c r="H103" t="s">
        <v>76</v>
      </c>
      <c r="I103">
        <v>2.7355771077491122E-2</v>
      </c>
      <c r="J103" t="s">
        <v>56</v>
      </c>
      <c r="L103" t="s">
        <v>140</v>
      </c>
      <c r="M103" t="s">
        <v>76</v>
      </c>
      <c r="N103">
        <v>3.7900221118837715E-2</v>
      </c>
      <c r="O103" t="s">
        <v>56</v>
      </c>
    </row>
    <row r="104" spans="2:15" x14ac:dyDescent="0.45">
      <c r="B104" t="s">
        <v>82</v>
      </c>
      <c r="C104" t="s">
        <v>77</v>
      </c>
      <c r="D104">
        <v>5.7257256011313588E-2</v>
      </c>
      <c r="E104" t="s">
        <v>56</v>
      </c>
      <c r="G104" t="s">
        <v>112</v>
      </c>
      <c r="H104" t="s">
        <v>77</v>
      </c>
      <c r="I104">
        <v>3.3756995739794328E-2</v>
      </c>
      <c r="J104" t="s">
        <v>56</v>
      </c>
      <c r="L104" t="s">
        <v>140</v>
      </c>
      <c r="M104" t="s">
        <v>77</v>
      </c>
      <c r="N104">
        <v>4.1953395639284193E-2</v>
      </c>
      <c r="O104" t="s">
        <v>56</v>
      </c>
    </row>
    <row r="105" spans="2:15" x14ac:dyDescent="0.45">
      <c r="B105" t="s">
        <v>82</v>
      </c>
      <c r="C105" t="s">
        <v>78</v>
      </c>
      <c r="D105">
        <v>3.8547263480521288E-2</v>
      </c>
      <c r="E105" t="s">
        <v>56</v>
      </c>
      <c r="G105" t="s">
        <v>112</v>
      </c>
      <c r="H105" t="s">
        <v>78</v>
      </c>
      <c r="I105">
        <v>3.4875305832718015E-2</v>
      </c>
      <c r="J105" t="s">
        <v>56</v>
      </c>
      <c r="L105" t="s">
        <v>140</v>
      </c>
      <c r="M105" t="s">
        <v>78</v>
      </c>
      <c r="N105">
        <v>4.5631974718256745E-2</v>
      </c>
      <c r="O105" t="s">
        <v>56</v>
      </c>
    </row>
    <row r="106" spans="2:15" x14ac:dyDescent="0.45">
      <c r="B106" t="s">
        <v>82</v>
      </c>
      <c r="C106" t="s">
        <v>79</v>
      </c>
      <c r="D106">
        <v>2.8877470252739431E-3</v>
      </c>
      <c r="E106" t="s">
        <v>56</v>
      </c>
      <c r="G106" t="s">
        <v>112</v>
      </c>
      <c r="H106" t="s">
        <v>79</v>
      </c>
      <c r="I106">
        <v>3.2646216664255968E-2</v>
      </c>
      <c r="J106" t="s">
        <v>56</v>
      </c>
      <c r="L106" t="s">
        <v>140</v>
      </c>
      <c r="M106" t="s">
        <v>79</v>
      </c>
      <c r="N106">
        <v>4.5641869471384988E-2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113</v>
      </c>
      <c r="H107" t="s">
        <v>55</v>
      </c>
      <c r="I107">
        <v>9.1411233555401289E-2</v>
      </c>
      <c r="J107" t="s">
        <v>56</v>
      </c>
      <c r="L107" t="s">
        <v>141</v>
      </c>
      <c r="M107" t="s">
        <v>55</v>
      </c>
      <c r="N107">
        <v>8.8492655562868214E-2</v>
      </c>
      <c r="O107" t="s">
        <v>56</v>
      </c>
    </row>
    <row r="108" spans="2:15" x14ac:dyDescent="0.45">
      <c r="B108" t="s">
        <v>83</v>
      </c>
      <c r="C108" t="s">
        <v>57</v>
      </c>
      <c r="D108">
        <v>2.6578954012433605E-3</v>
      </c>
      <c r="E108" t="s">
        <v>56</v>
      </c>
      <c r="G108" t="s">
        <v>113</v>
      </c>
      <c r="H108" t="s">
        <v>57</v>
      </c>
      <c r="I108">
        <v>4.9389546683538538E-2</v>
      </c>
      <c r="J108" t="s">
        <v>56</v>
      </c>
      <c r="L108" t="s">
        <v>141</v>
      </c>
      <c r="M108" t="s">
        <v>57</v>
      </c>
      <c r="N108">
        <v>4.3560881968420173E-2</v>
      </c>
      <c r="O108" t="s">
        <v>56</v>
      </c>
    </row>
    <row r="109" spans="2:15" x14ac:dyDescent="0.45">
      <c r="B109" t="s">
        <v>83</v>
      </c>
      <c r="C109" t="s">
        <v>58</v>
      </c>
      <c r="D109">
        <v>4.3506405950178031E-2</v>
      </c>
      <c r="E109" t="s">
        <v>56</v>
      </c>
      <c r="G109" t="s">
        <v>113</v>
      </c>
      <c r="H109" t="s">
        <v>58</v>
      </c>
      <c r="I109">
        <v>3.0559663920058284E-2</v>
      </c>
      <c r="J109" t="s">
        <v>56</v>
      </c>
      <c r="L109" t="s">
        <v>141</v>
      </c>
      <c r="M109" t="s">
        <v>58</v>
      </c>
      <c r="N109">
        <v>3.2424043840496422E-2</v>
      </c>
      <c r="O109" t="s">
        <v>56</v>
      </c>
    </row>
    <row r="110" spans="2:15" x14ac:dyDescent="0.45">
      <c r="B110" t="s">
        <v>83</v>
      </c>
      <c r="C110" t="s">
        <v>59</v>
      </c>
      <c r="D110">
        <v>4.8466324821451461E-2</v>
      </c>
      <c r="E110" t="s">
        <v>56</v>
      </c>
      <c r="G110" t="s">
        <v>113</v>
      </c>
      <c r="H110" t="s">
        <v>59</v>
      </c>
      <c r="I110">
        <v>4.2320041714385893E-2</v>
      </c>
      <c r="J110" t="s">
        <v>56</v>
      </c>
      <c r="L110" t="s">
        <v>141</v>
      </c>
      <c r="M110" t="s">
        <v>59</v>
      </c>
      <c r="N110">
        <v>3.3998789065111862E-2</v>
      </c>
      <c r="O110" t="s">
        <v>56</v>
      </c>
    </row>
    <row r="111" spans="2:15" x14ac:dyDescent="0.45">
      <c r="B111" t="s">
        <v>83</v>
      </c>
      <c r="C111" t="s">
        <v>60</v>
      </c>
      <c r="D111">
        <v>3.0365498386691128E-2</v>
      </c>
      <c r="E111" t="s">
        <v>56</v>
      </c>
      <c r="G111" t="s">
        <v>113</v>
      </c>
      <c r="H111" t="s">
        <v>60</v>
      </c>
      <c r="I111">
        <v>4.4082777680754366E-2</v>
      </c>
      <c r="J111" t="s">
        <v>56</v>
      </c>
      <c r="L111" t="s">
        <v>141</v>
      </c>
      <c r="M111" t="s">
        <v>60</v>
      </c>
      <c r="N111">
        <v>3.5236500291258369E-2</v>
      </c>
      <c r="O111" t="s">
        <v>56</v>
      </c>
    </row>
    <row r="112" spans="2:15" x14ac:dyDescent="0.45">
      <c r="B112" t="s">
        <v>83</v>
      </c>
      <c r="C112" t="s">
        <v>61</v>
      </c>
      <c r="D112">
        <v>6.4392321100127051E-4</v>
      </c>
      <c r="E112" t="s">
        <v>56</v>
      </c>
      <c r="G112" t="s">
        <v>113</v>
      </c>
      <c r="H112" t="s">
        <v>61</v>
      </c>
      <c r="I112">
        <v>3.3702952146987993E-2</v>
      </c>
      <c r="J112" t="s">
        <v>56</v>
      </c>
      <c r="L112" t="s">
        <v>141</v>
      </c>
      <c r="M112" t="s">
        <v>61</v>
      </c>
      <c r="N112">
        <v>3.5146183157880567E-2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113</v>
      </c>
      <c r="H113" t="s">
        <v>62</v>
      </c>
      <c r="I113">
        <v>6.8957154109227994E-2</v>
      </c>
      <c r="J113" t="s">
        <v>56</v>
      </c>
      <c r="L113" t="s">
        <v>141</v>
      </c>
      <c r="M113" t="s">
        <v>62</v>
      </c>
      <c r="N113">
        <v>0.10716537131442921</v>
      </c>
      <c r="O113" t="s">
        <v>56</v>
      </c>
    </row>
    <row r="114" spans="2:15" x14ac:dyDescent="0.45">
      <c r="B114" t="s">
        <v>83</v>
      </c>
      <c r="C114" t="s">
        <v>63</v>
      </c>
      <c r="D114">
        <v>3.8074528804072062E-2</v>
      </c>
      <c r="E114" t="s">
        <v>56</v>
      </c>
      <c r="G114" t="s">
        <v>113</v>
      </c>
      <c r="H114" t="s">
        <v>63</v>
      </c>
      <c r="I114">
        <v>3.4893935358408928E-2</v>
      </c>
      <c r="J114" t="s">
        <v>56</v>
      </c>
      <c r="L114" t="s">
        <v>141</v>
      </c>
      <c r="M114" t="s">
        <v>63</v>
      </c>
      <c r="N114">
        <v>5.1570605716120363E-2</v>
      </c>
      <c r="O114" t="s">
        <v>56</v>
      </c>
    </row>
    <row r="115" spans="2:15" x14ac:dyDescent="0.45">
      <c r="B115" t="s">
        <v>83</v>
      </c>
      <c r="C115" t="s">
        <v>64</v>
      </c>
      <c r="D115">
        <v>8.4614981432415901E-2</v>
      </c>
      <c r="E115" t="s">
        <v>56</v>
      </c>
      <c r="G115" t="s">
        <v>113</v>
      </c>
      <c r="H115" t="s">
        <v>64</v>
      </c>
      <c r="I115">
        <v>4.1159437068275601E-2</v>
      </c>
      <c r="J115" t="s">
        <v>56</v>
      </c>
      <c r="L115" t="s">
        <v>141</v>
      </c>
      <c r="M115" t="s">
        <v>64</v>
      </c>
      <c r="N115">
        <v>4.0132413192777522E-2</v>
      </c>
      <c r="O115" t="s">
        <v>56</v>
      </c>
    </row>
    <row r="116" spans="2:15" x14ac:dyDescent="0.45">
      <c r="B116" t="s">
        <v>83</v>
      </c>
      <c r="C116" t="s">
        <v>65</v>
      </c>
      <c r="D116">
        <v>8.6391033454578298E-2</v>
      </c>
      <c r="E116" t="s">
        <v>56</v>
      </c>
      <c r="G116" t="s">
        <v>113</v>
      </c>
      <c r="H116" t="s">
        <v>65</v>
      </c>
      <c r="I116">
        <v>6.2922628754329066E-2</v>
      </c>
      <c r="J116" t="s">
        <v>56</v>
      </c>
      <c r="L116" t="s">
        <v>141</v>
      </c>
      <c r="M116" t="s">
        <v>65</v>
      </c>
      <c r="N116">
        <v>4.4545156717331898E-2</v>
      </c>
      <c r="O116" t="s">
        <v>56</v>
      </c>
    </row>
    <row r="117" spans="2:15" x14ac:dyDescent="0.45">
      <c r="B117" t="s">
        <v>83</v>
      </c>
      <c r="C117" t="s">
        <v>66</v>
      </c>
      <c r="D117">
        <v>6.9964258417724426E-2</v>
      </c>
      <c r="E117" t="s">
        <v>56</v>
      </c>
      <c r="G117" t="s">
        <v>113</v>
      </c>
      <c r="H117" t="s">
        <v>66</v>
      </c>
      <c r="I117">
        <v>6.3045537416211453E-2</v>
      </c>
      <c r="J117" t="s">
        <v>56</v>
      </c>
      <c r="L117" t="s">
        <v>141</v>
      </c>
      <c r="M117" t="s">
        <v>66</v>
      </c>
      <c r="N117">
        <v>4.5816538654224116E-2</v>
      </c>
      <c r="O117" t="s">
        <v>56</v>
      </c>
    </row>
    <row r="118" spans="2:15" x14ac:dyDescent="0.45">
      <c r="B118" t="s">
        <v>83</v>
      </c>
      <c r="C118" t="s">
        <v>67</v>
      </c>
      <c r="D118">
        <v>1.9913082400654283E-2</v>
      </c>
      <c r="E118" t="s">
        <v>56</v>
      </c>
      <c r="G118" t="s">
        <v>113</v>
      </c>
      <c r="H118" t="s">
        <v>67</v>
      </c>
      <c r="I118">
        <v>4.3388349551597503E-2</v>
      </c>
      <c r="J118" t="s">
        <v>56</v>
      </c>
      <c r="L118" t="s">
        <v>141</v>
      </c>
      <c r="M118" t="s">
        <v>67</v>
      </c>
      <c r="N118">
        <v>4.3144197395610491E-2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113</v>
      </c>
      <c r="H119" t="s">
        <v>68</v>
      </c>
      <c r="I119">
        <v>3.3513214916926125E-2</v>
      </c>
      <c r="J119" t="s">
        <v>56</v>
      </c>
      <c r="L119" t="s">
        <v>141</v>
      </c>
      <c r="M119" t="s">
        <v>68</v>
      </c>
      <c r="N119">
        <v>3.8452005647176393E-2</v>
      </c>
      <c r="O119" t="s">
        <v>56</v>
      </c>
    </row>
    <row r="120" spans="2:15" x14ac:dyDescent="0.45">
      <c r="B120" t="s">
        <v>83</v>
      </c>
      <c r="C120" t="s">
        <v>69</v>
      </c>
      <c r="D120">
        <v>5.5929256952837451E-2</v>
      </c>
      <c r="E120" t="s">
        <v>56</v>
      </c>
      <c r="G120" t="s">
        <v>113</v>
      </c>
      <c r="H120" t="s">
        <v>69</v>
      </c>
      <c r="I120">
        <v>1.3661243643810309E-2</v>
      </c>
      <c r="J120" t="s">
        <v>56</v>
      </c>
      <c r="L120" t="s">
        <v>141</v>
      </c>
      <c r="M120" t="s">
        <v>69</v>
      </c>
      <c r="N120">
        <v>1.5223184036098613E-2</v>
      </c>
      <c r="O120" t="s">
        <v>56</v>
      </c>
    </row>
    <row r="121" spans="2:15" x14ac:dyDescent="0.45">
      <c r="B121" t="s">
        <v>83</v>
      </c>
      <c r="C121" t="s">
        <v>70</v>
      </c>
      <c r="D121">
        <v>9.6089589785608609E-2</v>
      </c>
      <c r="E121" t="s">
        <v>56</v>
      </c>
      <c r="G121" t="s">
        <v>113</v>
      </c>
      <c r="H121" t="s">
        <v>70</v>
      </c>
      <c r="I121">
        <v>2.1329286719099956E-2</v>
      </c>
      <c r="J121" t="s">
        <v>56</v>
      </c>
      <c r="L121" t="s">
        <v>141</v>
      </c>
      <c r="M121" t="s">
        <v>70</v>
      </c>
      <c r="N121">
        <v>1.144375599839317E-2</v>
      </c>
      <c r="O121" t="s">
        <v>56</v>
      </c>
    </row>
    <row r="122" spans="2:15" x14ac:dyDescent="0.45">
      <c r="B122" t="s">
        <v>83</v>
      </c>
      <c r="C122" t="s">
        <v>71</v>
      </c>
      <c r="D122">
        <v>9.9822590725705873E-2</v>
      </c>
      <c r="E122" t="s">
        <v>56</v>
      </c>
      <c r="G122" t="s">
        <v>113</v>
      </c>
      <c r="H122" t="s">
        <v>71</v>
      </c>
      <c r="I122">
        <v>3.4797975462925672E-2</v>
      </c>
      <c r="J122" t="s">
        <v>56</v>
      </c>
      <c r="L122" t="s">
        <v>141</v>
      </c>
      <c r="M122" t="s">
        <v>71</v>
      </c>
      <c r="N122">
        <v>1.527634602096814E-2</v>
      </c>
      <c r="O122" t="s">
        <v>56</v>
      </c>
    </row>
    <row r="123" spans="2:15" x14ac:dyDescent="0.45">
      <c r="B123" t="s">
        <v>83</v>
      </c>
      <c r="C123" t="s">
        <v>72</v>
      </c>
      <c r="D123">
        <v>9.0693783491504573E-2</v>
      </c>
      <c r="E123" t="s">
        <v>56</v>
      </c>
      <c r="G123" t="s">
        <v>113</v>
      </c>
      <c r="H123" t="s">
        <v>72</v>
      </c>
      <c r="I123">
        <v>3.9136708221010806E-2</v>
      </c>
      <c r="J123" t="s">
        <v>56</v>
      </c>
      <c r="L123" t="s">
        <v>141</v>
      </c>
      <c r="M123" t="s">
        <v>72</v>
      </c>
      <c r="N123">
        <v>1.802247303839339E-2</v>
      </c>
      <c r="O123" t="s">
        <v>56</v>
      </c>
    </row>
    <row r="124" spans="2:15" x14ac:dyDescent="0.45">
      <c r="B124" t="s">
        <v>83</v>
      </c>
      <c r="C124" t="s">
        <v>73</v>
      </c>
      <c r="D124">
        <v>4.0596250434731876E-2</v>
      </c>
      <c r="E124" t="s">
        <v>56</v>
      </c>
      <c r="G124" t="s">
        <v>113</v>
      </c>
      <c r="H124" t="s">
        <v>73</v>
      </c>
      <c r="I124">
        <v>2.6981347659491912E-2</v>
      </c>
      <c r="J124" t="s">
        <v>56</v>
      </c>
      <c r="L124" t="s">
        <v>141</v>
      </c>
      <c r="M124" t="s">
        <v>73</v>
      </c>
      <c r="N124">
        <v>1.6982764823477815E-2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113</v>
      </c>
      <c r="H125" t="s">
        <v>74</v>
      </c>
      <c r="I125">
        <v>6.5617618869408312E-2</v>
      </c>
      <c r="J125" t="s">
        <v>56</v>
      </c>
      <c r="L125" t="s">
        <v>141</v>
      </c>
      <c r="M125" t="s">
        <v>74</v>
      </c>
      <c r="N125">
        <v>9.2702615688375831E-2</v>
      </c>
      <c r="O125" t="s">
        <v>56</v>
      </c>
    </row>
    <row r="126" spans="2:15" x14ac:dyDescent="0.45">
      <c r="B126" t="s">
        <v>83</v>
      </c>
      <c r="C126" t="s">
        <v>75</v>
      </c>
      <c r="D126">
        <v>1.6113514692943618E-2</v>
      </c>
      <c r="E126" t="s">
        <v>56</v>
      </c>
      <c r="G126" t="s">
        <v>113</v>
      </c>
      <c r="H126" t="s">
        <v>75</v>
      </c>
      <c r="I126">
        <v>2.773068911398666E-2</v>
      </c>
      <c r="J126" t="s">
        <v>56</v>
      </c>
      <c r="L126" t="s">
        <v>141</v>
      </c>
      <c r="M126" t="s">
        <v>75</v>
      </c>
      <c r="N126">
        <v>4.4306187173111029E-2</v>
      </c>
      <c r="O126" t="s">
        <v>56</v>
      </c>
    </row>
    <row r="127" spans="2:15" x14ac:dyDescent="0.45">
      <c r="B127" t="s">
        <v>83</v>
      </c>
      <c r="C127" t="s">
        <v>76</v>
      </c>
      <c r="D127">
        <v>6.1912164844483947E-2</v>
      </c>
      <c r="E127" t="s">
        <v>56</v>
      </c>
      <c r="G127" t="s">
        <v>113</v>
      </c>
      <c r="H127" t="s">
        <v>76</v>
      </c>
      <c r="I127">
        <v>2.1934777409225743E-2</v>
      </c>
      <c r="J127" t="s">
        <v>56</v>
      </c>
      <c r="L127" t="s">
        <v>141</v>
      </c>
      <c r="M127" t="s">
        <v>76</v>
      </c>
      <c r="N127">
        <v>3.432542284626372E-2</v>
      </c>
      <c r="O127" t="s">
        <v>56</v>
      </c>
    </row>
    <row r="128" spans="2:15" x14ac:dyDescent="0.45">
      <c r="B128" t="s">
        <v>83</v>
      </c>
      <c r="C128" t="s">
        <v>77</v>
      </c>
      <c r="D128">
        <v>6.3441045045885214E-2</v>
      </c>
      <c r="E128" t="s">
        <v>56</v>
      </c>
      <c r="G128" t="s">
        <v>113</v>
      </c>
      <c r="H128" t="s">
        <v>77</v>
      </c>
      <c r="I128">
        <v>3.7722988613494886E-2</v>
      </c>
      <c r="J128" t="s">
        <v>56</v>
      </c>
      <c r="L128" t="s">
        <v>141</v>
      </c>
      <c r="M128" t="s">
        <v>77</v>
      </c>
      <c r="N128">
        <v>3.7139566175869256E-2</v>
      </c>
      <c r="O128" t="s">
        <v>56</v>
      </c>
    </row>
    <row r="129" spans="2:15" x14ac:dyDescent="0.45">
      <c r="B129" t="s">
        <v>83</v>
      </c>
      <c r="C129" t="s">
        <v>78</v>
      </c>
      <c r="D129">
        <v>4.6196298024656225E-2</v>
      </c>
      <c r="E129" t="s">
        <v>56</v>
      </c>
      <c r="G129" t="s">
        <v>113</v>
      </c>
      <c r="H129" t="s">
        <v>78</v>
      </c>
      <c r="I129">
        <v>4.0501378182203028E-2</v>
      </c>
      <c r="J129" t="s">
        <v>56</v>
      </c>
      <c r="L129" t="s">
        <v>141</v>
      </c>
      <c r="M129" t="s">
        <v>78</v>
      </c>
      <c r="N129">
        <v>3.8127518863104518E-2</v>
      </c>
      <c r="O129" t="s">
        <v>56</v>
      </c>
    </row>
    <row r="130" spans="2:15" x14ac:dyDescent="0.45">
      <c r="B130" t="s">
        <v>83</v>
      </c>
      <c r="C130" t="s">
        <v>79</v>
      </c>
      <c r="D130">
        <v>4.6075737216342534E-3</v>
      </c>
      <c r="E130" t="s">
        <v>56</v>
      </c>
      <c r="G130" t="s">
        <v>113</v>
      </c>
      <c r="H130" t="s">
        <v>79</v>
      </c>
      <c r="I130">
        <v>3.1239513229239863E-2</v>
      </c>
      <c r="J130" t="s">
        <v>56</v>
      </c>
      <c r="L130" t="s">
        <v>141</v>
      </c>
      <c r="M130" t="s">
        <v>79</v>
      </c>
      <c r="N130">
        <v>3.6764822812238349E-2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114</v>
      </c>
      <c r="H131" t="s">
        <v>55</v>
      </c>
      <c r="I131">
        <v>0.1024028828953871</v>
      </c>
      <c r="J131" t="s">
        <v>56</v>
      </c>
      <c r="L131" t="s">
        <v>142</v>
      </c>
      <c r="M131" t="s">
        <v>55</v>
      </c>
      <c r="N131">
        <v>9.1033799713772665E-2</v>
      </c>
      <c r="O131" t="s">
        <v>56</v>
      </c>
    </row>
    <row r="132" spans="2:15" x14ac:dyDescent="0.45">
      <c r="B132" t="s">
        <v>84</v>
      </c>
      <c r="C132" t="s">
        <v>57</v>
      </c>
      <c r="D132">
        <v>2.808179346599536E-3</v>
      </c>
      <c r="E132" t="s">
        <v>56</v>
      </c>
      <c r="G132" t="s">
        <v>114</v>
      </c>
      <c r="H132" t="s">
        <v>57</v>
      </c>
      <c r="I132">
        <v>4.9961439909450733E-2</v>
      </c>
      <c r="J132" t="s">
        <v>56</v>
      </c>
      <c r="L132" t="s">
        <v>142</v>
      </c>
      <c r="M132" t="s">
        <v>57</v>
      </c>
      <c r="N132">
        <v>4.3753056674878561E-2</v>
      </c>
      <c r="O132" t="s">
        <v>56</v>
      </c>
    </row>
    <row r="133" spans="2:15" x14ac:dyDescent="0.45">
      <c r="B133" t="s">
        <v>84</v>
      </c>
      <c r="C133" t="s">
        <v>58</v>
      </c>
      <c r="D133">
        <v>4.0807208471020213E-2</v>
      </c>
      <c r="E133" t="s">
        <v>56</v>
      </c>
      <c r="G133" t="s">
        <v>114</v>
      </c>
      <c r="H133" t="s">
        <v>58</v>
      </c>
      <c r="I133">
        <v>3.4071155487656768E-2</v>
      </c>
      <c r="J133" t="s">
        <v>56</v>
      </c>
      <c r="L133" t="s">
        <v>142</v>
      </c>
      <c r="M133" t="s">
        <v>58</v>
      </c>
      <c r="N133">
        <v>3.4315581973108716E-2</v>
      </c>
      <c r="O133" t="s">
        <v>56</v>
      </c>
    </row>
    <row r="134" spans="2:15" x14ac:dyDescent="0.45">
      <c r="B134" t="s">
        <v>84</v>
      </c>
      <c r="C134" t="s">
        <v>59</v>
      </c>
      <c r="D134">
        <v>4.646864785600606E-2</v>
      </c>
      <c r="E134" t="s">
        <v>56</v>
      </c>
      <c r="G134" t="s">
        <v>114</v>
      </c>
      <c r="H134" t="s">
        <v>59</v>
      </c>
      <c r="I134">
        <v>3.6751943856452515E-2</v>
      </c>
      <c r="J134" t="s">
        <v>56</v>
      </c>
      <c r="L134" t="s">
        <v>142</v>
      </c>
      <c r="M134" t="s">
        <v>59</v>
      </c>
      <c r="N134">
        <v>3.7649438892060696E-2</v>
      </c>
      <c r="O134" t="s">
        <v>56</v>
      </c>
    </row>
    <row r="135" spans="2:15" x14ac:dyDescent="0.45">
      <c r="B135" t="s">
        <v>84</v>
      </c>
      <c r="C135" t="s">
        <v>60</v>
      </c>
      <c r="D135">
        <v>2.8272276652856518E-2</v>
      </c>
      <c r="E135" t="s">
        <v>56</v>
      </c>
      <c r="G135" t="s">
        <v>114</v>
      </c>
      <c r="H135" t="s">
        <v>60</v>
      </c>
      <c r="I135">
        <v>3.9082630687225943E-2</v>
      </c>
      <c r="J135" t="s">
        <v>56</v>
      </c>
      <c r="L135" t="s">
        <v>142</v>
      </c>
      <c r="M135" t="s">
        <v>60</v>
      </c>
      <c r="N135">
        <v>4.0277968027338143E-2</v>
      </c>
      <c r="O135" t="s">
        <v>56</v>
      </c>
    </row>
    <row r="136" spans="2:15" x14ac:dyDescent="0.45">
      <c r="B136" t="s">
        <v>84</v>
      </c>
      <c r="C136" t="s">
        <v>61</v>
      </c>
      <c r="D136">
        <v>1.8224882809138575E-4</v>
      </c>
      <c r="E136" t="s">
        <v>56</v>
      </c>
      <c r="G136" t="s">
        <v>114</v>
      </c>
      <c r="H136" t="s">
        <v>61</v>
      </c>
      <c r="I136">
        <v>4.0997448782944819E-2</v>
      </c>
      <c r="J136" t="s">
        <v>56</v>
      </c>
      <c r="L136" t="s">
        <v>142</v>
      </c>
      <c r="M136" t="s">
        <v>61</v>
      </c>
      <c r="N136">
        <v>3.676553400512695E-2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114</v>
      </c>
      <c r="H137" t="s">
        <v>62</v>
      </c>
      <c r="I137">
        <v>6.6969784717608977E-2</v>
      </c>
      <c r="J137" t="s">
        <v>56</v>
      </c>
      <c r="L137" t="s">
        <v>142</v>
      </c>
      <c r="M137" t="s">
        <v>62</v>
      </c>
      <c r="N137">
        <v>0.10571626054257216</v>
      </c>
      <c r="O137" t="s">
        <v>56</v>
      </c>
    </row>
    <row r="138" spans="2:15" x14ac:dyDescent="0.45">
      <c r="B138" t="s">
        <v>84</v>
      </c>
      <c r="C138" t="s">
        <v>63</v>
      </c>
      <c r="D138">
        <v>4.2724641407911101E-2</v>
      </c>
      <c r="E138" t="s">
        <v>56</v>
      </c>
      <c r="G138" t="s">
        <v>114</v>
      </c>
      <c r="H138" t="s">
        <v>63</v>
      </c>
      <c r="I138">
        <v>3.3015685243571249E-2</v>
      </c>
      <c r="J138" t="s">
        <v>56</v>
      </c>
      <c r="L138" t="s">
        <v>142</v>
      </c>
      <c r="M138" t="s">
        <v>63</v>
      </c>
      <c r="N138">
        <v>5.2860977787241178E-2</v>
      </c>
      <c r="O138" t="s">
        <v>56</v>
      </c>
    </row>
    <row r="139" spans="2:15" x14ac:dyDescent="0.45">
      <c r="B139" t="s">
        <v>84</v>
      </c>
      <c r="C139" t="s">
        <v>64</v>
      </c>
      <c r="D139">
        <v>8.8499552103859527E-2</v>
      </c>
      <c r="E139" t="s">
        <v>56</v>
      </c>
      <c r="G139" t="s">
        <v>114</v>
      </c>
      <c r="H139" t="s">
        <v>64</v>
      </c>
      <c r="I139">
        <v>2.7771074582084169E-2</v>
      </c>
      <c r="J139" t="s">
        <v>56</v>
      </c>
      <c r="L139" t="s">
        <v>142</v>
      </c>
      <c r="M139" t="s">
        <v>64</v>
      </c>
      <c r="N139">
        <v>3.9301751826143323E-2</v>
      </c>
      <c r="O139" t="s">
        <v>56</v>
      </c>
    </row>
    <row r="140" spans="2:15" x14ac:dyDescent="0.45">
      <c r="B140" t="s">
        <v>84</v>
      </c>
      <c r="C140" t="s">
        <v>65</v>
      </c>
      <c r="D140">
        <v>8.764801331421071E-2</v>
      </c>
      <c r="E140" t="s">
        <v>56</v>
      </c>
      <c r="G140" t="s">
        <v>114</v>
      </c>
      <c r="H140" t="s">
        <v>65</v>
      </c>
      <c r="I140">
        <v>3.1647392505629861E-2</v>
      </c>
      <c r="J140" t="s">
        <v>56</v>
      </c>
      <c r="L140" t="s">
        <v>142</v>
      </c>
      <c r="M140" t="s">
        <v>65</v>
      </c>
      <c r="N140">
        <v>4.039201149227007E-2</v>
      </c>
      <c r="O140" t="s">
        <v>56</v>
      </c>
    </row>
    <row r="141" spans="2:15" x14ac:dyDescent="0.45">
      <c r="B141" t="s">
        <v>84</v>
      </c>
      <c r="C141" t="s">
        <v>66</v>
      </c>
      <c r="D141">
        <v>6.6149096677749167E-2</v>
      </c>
      <c r="E141" t="s">
        <v>56</v>
      </c>
      <c r="G141" t="s">
        <v>114</v>
      </c>
      <c r="H141" t="s">
        <v>66</v>
      </c>
      <c r="I141">
        <v>3.2949003507338197E-2</v>
      </c>
      <c r="J141" t="s">
        <v>56</v>
      </c>
      <c r="L141" t="s">
        <v>142</v>
      </c>
      <c r="M141" t="s">
        <v>66</v>
      </c>
      <c r="N141">
        <v>4.1363001738587535E-2</v>
      </c>
      <c r="O141" t="s">
        <v>56</v>
      </c>
    </row>
    <row r="142" spans="2:15" x14ac:dyDescent="0.45">
      <c r="B142" t="s">
        <v>84</v>
      </c>
      <c r="C142" t="s">
        <v>67</v>
      </c>
      <c r="D142">
        <v>1.7622147796542292E-2</v>
      </c>
      <c r="E142" t="s">
        <v>56</v>
      </c>
      <c r="G142" t="s">
        <v>114</v>
      </c>
      <c r="H142" t="s">
        <v>67</v>
      </c>
      <c r="I142">
        <v>3.0219415885829059E-2</v>
      </c>
      <c r="J142" t="s">
        <v>56</v>
      </c>
      <c r="L142" t="s">
        <v>142</v>
      </c>
      <c r="M142" t="s">
        <v>67</v>
      </c>
      <c r="N142">
        <v>4.0293444104910946E-2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114</v>
      </c>
      <c r="H143" t="s">
        <v>68</v>
      </c>
      <c r="I143">
        <v>6.9380771982778824E-2</v>
      </c>
      <c r="J143" t="s">
        <v>56</v>
      </c>
      <c r="L143" t="s">
        <v>142</v>
      </c>
      <c r="M143" t="s">
        <v>68</v>
      </c>
      <c r="N143">
        <v>3.2082651643818058E-2</v>
      </c>
      <c r="O143" t="s">
        <v>56</v>
      </c>
    </row>
    <row r="144" spans="2:15" x14ac:dyDescent="0.45">
      <c r="B144" t="s">
        <v>84</v>
      </c>
      <c r="C144" t="s">
        <v>69</v>
      </c>
      <c r="D144">
        <v>6.2421540365804717E-2</v>
      </c>
      <c r="E144" t="s">
        <v>56</v>
      </c>
      <c r="G144" t="s">
        <v>114</v>
      </c>
      <c r="H144" t="s">
        <v>69</v>
      </c>
      <c r="I144">
        <v>3.0017772718975561E-2</v>
      </c>
      <c r="J144" t="s">
        <v>56</v>
      </c>
      <c r="L144" t="s">
        <v>142</v>
      </c>
      <c r="M144" t="s">
        <v>69</v>
      </c>
      <c r="N144">
        <v>1.4520672226657065E-2</v>
      </c>
      <c r="O144" t="s">
        <v>56</v>
      </c>
    </row>
    <row r="145" spans="2:15" x14ac:dyDescent="0.45">
      <c r="B145" t="s">
        <v>84</v>
      </c>
      <c r="C145" t="s">
        <v>70</v>
      </c>
      <c r="D145">
        <v>0.10207679506807263</v>
      </c>
      <c r="E145" t="s">
        <v>56</v>
      </c>
      <c r="G145" t="s">
        <v>114</v>
      </c>
      <c r="H145" t="s">
        <v>70</v>
      </c>
      <c r="I145">
        <v>2.4441560101703459E-2</v>
      </c>
      <c r="J145" t="s">
        <v>56</v>
      </c>
      <c r="L145" t="s">
        <v>142</v>
      </c>
      <c r="M145" t="s">
        <v>70</v>
      </c>
      <c r="N145">
        <v>1.4132882423099239E-2</v>
      </c>
      <c r="O145" t="s">
        <v>56</v>
      </c>
    </row>
    <row r="146" spans="2:15" x14ac:dyDescent="0.45">
      <c r="B146" t="s">
        <v>84</v>
      </c>
      <c r="C146" t="s">
        <v>71</v>
      </c>
      <c r="D146">
        <v>0.10323697316316006</v>
      </c>
      <c r="E146" t="s">
        <v>56</v>
      </c>
      <c r="G146" t="s">
        <v>114</v>
      </c>
      <c r="H146" t="s">
        <v>71</v>
      </c>
      <c r="I146">
        <v>2.7184803491534491E-2</v>
      </c>
      <c r="J146" t="s">
        <v>56</v>
      </c>
      <c r="L146" t="s">
        <v>142</v>
      </c>
      <c r="M146" t="s">
        <v>71</v>
      </c>
      <c r="N146">
        <v>1.6608923436917725E-2</v>
      </c>
      <c r="O146" t="s">
        <v>56</v>
      </c>
    </row>
    <row r="147" spans="2:15" x14ac:dyDescent="0.45">
      <c r="B147" t="s">
        <v>84</v>
      </c>
      <c r="C147" t="s">
        <v>72</v>
      </c>
      <c r="D147">
        <v>8.9189131167977359E-2</v>
      </c>
      <c r="E147" t="s">
        <v>56</v>
      </c>
      <c r="G147" t="s">
        <v>114</v>
      </c>
      <c r="H147" t="s">
        <v>72</v>
      </c>
      <c r="I147">
        <v>2.908346421179013E-2</v>
      </c>
      <c r="J147" t="s">
        <v>56</v>
      </c>
      <c r="L147" t="s">
        <v>142</v>
      </c>
      <c r="M147" t="s">
        <v>72</v>
      </c>
      <c r="N147">
        <v>1.4290717951484301E-2</v>
      </c>
      <c r="O147" t="s">
        <v>56</v>
      </c>
    </row>
    <row r="148" spans="2:15" x14ac:dyDescent="0.45">
      <c r="B148" t="s">
        <v>84</v>
      </c>
      <c r="C148" t="s">
        <v>73</v>
      </c>
      <c r="D148">
        <v>3.7832363513732606E-2</v>
      </c>
      <c r="E148" t="s">
        <v>56</v>
      </c>
      <c r="G148" t="s">
        <v>114</v>
      </c>
      <c r="H148" t="s">
        <v>73</v>
      </c>
      <c r="I148">
        <v>2.8206076304844275E-2</v>
      </c>
      <c r="J148" t="s">
        <v>56</v>
      </c>
      <c r="L148" t="s">
        <v>142</v>
      </c>
      <c r="M148" t="s">
        <v>73</v>
      </c>
      <c r="N148">
        <v>1.2708834856983322E-2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114</v>
      </c>
      <c r="H149" t="s">
        <v>74</v>
      </c>
      <c r="I149">
        <v>8.9640348823292637E-2</v>
      </c>
      <c r="J149" t="s">
        <v>56</v>
      </c>
      <c r="L149" t="s">
        <v>142</v>
      </c>
      <c r="M149" t="s">
        <v>74</v>
      </c>
      <c r="N149">
        <v>9.8691998199534212E-2</v>
      </c>
      <c r="O149" t="s">
        <v>56</v>
      </c>
    </row>
    <row r="150" spans="2:15" x14ac:dyDescent="0.45">
      <c r="B150" t="s">
        <v>84</v>
      </c>
      <c r="C150" t="s">
        <v>75</v>
      </c>
      <c r="D150">
        <v>1.6433772671476464E-2</v>
      </c>
      <c r="E150" t="s">
        <v>56</v>
      </c>
      <c r="G150" t="s">
        <v>114</v>
      </c>
      <c r="H150" t="s">
        <v>75</v>
      </c>
      <c r="I150">
        <v>4.1928300896542411E-2</v>
      </c>
      <c r="J150" t="s">
        <v>56</v>
      </c>
      <c r="L150" t="s">
        <v>142</v>
      </c>
      <c r="M150" t="s">
        <v>75</v>
      </c>
      <c r="N150">
        <v>4.508170845099841E-2</v>
      </c>
      <c r="O150" t="s">
        <v>56</v>
      </c>
    </row>
    <row r="151" spans="2:15" x14ac:dyDescent="0.45">
      <c r="B151" t="s">
        <v>84</v>
      </c>
      <c r="C151" t="s">
        <v>76</v>
      </c>
      <c r="D151">
        <v>6.1075660950237975E-2</v>
      </c>
      <c r="E151" t="s">
        <v>56</v>
      </c>
      <c r="G151" t="s">
        <v>114</v>
      </c>
      <c r="H151" t="s">
        <v>76</v>
      </c>
      <c r="I151">
        <v>3.0991875369930619E-2</v>
      </c>
      <c r="J151" t="s">
        <v>56</v>
      </c>
      <c r="L151" t="s">
        <v>142</v>
      </c>
      <c r="M151" t="s">
        <v>76</v>
      </c>
      <c r="N151">
        <v>3.5180234753199903E-2</v>
      </c>
      <c r="O151" t="s">
        <v>56</v>
      </c>
    </row>
    <row r="152" spans="2:15" x14ac:dyDescent="0.45">
      <c r="B152" t="s">
        <v>84</v>
      </c>
      <c r="C152" t="s">
        <v>77</v>
      </c>
      <c r="D152">
        <v>6.1055646808354749E-2</v>
      </c>
      <c r="E152" t="s">
        <v>56</v>
      </c>
      <c r="G152" t="s">
        <v>114</v>
      </c>
      <c r="H152" t="s">
        <v>77</v>
      </c>
      <c r="I152">
        <v>3.408712086559125E-2</v>
      </c>
      <c r="J152" t="s">
        <v>56</v>
      </c>
      <c r="L152" t="s">
        <v>142</v>
      </c>
      <c r="M152" t="s">
        <v>77</v>
      </c>
      <c r="N152">
        <v>3.5882501749268977E-2</v>
      </c>
      <c r="O152" t="s">
        <v>56</v>
      </c>
    </row>
    <row r="153" spans="2:15" x14ac:dyDescent="0.45">
      <c r="B153" t="s">
        <v>84</v>
      </c>
      <c r="C153" t="s">
        <v>78</v>
      </c>
      <c r="D153">
        <v>4.178962077793423E-2</v>
      </c>
      <c r="E153" t="s">
        <v>56</v>
      </c>
      <c r="G153" t="s">
        <v>114</v>
      </c>
      <c r="H153" t="s">
        <v>78</v>
      </c>
      <c r="I153">
        <v>3.4586990056408216E-2</v>
      </c>
      <c r="J153" t="s">
        <v>56</v>
      </c>
      <c r="L153" t="s">
        <v>142</v>
      </c>
      <c r="M153" t="s">
        <v>78</v>
      </c>
      <c r="N153">
        <v>3.784447827389896E-2</v>
      </c>
      <c r="O153" t="s">
        <v>56</v>
      </c>
    </row>
    <row r="154" spans="2:15" x14ac:dyDescent="0.45">
      <c r="B154" t="s">
        <v>84</v>
      </c>
      <c r="C154" t="s">
        <v>79</v>
      </c>
      <c r="D154">
        <v>3.7064830584037224E-3</v>
      </c>
      <c r="E154" t="s">
        <v>56</v>
      </c>
      <c r="G154" t="s">
        <v>114</v>
      </c>
      <c r="H154" t="s">
        <v>79</v>
      </c>
      <c r="I154">
        <v>3.4611057115430402E-2</v>
      </c>
      <c r="J154" t="s">
        <v>56</v>
      </c>
      <c r="L154" t="s">
        <v>142</v>
      </c>
      <c r="M154" t="s">
        <v>79</v>
      </c>
      <c r="N154">
        <v>3.9251569256127911E-2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115</v>
      </c>
      <c r="H155" t="s">
        <v>55</v>
      </c>
      <c r="I155">
        <v>9.2864357671453512E-2</v>
      </c>
      <c r="J155" t="s">
        <v>56</v>
      </c>
      <c r="L155" t="s">
        <v>143</v>
      </c>
      <c r="M155" t="s">
        <v>55</v>
      </c>
      <c r="N155">
        <v>8.7881292215407553E-2</v>
      </c>
      <c r="O155" t="s">
        <v>56</v>
      </c>
    </row>
    <row r="156" spans="2:15" x14ac:dyDescent="0.45">
      <c r="B156" t="s">
        <v>85</v>
      </c>
      <c r="C156" t="s">
        <v>57</v>
      </c>
      <c r="D156">
        <v>2.1400431577100671E-3</v>
      </c>
      <c r="E156" t="s">
        <v>56</v>
      </c>
      <c r="G156" t="s">
        <v>115</v>
      </c>
      <c r="H156" t="s">
        <v>57</v>
      </c>
      <c r="I156">
        <v>4.4711487246962403E-2</v>
      </c>
      <c r="J156" t="s">
        <v>56</v>
      </c>
      <c r="L156" t="s">
        <v>143</v>
      </c>
      <c r="M156" t="s">
        <v>57</v>
      </c>
      <c r="N156">
        <v>4.4151173985858563E-2</v>
      </c>
      <c r="O156" t="s">
        <v>56</v>
      </c>
    </row>
    <row r="157" spans="2:15" x14ac:dyDescent="0.45">
      <c r="B157" t="s">
        <v>85</v>
      </c>
      <c r="C157" t="s">
        <v>58</v>
      </c>
      <c r="D157">
        <v>3.6008121473415117E-2</v>
      </c>
      <c r="E157" t="s">
        <v>56</v>
      </c>
      <c r="G157" t="s">
        <v>115</v>
      </c>
      <c r="H157" t="s">
        <v>58</v>
      </c>
      <c r="I157">
        <v>3.2839184700860696E-2</v>
      </c>
      <c r="J157" t="s">
        <v>56</v>
      </c>
      <c r="L157" t="s">
        <v>143</v>
      </c>
      <c r="M157" t="s">
        <v>58</v>
      </c>
      <c r="N157">
        <v>3.11554412504703E-2</v>
      </c>
      <c r="O157" t="s">
        <v>56</v>
      </c>
    </row>
    <row r="158" spans="2:15" x14ac:dyDescent="0.45">
      <c r="B158" t="s">
        <v>85</v>
      </c>
      <c r="C158" t="s">
        <v>59</v>
      </c>
      <c r="D158">
        <v>4.3828324662717015E-2</v>
      </c>
      <c r="E158" t="s">
        <v>56</v>
      </c>
      <c r="G158" t="s">
        <v>115</v>
      </c>
      <c r="H158" t="s">
        <v>59</v>
      </c>
      <c r="I158">
        <v>3.6705064742487067E-2</v>
      </c>
      <c r="J158" t="s">
        <v>56</v>
      </c>
      <c r="L158" t="s">
        <v>143</v>
      </c>
      <c r="M158" t="s">
        <v>59</v>
      </c>
      <c r="N158">
        <v>3.2268826222376687E-2</v>
      </c>
      <c r="O158" t="s">
        <v>56</v>
      </c>
    </row>
    <row r="159" spans="2:15" x14ac:dyDescent="0.45">
      <c r="B159" t="s">
        <v>85</v>
      </c>
      <c r="C159" t="s">
        <v>60</v>
      </c>
      <c r="D159">
        <v>2.6168182922530474E-2</v>
      </c>
      <c r="E159" t="s">
        <v>56</v>
      </c>
      <c r="G159" t="s">
        <v>115</v>
      </c>
      <c r="H159" t="s">
        <v>60</v>
      </c>
      <c r="I159">
        <v>3.728052946550315E-2</v>
      </c>
      <c r="J159" t="s">
        <v>56</v>
      </c>
      <c r="L159" t="s">
        <v>143</v>
      </c>
      <c r="M159" t="s">
        <v>60</v>
      </c>
      <c r="N159">
        <v>3.4463694012121827E-2</v>
      </c>
      <c r="O159" t="s">
        <v>56</v>
      </c>
    </row>
    <row r="160" spans="2:15" x14ac:dyDescent="0.45">
      <c r="B160" t="s">
        <v>85</v>
      </c>
      <c r="C160" t="s">
        <v>61</v>
      </c>
      <c r="D160">
        <v>1.4242888305502434E-4</v>
      </c>
      <c r="E160" t="s">
        <v>56</v>
      </c>
      <c r="G160" t="s">
        <v>115</v>
      </c>
      <c r="H160" t="s">
        <v>61</v>
      </c>
      <c r="I160">
        <v>3.6717842592909299E-2</v>
      </c>
      <c r="J160" t="s">
        <v>56</v>
      </c>
      <c r="L160" t="s">
        <v>143</v>
      </c>
      <c r="M160" t="s">
        <v>61</v>
      </c>
      <c r="N160">
        <v>3.4435075461788769E-2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115</v>
      </c>
      <c r="H161" t="s">
        <v>62</v>
      </c>
      <c r="I161">
        <v>7.9459066507376566E-2</v>
      </c>
      <c r="J161" t="s">
        <v>56</v>
      </c>
      <c r="L161" t="s">
        <v>143</v>
      </c>
      <c r="M161" t="s">
        <v>62</v>
      </c>
      <c r="N161">
        <v>9.4668848673055528E-2</v>
      </c>
      <c r="O161" t="s">
        <v>56</v>
      </c>
    </row>
    <row r="162" spans="2:15" x14ac:dyDescent="0.45">
      <c r="B162" t="s">
        <v>85</v>
      </c>
      <c r="C162" t="s">
        <v>63</v>
      </c>
      <c r="D162">
        <v>3.9705982380329713E-2</v>
      </c>
      <c r="E162" t="s">
        <v>56</v>
      </c>
      <c r="G162" t="s">
        <v>115</v>
      </c>
      <c r="H162" t="s">
        <v>63</v>
      </c>
      <c r="I162">
        <v>4.1307417605778614E-2</v>
      </c>
      <c r="J162" t="s">
        <v>56</v>
      </c>
      <c r="L162" t="s">
        <v>143</v>
      </c>
      <c r="M162" t="s">
        <v>63</v>
      </c>
      <c r="N162">
        <v>4.5837084432468873E-2</v>
      </c>
      <c r="O162" t="s">
        <v>56</v>
      </c>
    </row>
    <row r="163" spans="2:15" x14ac:dyDescent="0.45">
      <c r="B163" t="s">
        <v>85</v>
      </c>
      <c r="C163" t="s">
        <v>64</v>
      </c>
      <c r="D163">
        <v>8.6174003048912748E-2</v>
      </c>
      <c r="E163" t="s">
        <v>56</v>
      </c>
      <c r="G163" t="s">
        <v>115</v>
      </c>
      <c r="H163" t="s">
        <v>64</v>
      </c>
      <c r="I163">
        <v>3.3050649760047651E-2</v>
      </c>
      <c r="J163" t="s">
        <v>56</v>
      </c>
      <c r="L163" t="s">
        <v>143</v>
      </c>
      <c r="M163" t="s">
        <v>64</v>
      </c>
      <c r="N163">
        <v>3.6138185204582396E-2</v>
      </c>
      <c r="O163" t="s">
        <v>56</v>
      </c>
    </row>
    <row r="164" spans="2:15" x14ac:dyDescent="0.45">
      <c r="B164" t="s">
        <v>85</v>
      </c>
      <c r="C164" t="s">
        <v>65</v>
      </c>
      <c r="D164">
        <v>9.1208624142007325E-2</v>
      </c>
      <c r="E164" t="s">
        <v>56</v>
      </c>
      <c r="G164" t="s">
        <v>115</v>
      </c>
      <c r="H164" t="s">
        <v>65</v>
      </c>
      <c r="I164">
        <v>3.6024110477189231E-2</v>
      </c>
      <c r="J164" t="s">
        <v>56</v>
      </c>
      <c r="L164" t="s">
        <v>143</v>
      </c>
      <c r="M164" t="s">
        <v>65</v>
      </c>
      <c r="N164">
        <v>4.0998663239313039E-2</v>
      </c>
      <c r="O164" t="s">
        <v>56</v>
      </c>
    </row>
    <row r="165" spans="2:15" x14ac:dyDescent="0.45">
      <c r="B165" t="s">
        <v>85</v>
      </c>
      <c r="C165" t="s">
        <v>66</v>
      </c>
      <c r="D165">
        <v>7.4915538221348194E-2</v>
      </c>
      <c r="E165" t="s">
        <v>56</v>
      </c>
      <c r="G165" t="s">
        <v>115</v>
      </c>
      <c r="H165" t="s">
        <v>66</v>
      </c>
      <c r="I165">
        <v>3.5860842483987E-2</v>
      </c>
      <c r="J165" t="s">
        <v>56</v>
      </c>
      <c r="L165" t="s">
        <v>143</v>
      </c>
      <c r="M165" t="s">
        <v>66</v>
      </c>
      <c r="N165">
        <v>4.4856167121048299E-2</v>
      </c>
      <c r="O165" t="s">
        <v>56</v>
      </c>
    </row>
    <row r="166" spans="2:15" x14ac:dyDescent="0.45">
      <c r="B166" t="s">
        <v>85</v>
      </c>
      <c r="C166" t="s">
        <v>67</v>
      </c>
      <c r="D166">
        <v>2.1650365376078704E-2</v>
      </c>
      <c r="E166" t="s">
        <v>56</v>
      </c>
      <c r="G166" t="s">
        <v>115</v>
      </c>
      <c r="H166" t="s">
        <v>67</v>
      </c>
      <c r="I166">
        <v>3.3038268747543044E-2</v>
      </c>
      <c r="J166" t="s">
        <v>56</v>
      </c>
      <c r="L166" t="s">
        <v>143</v>
      </c>
      <c r="M166" t="s">
        <v>67</v>
      </c>
      <c r="N166">
        <v>4.3368087688461267E-2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115</v>
      </c>
      <c r="H167" t="s">
        <v>68</v>
      </c>
      <c r="I167">
        <v>5.6728212576574344E-2</v>
      </c>
      <c r="J167" t="s">
        <v>56</v>
      </c>
      <c r="L167" t="s">
        <v>143</v>
      </c>
      <c r="M167" t="s">
        <v>68</v>
      </c>
      <c r="N167">
        <v>5.0558081722828482E-2</v>
      </c>
      <c r="O167" t="s">
        <v>56</v>
      </c>
    </row>
    <row r="168" spans="2:15" x14ac:dyDescent="0.45">
      <c r="B168" t="s">
        <v>85</v>
      </c>
      <c r="C168" t="s">
        <v>69</v>
      </c>
      <c r="D168">
        <v>5.742171919441761E-2</v>
      </c>
      <c r="E168" t="s">
        <v>56</v>
      </c>
      <c r="G168" t="s">
        <v>115</v>
      </c>
      <c r="H168" t="s">
        <v>69</v>
      </c>
      <c r="I168">
        <v>2.6891020904417296E-2</v>
      </c>
      <c r="J168" t="s">
        <v>56</v>
      </c>
      <c r="L168" t="s">
        <v>143</v>
      </c>
      <c r="M168" t="s">
        <v>69</v>
      </c>
      <c r="N168">
        <v>1.9541297298044158E-2</v>
      </c>
      <c r="O168" t="s">
        <v>56</v>
      </c>
    </row>
    <row r="169" spans="2:15" x14ac:dyDescent="0.45">
      <c r="B169" t="s">
        <v>85</v>
      </c>
      <c r="C169" t="s">
        <v>70</v>
      </c>
      <c r="D169">
        <v>0.10011382088027303</v>
      </c>
      <c r="E169" t="s">
        <v>56</v>
      </c>
      <c r="G169" t="s">
        <v>115</v>
      </c>
      <c r="H169" t="s">
        <v>70</v>
      </c>
      <c r="I169">
        <v>2.207356102388611E-2</v>
      </c>
      <c r="J169" t="s">
        <v>56</v>
      </c>
      <c r="L169" t="s">
        <v>143</v>
      </c>
      <c r="M169" t="s">
        <v>70</v>
      </c>
      <c r="N169">
        <v>1.4836479822970389E-2</v>
      </c>
      <c r="O169" t="s">
        <v>56</v>
      </c>
    </row>
    <row r="170" spans="2:15" x14ac:dyDescent="0.45">
      <c r="B170" t="s">
        <v>85</v>
      </c>
      <c r="C170" t="s">
        <v>71</v>
      </c>
      <c r="D170">
        <v>0.10566080686007916</v>
      </c>
      <c r="E170" t="s">
        <v>56</v>
      </c>
      <c r="G170" t="s">
        <v>115</v>
      </c>
      <c r="H170" t="s">
        <v>71</v>
      </c>
      <c r="I170">
        <v>2.4957607596361203E-2</v>
      </c>
      <c r="J170" t="s">
        <v>56</v>
      </c>
      <c r="L170" t="s">
        <v>143</v>
      </c>
      <c r="M170" t="s">
        <v>71</v>
      </c>
      <c r="N170">
        <v>1.9005332968563611E-2</v>
      </c>
      <c r="O170" t="s">
        <v>56</v>
      </c>
    </row>
    <row r="171" spans="2:15" x14ac:dyDescent="0.45">
      <c r="B171" t="s">
        <v>85</v>
      </c>
      <c r="C171" t="s">
        <v>72</v>
      </c>
      <c r="D171">
        <v>9.4905216283169683E-2</v>
      </c>
      <c r="E171" t="s">
        <v>56</v>
      </c>
      <c r="G171" t="s">
        <v>115</v>
      </c>
      <c r="H171" t="s">
        <v>72</v>
      </c>
      <c r="I171">
        <v>2.6675294445486275E-2</v>
      </c>
      <c r="J171" t="s">
        <v>56</v>
      </c>
      <c r="L171" t="s">
        <v>143</v>
      </c>
      <c r="M171" t="s">
        <v>72</v>
      </c>
      <c r="N171">
        <v>2.1866072730183674E-2</v>
      </c>
      <c r="O171" t="s">
        <v>56</v>
      </c>
    </row>
    <row r="172" spans="2:15" x14ac:dyDescent="0.45">
      <c r="B172" t="s">
        <v>85</v>
      </c>
      <c r="C172" t="s">
        <v>73</v>
      </c>
      <c r="D172">
        <v>4.2424211888630534E-2</v>
      </c>
      <c r="E172" t="s">
        <v>56</v>
      </c>
      <c r="G172" t="s">
        <v>115</v>
      </c>
      <c r="H172" t="s">
        <v>73</v>
      </c>
      <c r="I172">
        <v>2.391353467293322E-2</v>
      </c>
      <c r="J172" t="s">
        <v>56</v>
      </c>
      <c r="L172" t="s">
        <v>143</v>
      </c>
      <c r="M172" t="s">
        <v>73</v>
      </c>
      <c r="N172">
        <v>2.2124879570937287E-2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115</v>
      </c>
      <c r="H173" t="s">
        <v>74</v>
      </c>
      <c r="I173">
        <v>9.1351115089024673E-2</v>
      </c>
      <c r="J173" t="s">
        <v>56</v>
      </c>
      <c r="L173" t="s">
        <v>143</v>
      </c>
      <c r="M173" t="s">
        <v>74</v>
      </c>
      <c r="N173">
        <v>9.691504879001156E-2</v>
      </c>
      <c r="O173" t="s">
        <v>56</v>
      </c>
    </row>
    <row r="174" spans="2:15" x14ac:dyDescent="0.45">
      <c r="B174" t="s">
        <v>85</v>
      </c>
      <c r="C174" t="s">
        <v>75</v>
      </c>
      <c r="D174">
        <v>1.3804005264193234E-2</v>
      </c>
      <c r="E174" t="s">
        <v>56</v>
      </c>
      <c r="G174" t="s">
        <v>115</v>
      </c>
      <c r="H174" t="s">
        <v>75</v>
      </c>
      <c r="I174">
        <v>4.4935267161923954E-2</v>
      </c>
      <c r="J174" t="s">
        <v>56</v>
      </c>
      <c r="L174" t="s">
        <v>143</v>
      </c>
      <c r="M174" t="s">
        <v>75</v>
      </c>
      <c r="N174">
        <v>4.5251275074951948E-2</v>
      </c>
      <c r="O174" t="s">
        <v>56</v>
      </c>
    </row>
    <row r="175" spans="2:15" x14ac:dyDescent="0.45">
      <c r="B175" t="s">
        <v>85</v>
      </c>
      <c r="C175" t="s">
        <v>76</v>
      </c>
      <c r="D175">
        <v>5.5009300933876522E-2</v>
      </c>
      <c r="E175" t="s">
        <v>56</v>
      </c>
      <c r="G175" t="s">
        <v>115</v>
      </c>
      <c r="H175" t="s">
        <v>76</v>
      </c>
      <c r="I175">
        <v>3.4017587260725131E-2</v>
      </c>
      <c r="J175" t="s">
        <v>56</v>
      </c>
      <c r="L175" t="s">
        <v>143</v>
      </c>
      <c r="M175" t="s">
        <v>76</v>
      </c>
      <c r="N175">
        <v>3.2339586928456822E-2</v>
      </c>
      <c r="O175" t="s">
        <v>56</v>
      </c>
    </row>
    <row r="176" spans="2:15" x14ac:dyDescent="0.45">
      <c r="B176" t="s">
        <v>85</v>
      </c>
      <c r="C176" t="s">
        <v>77</v>
      </c>
      <c r="D176">
        <v>6.0304610274596805E-2</v>
      </c>
      <c r="E176" t="s">
        <v>56</v>
      </c>
      <c r="G176" t="s">
        <v>115</v>
      </c>
      <c r="H176" t="s">
        <v>77</v>
      </c>
      <c r="I176">
        <v>3.6434657436317602E-2</v>
      </c>
      <c r="J176" t="s">
        <v>56</v>
      </c>
      <c r="L176" t="s">
        <v>143</v>
      </c>
      <c r="M176" t="s">
        <v>77</v>
      </c>
      <c r="N176">
        <v>3.3812089480145302E-2</v>
      </c>
      <c r="O176" t="s">
        <v>56</v>
      </c>
    </row>
    <row r="177" spans="2:15" x14ac:dyDescent="0.45">
      <c r="B177" t="s">
        <v>85</v>
      </c>
      <c r="C177" t="s">
        <v>78</v>
      </c>
      <c r="D177">
        <v>4.4071562036928989E-2</v>
      </c>
      <c r="E177" t="s">
        <v>56</v>
      </c>
      <c r="G177" t="s">
        <v>115</v>
      </c>
      <c r="H177" t="s">
        <v>78</v>
      </c>
      <c r="I177">
        <v>3.6782845744782286E-2</v>
      </c>
      <c r="J177" t="s">
        <v>56</v>
      </c>
      <c r="L177" t="s">
        <v>143</v>
      </c>
      <c r="M177" t="s">
        <v>78</v>
      </c>
      <c r="N177">
        <v>3.6367443237329204E-2</v>
      </c>
      <c r="O177" t="s">
        <v>56</v>
      </c>
    </row>
    <row r="178" spans="2:15" x14ac:dyDescent="0.45">
      <c r="B178" t="s">
        <v>85</v>
      </c>
      <c r="C178" t="s">
        <v>79</v>
      </c>
      <c r="D178">
        <v>4.3431321157294525E-3</v>
      </c>
      <c r="E178" t="s">
        <v>56</v>
      </c>
      <c r="G178" t="s">
        <v>115</v>
      </c>
      <c r="H178" t="s">
        <v>79</v>
      </c>
      <c r="I178">
        <v>3.5380474085470473E-2</v>
      </c>
      <c r="J178" t="s">
        <v>56</v>
      </c>
      <c r="L178" t="s">
        <v>143</v>
      </c>
      <c r="M178" t="s">
        <v>79</v>
      </c>
      <c r="N178">
        <v>3.7159872868619305E-2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116</v>
      </c>
      <c r="H179" t="s">
        <v>55</v>
      </c>
      <c r="I179">
        <v>9.0505207947116181E-2</v>
      </c>
      <c r="J179" t="s">
        <v>56</v>
      </c>
      <c r="L179" t="s">
        <v>144</v>
      </c>
      <c r="M179" t="s">
        <v>55</v>
      </c>
      <c r="N179">
        <v>9.0987514090825006E-2</v>
      </c>
      <c r="O179" t="s">
        <v>56</v>
      </c>
    </row>
    <row r="180" spans="2:15" x14ac:dyDescent="0.45">
      <c r="B180" t="s">
        <v>86</v>
      </c>
      <c r="C180" t="s">
        <v>57</v>
      </c>
      <c r="D180">
        <v>8.9407511347802671E-3</v>
      </c>
      <c r="E180" t="s">
        <v>56</v>
      </c>
      <c r="G180" t="s">
        <v>116</v>
      </c>
      <c r="H180" t="s">
        <v>57</v>
      </c>
      <c r="I180">
        <v>4.3649033389511052E-2</v>
      </c>
      <c r="J180" t="s">
        <v>56</v>
      </c>
      <c r="L180" t="s">
        <v>144</v>
      </c>
      <c r="M180" t="s">
        <v>57</v>
      </c>
      <c r="N180">
        <v>4.5416838971208864E-2</v>
      </c>
      <c r="O180" t="s">
        <v>56</v>
      </c>
    </row>
    <row r="181" spans="2:15" x14ac:dyDescent="0.45">
      <c r="B181" t="s">
        <v>86</v>
      </c>
      <c r="C181" t="s">
        <v>58</v>
      </c>
      <c r="D181">
        <v>4.2013763258049258E-2</v>
      </c>
      <c r="E181" t="s">
        <v>56</v>
      </c>
      <c r="G181" t="s">
        <v>116</v>
      </c>
      <c r="H181" t="s">
        <v>58</v>
      </c>
      <c r="I181">
        <v>2.9747770241881043E-2</v>
      </c>
      <c r="J181" t="s">
        <v>56</v>
      </c>
      <c r="L181" t="s">
        <v>144</v>
      </c>
      <c r="M181" t="s">
        <v>58</v>
      </c>
      <c r="N181">
        <v>3.0802757057107836E-2</v>
      </c>
      <c r="O181" t="s">
        <v>56</v>
      </c>
    </row>
    <row r="182" spans="2:15" x14ac:dyDescent="0.45">
      <c r="B182" t="s">
        <v>86</v>
      </c>
      <c r="C182" t="s">
        <v>59</v>
      </c>
      <c r="D182">
        <v>4.195320649122445E-2</v>
      </c>
      <c r="E182" t="s">
        <v>56</v>
      </c>
      <c r="G182" t="s">
        <v>116</v>
      </c>
      <c r="H182" t="s">
        <v>59</v>
      </c>
      <c r="I182">
        <v>3.3856778224325874E-2</v>
      </c>
      <c r="J182" t="s">
        <v>56</v>
      </c>
      <c r="L182" t="s">
        <v>144</v>
      </c>
      <c r="M182" t="s">
        <v>59</v>
      </c>
      <c r="N182">
        <v>3.5225209558520446E-2</v>
      </c>
      <c r="O182" t="s">
        <v>56</v>
      </c>
    </row>
    <row r="183" spans="2:15" x14ac:dyDescent="0.45">
      <c r="B183" t="s">
        <v>86</v>
      </c>
      <c r="C183" t="s">
        <v>60</v>
      </c>
      <c r="D183">
        <v>1.7111750605302574E-2</v>
      </c>
      <c r="E183" t="s">
        <v>56</v>
      </c>
      <c r="G183" t="s">
        <v>116</v>
      </c>
      <c r="H183" t="s">
        <v>60</v>
      </c>
      <c r="I183">
        <v>3.9977699226226397E-2</v>
      </c>
      <c r="J183" t="s">
        <v>56</v>
      </c>
      <c r="L183" t="s">
        <v>144</v>
      </c>
      <c r="M183" t="s">
        <v>60</v>
      </c>
      <c r="N183">
        <v>3.8836226933204522E-2</v>
      </c>
      <c r="O183" t="s">
        <v>56</v>
      </c>
    </row>
    <row r="184" spans="2:15" x14ac:dyDescent="0.45">
      <c r="B184" t="s">
        <v>86</v>
      </c>
      <c r="C184" t="s">
        <v>61</v>
      </c>
      <c r="D184">
        <v>0</v>
      </c>
      <c r="E184" t="s">
        <v>56</v>
      </c>
      <c r="G184" t="s">
        <v>116</v>
      </c>
      <c r="H184" t="s">
        <v>61</v>
      </c>
      <c r="I184">
        <v>3.9694999649278265E-2</v>
      </c>
      <c r="J184" t="s">
        <v>56</v>
      </c>
      <c r="L184" t="s">
        <v>144</v>
      </c>
      <c r="M184" t="s">
        <v>61</v>
      </c>
      <c r="N184">
        <v>3.7893650861902717E-2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116</v>
      </c>
      <c r="H185" t="s">
        <v>62</v>
      </c>
      <c r="I185">
        <v>7.4204459913722917E-2</v>
      </c>
      <c r="J185" t="s">
        <v>56</v>
      </c>
      <c r="L185" t="s">
        <v>144</v>
      </c>
      <c r="M185" t="s">
        <v>62</v>
      </c>
      <c r="N185">
        <v>8.9824539976369216E-2</v>
      </c>
      <c r="O185" t="s">
        <v>56</v>
      </c>
    </row>
    <row r="186" spans="2:15" x14ac:dyDescent="0.45">
      <c r="B186" t="s">
        <v>86</v>
      </c>
      <c r="C186" t="s">
        <v>63</v>
      </c>
      <c r="D186">
        <v>5.9822130724582076E-2</v>
      </c>
      <c r="E186" t="s">
        <v>56</v>
      </c>
      <c r="G186" t="s">
        <v>116</v>
      </c>
      <c r="H186" t="s">
        <v>63</v>
      </c>
      <c r="I186">
        <v>2.9127464671997776E-2</v>
      </c>
      <c r="J186" t="s">
        <v>56</v>
      </c>
      <c r="L186" t="s">
        <v>144</v>
      </c>
      <c r="M186" t="s">
        <v>63</v>
      </c>
      <c r="N186">
        <v>4.1727466815386534E-2</v>
      </c>
      <c r="O186" t="s">
        <v>56</v>
      </c>
    </row>
    <row r="187" spans="2:15" x14ac:dyDescent="0.45">
      <c r="B187" t="s">
        <v>86</v>
      </c>
      <c r="C187" t="s">
        <v>64</v>
      </c>
      <c r="D187">
        <v>9.1078593299110874E-2</v>
      </c>
      <c r="E187" t="s">
        <v>56</v>
      </c>
      <c r="G187" t="s">
        <v>116</v>
      </c>
      <c r="H187" t="s">
        <v>64</v>
      </c>
      <c r="I187">
        <v>2.2595190399523967E-2</v>
      </c>
      <c r="J187" t="s">
        <v>56</v>
      </c>
      <c r="L187" t="s">
        <v>144</v>
      </c>
      <c r="M187" t="s">
        <v>64</v>
      </c>
      <c r="N187">
        <v>3.8010561579165304E-2</v>
      </c>
      <c r="O187" t="s">
        <v>56</v>
      </c>
    </row>
    <row r="188" spans="2:15" x14ac:dyDescent="0.45">
      <c r="B188" t="s">
        <v>86</v>
      </c>
      <c r="C188" t="s">
        <v>65</v>
      </c>
      <c r="D188">
        <v>9.1625543796844178E-2</v>
      </c>
      <c r="E188" t="s">
        <v>56</v>
      </c>
      <c r="G188" t="s">
        <v>116</v>
      </c>
      <c r="H188" t="s">
        <v>65</v>
      </c>
      <c r="I188">
        <v>2.9267339425548076E-2</v>
      </c>
      <c r="J188" t="s">
        <v>56</v>
      </c>
      <c r="L188" t="s">
        <v>144</v>
      </c>
      <c r="M188" t="s">
        <v>65</v>
      </c>
      <c r="N188">
        <v>4.7336041930454993E-2</v>
      </c>
      <c r="O188" t="s">
        <v>56</v>
      </c>
    </row>
    <row r="189" spans="2:15" x14ac:dyDescent="0.45">
      <c r="B189" t="s">
        <v>86</v>
      </c>
      <c r="C189" t="s">
        <v>66</v>
      </c>
      <c r="D189">
        <v>6.7323898101687096E-2</v>
      </c>
      <c r="E189" t="s">
        <v>56</v>
      </c>
      <c r="G189" t="s">
        <v>116</v>
      </c>
      <c r="H189" t="s">
        <v>66</v>
      </c>
      <c r="I189">
        <v>3.1785018402250106E-2</v>
      </c>
      <c r="J189" t="s">
        <v>56</v>
      </c>
      <c r="L189" t="s">
        <v>144</v>
      </c>
      <c r="M189" t="s">
        <v>66</v>
      </c>
      <c r="N189">
        <v>4.8432901748551513E-2</v>
      </c>
      <c r="O189" t="s">
        <v>56</v>
      </c>
    </row>
    <row r="190" spans="2:15" x14ac:dyDescent="0.45">
      <c r="B190" t="s">
        <v>86</v>
      </c>
      <c r="C190" t="s">
        <v>67</v>
      </c>
      <c r="D190">
        <v>1.0264452227001666E-2</v>
      </c>
      <c r="E190" t="s">
        <v>56</v>
      </c>
      <c r="G190" t="s">
        <v>116</v>
      </c>
      <c r="H190" t="s">
        <v>67</v>
      </c>
      <c r="I190">
        <v>3.4057314716646907E-2</v>
      </c>
      <c r="J190" t="s">
        <v>56</v>
      </c>
      <c r="L190" t="s">
        <v>144</v>
      </c>
      <c r="M190" t="s">
        <v>67</v>
      </c>
      <c r="N190">
        <v>4.2611882238899335E-2</v>
      </c>
      <c r="O190" t="s">
        <v>56</v>
      </c>
    </row>
    <row r="191" spans="2:15" x14ac:dyDescent="0.45">
      <c r="B191" t="s">
        <v>86</v>
      </c>
      <c r="C191" t="s">
        <v>68</v>
      </c>
      <c r="D191">
        <v>3.1392043087998179E-4</v>
      </c>
      <c r="E191" t="s">
        <v>56</v>
      </c>
      <c r="G191" t="s">
        <v>116</v>
      </c>
      <c r="H191" t="s">
        <v>68</v>
      </c>
      <c r="I191">
        <v>6.2159080221029929E-2</v>
      </c>
      <c r="J191" t="s">
        <v>56</v>
      </c>
      <c r="L191" t="s">
        <v>144</v>
      </c>
      <c r="M191" t="s">
        <v>68</v>
      </c>
      <c r="N191">
        <v>4.660712016691166E-2</v>
      </c>
      <c r="O191" t="s">
        <v>56</v>
      </c>
    </row>
    <row r="192" spans="2:15" x14ac:dyDescent="0.45">
      <c r="B192" t="s">
        <v>86</v>
      </c>
      <c r="C192" t="s">
        <v>69</v>
      </c>
      <c r="D192">
        <v>7.1265741914334255E-2</v>
      </c>
      <c r="E192" t="s">
        <v>56</v>
      </c>
      <c r="G192" t="s">
        <v>116</v>
      </c>
      <c r="H192" t="s">
        <v>69</v>
      </c>
      <c r="I192">
        <v>2.0573671166711362E-2</v>
      </c>
      <c r="J192" t="s">
        <v>56</v>
      </c>
      <c r="L192" t="s">
        <v>144</v>
      </c>
      <c r="M192" t="s">
        <v>69</v>
      </c>
      <c r="N192">
        <v>1.4979682807124582E-2</v>
      </c>
      <c r="O192" t="s">
        <v>56</v>
      </c>
    </row>
    <row r="193" spans="2:15" x14ac:dyDescent="0.45">
      <c r="B193" t="s">
        <v>86</v>
      </c>
      <c r="C193" t="s">
        <v>70</v>
      </c>
      <c r="D193">
        <v>0.10021170647618881</v>
      </c>
      <c r="E193" t="s">
        <v>56</v>
      </c>
      <c r="G193" t="s">
        <v>116</v>
      </c>
      <c r="H193" t="s">
        <v>70</v>
      </c>
      <c r="I193">
        <v>1.7798348570006721E-2</v>
      </c>
      <c r="J193" t="s">
        <v>56</v>
      </c>
      <c r="L193" t="s">
        <v>144</v>
      </c>
      <c r="M193" t="s">
        <v>70</v>
      </c>
      <c r="N193">
        <v>1.6199663707754438E-2</v>
      </c>
      <c r="O193" t="s">
        <v>56</v>
      </c>
    </row>
    <row r="194" spans="2:15" x14ac:dyDescent="0.45">
      <c r="B194" t="s">
        <v>86</v>
      </c>
      <c r="C194" t="s">
        <v>71</v>
      </c>
      <c r="D194">
        <v>0.10384048501163197</v>
      </c>
      <c r="E194" t="s">
        <v>56</v>
      </c>
      <c r="G194" t="s">
        <v>116</v>
      </c>
      <c r="H194" t="s">
        <v>71</v>
      </c>
      <c r="I194">
        <v>2.5021309991779747E-2</v>
      </c>
      <c r="J194" t="s">
        <v>56</v>
      </c>
      <c r="L194" t="s">
        <v>144</v>
      </c>
      <c r="M194" t="s">
        <v>71</v>
      </c>
      <c r="N194">
        <v>2.3808202910119241E-2</v>
      </c>
      <c r="O194" t="s">
        <v>56</v>
      </c>
    </row>
    <row r="195" spans="2:15" x14ac:dyDescent="0.45">
      <c r="B195" t="s">
        <v>86</v>
      </c>
      <c r="C195" t="s">
        <v>72</v>
      </c>
      <c r="D195">
        <v>8.5004919333502474E-2</v>
      </c>
      <c r="E195" t="s">
        <v>56</v>
      </c>
      <c r="G195" t="s">
        <v>116</v>
      </c>
      <c r="H195" t="s">
        <v>72</v>
      </c>
      <c r="I195">
        <v>2.9650671493415961E-2</v>
      </c>
      <c r="J195" t="s">
        <v>56</v>
      </c>
      <c r="L195" t="s">
        <v>144</v>
      </c>
      <c r="M195" t="s">
        <v>72</v>
      </c>
      <c r="N195">
        <v>2.8710889391167459E-2</v>
      </c>
      <c r="O195" t="s">
        <v>56</v>
      </c>
    </row>
    <row r="196" spans="2:15" x14ac:dyDescent="0.45">
      <c r="B196" t="s">
        <v>86</v>
      </c>
      <c r="C196" t="s">
        <v>73</v>
      </c>
      <c r="D196">
        <v>2.249623360157536E-2</v>
      </c>
      <c r="E196" t="s">
        <v>56</v>
      </c>
      <c r="G196" t="s">
        <v>116</v>
      </c>
      <c r="H196" t="s">
        <v>73</v>
      </c>
      <c r="I196">
        <v>2.9298719654644995E-2</v>
      </c>
      <c r="J196" t="s">
        <v>56</v>
      </c>
      <c r="L196" t="s">
        <v>144</v>
      </c>
      <c r="M196" t="s">
        <v>73</v>
      </c>
      <c r="N196">
        <v>2.4987800804500988E-2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116</v>
      </c>
      <c r="H197" t="s">
        <v>74</v>
      </c>
      <c r="I197">
        <v>0.108109477583559</v>
      </c>
      <c r="J197" t="s">
        <v>56</v>
      </c>
      <c r="L197" t="s">
        <v>144</v>
      </c>
      <c r="M197" t="s">
        <v>74</v>
      </c>
      <c r="N197">
        <v>8.3557607435332984E-2</v>
      </c>
      <c r="O197" t="s">
        <v>56</v>
      </c>
    </row>
    <row r="198" spans="2:15" x14ac:dyDescent="0.45">
      <c r="B198" t="s">
        <v>86</v>
      </c>
      <c r="C198" t="s">
        <v>75</v>
      </c>
      <c r="D198">
        <v>2.6380414275113253E-2</v>
      </c>
      <c r="E198" t="s">
        <v>56</v>
      </c>
      <c r="G198" t="s">
        <v>116</v>
      </c>
      <c r="H198" t="s">
        <v>75</v>
      </c>
      <c r="I198">
        <v>5.1846405259539277E-2</v>
      </c>
      <c r="J198" t="s">
        <v>56</v>
      </c>
      <c r="L198" t="s">
        <v>144</v>
      </c>
      <c r="M198" t="s">
        <v>75</v>
      </c>
      <c r="N198">
        <v>3.9778989494727156E-2</v>
      </c>
      <c r="O198" t="s">
        <v>56</v>
      </c>
    </row>
    <row r="199" spans="2:15" x14ac:dyDescent="0.45">
      <c r="B199" t="s">
        <v>86</v>
      </c>
      <c r="C199" t="s">
        <v>76</v>
      </c>
      <c r="D199">
        <v>6.1412441422174772E-2</v>
      </c>
      <c r="E199" t="s">
        <v>56</v>
      </c>
      <c r="G199" t="s">
        <v>116</v>
      </c>
      <c r="H199" t="s">
        <v>76</v>
      </c>
      <c r="I199">
        <v>3.5985943866012539E-2</v>
      </c>
      <c r="J199" t="s">
        <v>56</v>
      </c>
      <c r="L199" t="s">
        <v>144</v>
      </c>
      <c r="M199" t="s">
        <v>76</v>
      </c>
      <c r="N199">
        <v>2.9997322229075533E-2</v>
      </c>
      <c r="O199" t="s">
        <v>56</v>
      </c>
    </row>
    <row r="200" spans="2:15" x14ac:dyDescent="0.45">
      <c r="B200" t="s">
        <v>86</v>
      </c>
      <c r="C200" t="s">
        <v>77</v>
      </c>
      <c r="D200">
        <v>6.3738112315684561E-2</v>
      </c>
      <c r="E200" t="s">
        <v>56</v>
      </c>
      <c r="G200" t="s">
        <v>116</v>
      </c>
      <c r="H200" t="s">
        <v>77</v>
      </c>
      <c r="I200">
        <v>4.0309944972887257E-2</v>
      </c>
      <c r="J200" t="s">
        <v>56</v>
      </c>
      <c r="L200" t="s">
        <v>144</v>
      </c>
      <c r="M200" t="s">
        <v>77</v>
      </c>
      <c r="N200">
        <v>3.4239989412831399E-2</v>
      </c>
      <c r="O200" t="s">
        <v>56</v>
      </c>
    </row>
    <row r="201" spans="2:15" x14ac:dyDescent="0.45">
      <c r="B201" t="s">
        <v>86</v>
      </c>
      <c r="C201" t="s">
        <v>78</v>
      </c>
      <c r="D201">
        <v>3.4040785626319792E-2</v>
      </c>
      <c r="E201" t="s">
        <v>56</v>
      </c>
      <c r="G201" t="s">
        <v>116</v>
      </c>
      <c r="H201" t="s">
        <v>78</v>
      </c>
      <c r="I201">
        <v>3.9484307891742558E-2</v>
      </c>
      <c r="J201" t="s">
        <v>56</v>
      </c>
      <c r="L201" t="s">
        <v>144</v>
      </c>
      <c r="M201" t="s">
        <v>78</v>
      </c>
      <c r="N201">
        <v>3.5363864279888864E-2</v>
      </c>
      <c r="O201" t="s">
        <v>56</v>
      </c>
    </row>
    <row r="202" spans="2:15" x14ac:dyDescent="0.45">
      <c r="B202" t="s">
        <v>86</v>
      </c>
      <c r="C202" t="s">
        <v>79</v>
      </c>
      <c r="D202">
        <v>1.1611499540135229E-3</v>
      </c>
      <c r="E202" t="s">
        <v>56</v>
      </c>
      <c r="G202" t="s">
        <v>116</v>
      </c>
      <c r="H202" t="s">
        <v>79</v>
      </c>
      <c r="I202">
        <v>4.1293843120641875E-2</v>
      </c>
      <c r="J202" t="s">
        <v>56</v>
      </c>
      <c r="L202" t="s">
        <v>144</v>
      </c>
      <c r="M202" t="s">
        <v>79</v>
      </c>
      <c r="N202">
        <v>3.4663275598970783E-2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117</v>
      </c>
      <c r="H203" t="s">
        <v>55</v>
      </c>
      <c r="I203">
        <v>8.9845669596919947E-2</v>
      </c>
      <c r="J203" t="s">
        <v>56</v>
      </c>
      <c r="L203" t="s">
        <v>145</v>
      </c>
      <c r="M203" t="s">
        <v>55</v>
      </c>
      <c r="N203">
        <v>0.10991482499546217</v>
      </c>
      <c r="O203" t="s">
        <v>56</v>
      </c>
    </row>
    <row r="204" spans="2:15" x14ac:dyDescent="0.45">
      <c r="B204" t="s">
        <v>87</v>
      </c>
      <c r="C204" t="s">
        <v>57</v>
      </c>
      <c r="D204">
        <v>2.1378460254633182E-3</v>
      </c>
      <c r="E204" t="s">
        <v>56</v>
      </c>
      <c r="G204" t="s">
        <v>117</v>
      </c>
      <c r="H204" t="s">
        <v>57</v>
      </c>
      <c r="I204">
        <v>4.5029840036976812E-2</v>
      </c>
      <c r="J204" t="s">
        <v>56</v>
      </c>
      <c r="L204" t="s">
        <v>145</v>
      </c>
      <c r="M204" t="s">
        <v>57</v>
      </c>
      <c r="N204">
        <v>5.3669775863107123E-2</v>
      </c>
      <c r="O204" t="s">
        <v>56</v>
      </c>
    </row>
    <row r="205" spans="2:15" x14ac:dyDescent="0.45">
      <c r="B205" t="s">
        <v>87</v>
      </c>
      <c r="C205" t="s">
        <v>58</v>
      </c>
      <c r="D205">
        <v>3.765089836814569E-2</v>
      </c>
      <c r="E205" t="s">
        <v>56</v>
      </c>
      <c r="G205" t="s">
        <v>117</v>
      </c>
      <c r="H205" t="s">
        <v>58</v>
      </c>
      <c r="I205">
        <v>3.1924274342281622E-2</v>
      </c>
      <c r="J205" t="s">
        <v>56</v>
      </c>
      <c r="L205" t="s">
        <v>145</v>
      </c>
      <c r="M205" t="s">
        <v>58</v>
      </c>
      <c r="N205">
        <v>3.6905589104694957E-2</v>
      </c>
      <c r="O205" t="s">
        <v>56</v>
      </c>
    </row>
    <row r="206" spans="2:15" x14ac:dyDescent="0.45">
      <c r="B206" t="s">
        <v>87</v>
      </c>
      <c r="C206" t="s">
        <v>59</v>
      </c>
      <c r="D206">
        <v>4.5082638723506333E-2</v>
      </c>
      <c r="E206" t="s">
        <v>56</v>
      </c>
      <c r="G206" t="s">
        <v>117</v>
      </c>
      <c r="H206" t="s">
        <v>59</v>
      </c>
      <c r="I206">
        <v>3.6257940088445677E-2</v>
      </c>
      <c r="J206" t="s">
        <v>56</v>
      </c>
      <c r="L206" t="s">
        <v>145</v>
      </c>
      <c r="M206" t="s">
        <v>59</v>
      </c>
      <c r="N206">
        <v>3.4921400447769396E-2</v>
      </c>
      <c r="O206" t="s">
        <v>56</v>
      </c>
    </row>
    <row r="207" spans="2:15" x14ac:dyDescent="0.45">
      <c r="B207" t="s">
        <v>87</v>
      </c>
      <c r="C207" t="s">
        <v>60</v>
      </c>
      <c r="D207">
        <v>2.91667964295515E-2</v>
      </c>
      <c r="E207" t="s">
        <v>56</v>
      </c>
      <c r="G207" t="s">
        <v>117</v>
      </c>
      <c r="H207" t="s">
        <v>60</v>
      </c>
      <c r="I207">
        <v>3.8934210755259858E-2</v>
      </c>
      <c r="J207" t="s">
        <v>56</v>
      </c>
      <c r="L207" t="s">
        <v>145</v>
      </c>
      <c r="M207" t="s">
        <v>60</v>
      </c>
      <c r="N207">
        <v>3.5294898250840125E-2</v>
      </c>
      <c r="O207" t="s">
        <v>56</v>
      </c>
    </row>
    <row r="208" spans="2:15" x14ac:dyDescent="0.45">
      <c r="B208" t="s">
        <v>87</v>
      </c>
      <c r="C208" t="s">
        <v>61</v>
      </c>
      <c r="D208">
        <v>9.8251045462636457E-4</v>
      </c>
      <c r="E208" t="s">
        <v>56</v>
      </c>
      <c r="G208" t="s">
        <v>117</v>
      </c>
      <c r="H208" t="s">
        <v>61</v>
      </c>
      <c r="I208">
        <v>3.7130976530004627E-2</v>
      </c>
      <c r="J208" t="s">
        <v>56</v>
      </c>
      <c r="L208" t="s">
        <v>145</v>
      </c>
      <c r="M208" t="s">
        <v>61</v>
      </c>
      <c r="N208">
        <v>3.7963106696715855E-2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117</v>
      </c>
      <c r="H209" t="s">
        <v>62</v>
      </c>
      <c r="I209">
        <v>7.4276654054012542E-2</v>
      </c>
      <c r="J209" t="s">
        <v>56</v>
      </c>
      <c r="L209" t="s">
        <v>145</v>
      </c>
      <c r="M209" t="s">
        <v>62</v>
      </c>
      <c r="N209">
        <v>8.7090528509618112E-2</v>
      </c>
      <c r="O209" t="s">
        <v>56</v>
      </c>
    </row>
    <row r="210" spans="2:15" x14ac:dyDescent="0.45">
      <c r="B210" t="s">
        <v>87</v>
      </c>
      <c r="C210" t="s">
        <v>63</v>
      </c>
      <c r="D210">
        <v>3.7684005159096569E-2</v>
      </c>
      <c r="E210" t="s">
        <v>56</v>
      </c>
      <c r="G210" t="s">
        <v>117</v>
      </c>
      <c r="H210" t="s">
        <v>63</v>
      </c>
      <c r="I210">
        <v>3.6324143491472852E-2</v>
      </c>
      <c r="J210" t="s">
        <v>56</v>
      </c>
      <c r="L210" t="s">
        <v>145</v>
      </c>
      <c r="M210" t="s">
        <v>63</v>
      </c>
      <c r="N210">
        <v>4.5714416081036567E-2</v>
      </c>
      <c r="O210" t="s">
        <v>56</v>
      </c>
    </row>
    <row r="211" spans="2:15" x14ac:dyDescent="0.45">
      <c r="B211" t="s">
        <v>87</v>
      </c>
      <c r="C211" t="s">
        <v>64</v>
      </c>
      <c r="D211">
        <v>8.3968878195137514E-2</v>
      </c>
      <c r="E211" t="s">
        <v>56</v>
      </c>
      <c r="G211" t="s">
        <v>117</v>
      </c>
      <c r="H211" t="s">
        <v>64</v>
      </c>
      <c r="I211">
        <v>2.9991418704312572E-2</v>
      </c>
      <c r="J211" t="s">
        <v>56</v>
      </c>
      <c r="L211" t="s">
        <v>145</v>
      </c>
      <c r="M211" t="s">
        <v>64</v>
      </c>
      <c r="N211">
        <v>3.1304980879018729E-2</v>
      </c>
      <c r="O211" t="s">
        <v>56</v>
      </c>
    </row>
    <row r="212" spans="2:15" x14ac:dyDescent="0.45">
      <c r="B212" t="s">
        <v>87</v>
      </c>
      <c r="C212" t="s">
        <v>65</v>
      </c>
      <c r="D212">
        <v>8.9282951806082186E-2</v>
      </c>
      <c r="E212" t="s">
        <v>56</v>
      </c>
      <c r="G212" t="s">
        <v>117</v>
      </c>
      <c r="H212" t="s">
        <v>65</v>
      </c>
      <c r="I212">
        <v>3.639197525379028E-2</v>
      </c>
      <c r="J212" t="s">
        <v>56</v>
      </c>
      <c r="L212" t="s">
        <v>145</v>
      </c>
      <c r="M212" t="s">
        <v>65</v>
      </c>
      <c r="N212">
        <v>3.1641678520164002E-2</v>
      </c>
      <c r="O212" t="s">
        <v>56</v>
      </c>
    </row>
    <row r="213" spans="2:15" x14ac:dyDescent="0.45">
      <c r="B213" t="s">
        <v>87</v>
      </c>
      <c r="C213" t="s">
        <v>66</v>
      </c>
      <c r="D213">
        <v>7.4766772604476617E-2</v>
      </c>
      <c r="E213" t="s">
        <v>56</v>
      </c>
      <c r="G213" t="s">
        <v>117</v>
      </c>
      <c r="H213" t="s">
        <v>66</v>
      </c>
      <c r="I213">
        <v>3.7462868803393265E-2</v>
      </c>
      <c r="J213" t="s">
        <v>56</v>
      </c>
      <c r="L213" t="s">
        <v>145</v>
      </c>
      <c r="M213" t="s">
        <v>66</v>
      </c>
      <c r="N213">
        <v>3.5284356168128153E-2</v>
      </c>
      <c r="O213" t="s">
        <v>56</v>
      </c>
    </row>
    <row r="214" spans="2:15" x14ac:dyDescent="0.45">
      <c r="B214" t="s">
        <v>87</v>
      </c>
      <c r="C214" t="s">
        <v>67</v>
      </c>
      <c r="D214">
        <v>2.3686217960240341E-2</v>
      </c>
      <c r="E214" t="s">
        <v>56</v>
      </c>
      <c r="G214" t="s">
        <v>117</v>
      </c>
      <c r="H214" t="s">
        <v>67</v>
      </c>
      <c r="I214">
        <v>3.3620494736723877E-2</v>
      </c>
      <c r="J214" t="s">
        <v>56</v>
      </c>
      <c r="L214" t="s">
        <v>145</v>
      </c>
      <c r="M214" t="s">
        <v>67</v>
      </c>
      <c r="N214">
        <v>3.5122477593797739E-2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117</v>
      </c>
      <c r="H215" t="s">
        <v>68</v>
      </c>
      <c r="I215">
        <v>5.049251470709229E-2</v>
      </c>
      <c r="J215" t="s">
        <v>56</v>
      </c>
      <c r="L215" t="s">
        <v>145</v>
      </c>
      <c r="M215" t="s">
        <v>68</v>
      </c>
      <c r="N215">
        <v>5.2092245346671097E-2</v>
      </c>
      <c r="O215" t="s">
        <v>56</v>
      </c>
    </row>
    <row r="216" spans="2:15" x14ac:dyDescent="0.45">
      <c r="B216" t="s">
        <v>87</v>
      </c>
      <c r="C216" t="s">
        <v>69</v>
      </c>
      <c r="D216">
        <v>5.1231505757527156E-2</v>
      </c>
      <c r="E216" t="s">
        <v>56</v>
      </c>
      <c r="G216" t="s">
        <v>117</v>
      </c>
      <c r="H216" t="s">
        <v>69</v>
      </c>
      <c r="I216">
        <v>2.0942107353498923E-2</v>
      </c>
      <c r="J216" t="s">
        <v>56</v>
      </c>
      <c r="L216" t="s">
        <v>145</v>
      </c>
      <c r="M216" t="s">
        <v>69</v>
      </c>
      <c r="N216">
        <v>1.824287709078163E-2</v>
      </c>
      <c r="O216" t="s">
        <v>56</v>
      </c>
    </row>
    <row r="217" spans="2:15" x14ac:dyDescent="0.45">
      <c r="B217" t="s">
        <v>87</v>
      </c>
      <c r="C217" t="s">
        <v>70</v>
      </c>
      <c r="D217">
        <v>9.4978760782890248E-2</v>
      </c>
      <c r="E217" t="s">
        <v>56</v>
      </c>
      <c r="G217" t="s">
        <v>117</v>
      </c>
      <c r="H217" t="s">
        <v>70</v>
      </c>
      <c r="I217">
        <v>1.9014735285936273E-2</v>
      </c>
      <c r="J217" t="s">
        <v>56</v>
      </c>
      <c r="L217" t="s">
        <v>145</v>
      </c>
      <c r="M217" t="s">
        <v>70</v>
      </c>
      <c r="N217">
        <v>1.1972504009885436E-2</v>
      </c>
      <c r="O217" t="s">
        <v>56</v>
      </c>
    </row>
    <row r="218" spans="2:15" x14ac:dyDescent="0.45">
      <c r="B218" t="s">
        <v>87</v>
      </c>
      <c r="C218" t="s">
        <v>71</v>
      </c>
      <c r="D218">
        <v>0.10280437747243827</v>
      </c>
      <c r="E218" t="s">
        <v>56</v>
      </c>
      <c r="G218" t="s">
        <v>117</v>
      </c>
      <c r="H218" t="s">
        <v>71</v>
      </c>
      <c r="I218">
        <v>2.3411170497776568E-2</v>
      </c>
      <c r="J218" t="s">
        <v>56</v>
      </c>
      <c r="L218" t="s">
        <v>145</v>
      </c>
      <c r="M218" t="s">
        <v>71</v>
      </c>
      <c r="N218">
        <v>1.5731755035386961E-2</v>
      </c>
      <c r="O218" t="s">
        <v>56</v>
      </c>
    </row>
    <row r="219" spans="2:15" x14ac:dyDescent="0.45">
      <c r="B219" t="s">
        <v>87</v>
      </c>
      <c r="C219" t="s">
        <v>72</v>
      </c>
      <c r="D219">
        <v>9.3182093311159953E-2</v>
      </c>
      <c r="E219" t="s">
        <v>56</v>
      </c>
      <c r="G219" t="s">
        <v>117</v>
      </c>
      <c r="H219" t="s">
        <v>72</v>
      </c>
      <c r="I219">
        <v>2.4585320390806156E-2</v>
      </c>
      <c r="J219" t="s">
        <v>56</v>
      </c>
      <c r="L219" t="s">
        <v>145</v>
      </c>
      <c r="M219" t="s">
        <v>72</v>
      </c>
      <c r="N219">
        <v>2.6104943550310851E-2</v>
      </c>
      <c r="O219" t="s">
        <v>56</v>
      </c>
    </row>
    <row r="220" spans="2:15" x14ac:dyDescent="0.45">
      <c r="B220" t="s">
        <v>87</v>
      </c>
      <c r="C220" t="s">
        <v>73</v>
      </c>
      <c r="D220">
        <v>4.346450446130274E-2</v>
      </c>
      <c r="E220" t="s">
        <v>56</v>
      </c>
      <c r="G220" t="s">
        <v>117</v>
      </c>
      <c r="H220" t="s">
        <v>73</v>
      </c>
      <c r="I220">
        <v>2.2535727669682398E-2</v>
      </c>
      <c r="J220" t="s">
        <v>56</v>
      </c>
      <c r="L220" t="s">
        <v>145</v>
      </c>
      <c r="M220" t="s">
        <v>73</v>
      </c>
      <c r="N220">
        <v>2.8437618134454289E-2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117</v>
      </c>
      <c r="H221" t="s">
        <v>74</v>
      </c>
      <c r="I221">
        <v>0.10328222303631272</v>
      </c>
      <c r="J221" t="s">
        <v>56</v>
      </c>
      <c r="L221" t="s">
        <v>145</v>
      </c>
      <c r="M221" t="s">
        <v>74</v>
      </c>
      <c r="N221">
        <v>9.2244890268945029E-2</v>
      </c>
      <c r="O221" t="s">
        <v>56</v>
      </c>
    </row>
    <row r="222" spans="2:15" x14ac:dyDescent="0.45">
      <c r="B222" t="s">
        <v>87</v>
      </c>
      <c r="C222" t="s">
        <v>75</v>
      </c>
      <c r="D222">
        <v>1.373965040145805E-2</v>
      </c>
      <c r="E222" t="s">
        <v>56</v>
      </c>
      <c r="G222" t="s">
        <v>117</v>
      </c>
      <c r="H222" t="s">
        <v>75</v>
      </c>
      <c r="I222">
        <v>5.0830648563027235E-2</v>
      </c>
      <c r="J222" t="s">
        <v>56</v>
      </c>
      <c r="L222" t="s">
        <v>145</v>
      </c>
      <c r="M222" t="s">
        <v>75</v>
      </c>
      <c r="N222">
        <v>4.5478486363121316E-2</v>
      </c>
      <c r="O222" t="s">
        <v>56</v>
      </c>
    </row>
    <row r="223" spans="2:15" x14ac:dyDescent="0.45">
      <c r="B223" t="s">
        <v>87</v>
      </c>
      <c r="C223" t="s">
        <v>76</v>
      </c>
      <c r="D223">
        <v>5.889320368284031E-2</v>
      </c>
      <c r="E223" t="s">
        <v>56</v>
      </c>
      <c r="G223" t="s">
        <v>117</v>
      </c>
      <c r="H223" t="s">
        <v>76</v>
      </c>
      <c r="I223">
        <v>3.7507368389340906E-2</v>
      </c>
      <c r="J223" t="s">
        <v>56</v>
      </c>
      <c r="L223" t="s">
        <v>145</v>
      </c>
      <c r="M223" t="s">
        <v>76</v>
      </c>
      <c r="N223">
        <v>3.1113515794618254E-2</v>
      </c>
      <c r="O223" t="s">
        <v>56</v>
      </c>
    </row>
    <row r="224" spans="2:15" x14ac:dyDescent="0.45">
      <c r="B224" t="s">
        <v>87</v>
      </c>
      <c r="C224" t="s">
        <v>77</v>
      </c>
      <c r="D224">
        <v>6.3469886482008617E-2</v>
      </c>
      <c r="E224" t="s">
        <v>56</v>
      </c>
      <c r="G224" t="s">
        <v>117</v>
      </c>
      <c r="H224" t="s">
        <v>77</v>
      </c>
      <c r="I224">
        <v>4.0621131011005653E-2</v>
      </c>
      <c r="J224" t="s">
        <v>56</v>
      </c>
      <c r="L224" t="s">
        <v>145</v>
      </c>
      <c r="M224" t="s">
        <v>77</v>
      </c>
      <c r="N224">
        <v>3.1414516853941823E-2</v>
      </c>
      <c r="O224" t="s">
        <v>56</v>
      </c>
    </row>
    <row r="225" spans="2:15" x14ac:dyDescent="0.45">
      <c r="B225" t="s">
        <v>87</v>
      </c>
      <c r="C225" t="s">
        <v>78</v>
      </c>
      <c r="D225">
        <v>4.8157322848004717E-2</v>
      </c>
      <c r="E225" t="s">
        <v>56</v>
      </c>
      <c r="G225" t="s">
        <v>117</v>
      </c>
      <c r="H225" t="s">
        <v>78</v>
      </c>
      <c r="I225">
        <v>3.9709760239671758E-2</v>
      </c>
      <c r="J225" t="s">
        <v>56</v>
      </c>
      <c r="L225" t="s">
        <v>145</v>
      </c>
      <c r="M225" t="s">
        <v>78</v>
      </c>
      <c r="N225">
        <v>3.5264070872377505E-2</v>
      </c>
      <c r="O225" t="s">
        <v>56</v>
      </c>
    </row>
    <row r="226" spans="2:15" x14ac:dyDescent="0.45">
      <c r="B226" t="s">
        <v>87</v>
      </c>
      <c r="C226" t="s">
        <v>79</v>
      </c>
      <c r="D226">
        <v>5.6691790740408081E-3</v>
      </c>
      <c r="E226" t="s">
        <v>56</v>
      </c>
      <c r="G226" t="s">
        <v>117</v>
      </c>
      <c r="H226" t="s">
        <v>79</v>
      </c>
      <c r="I226">
        <v>3.9876826462254149E-2</v>
      </c>
      <c r="J226" t="s">
        <v>56</v>
      </c>
      <c r="L226" t="s">
        <v>145</v>
      </c>
      <c r="M226" t="s">
        <v>79</v>
      </c>
      <c r="N226">
        <v>3.707454356914993E-2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118</v>
      </c>
      <c r="H227" t="s">
        <v>55</v>
      </c>
      <c r="I227">
        <v>0.1145345673969875</v>
      </c>
      <c r="J227" t="s">
        <v>56</v>
      </c>
      <c r="L227" t="s">
        <v>146</v>
      </c>
      <c r="M227" t="s">
        <v>55</v>
      </c>
      <c r="N227">
        <v>0.12693380160237869</v>
      </c>
      <c r="O227" t="s">
        <v>56</v>
      </c>
    </row>
    <row r="228" spans="2:15" x14ac:dyDescent="0.45">
      <c r="B228" t="s">
        <v>88</v>
      </c>
      <c r="C228" t="s">
        <v>57</v>
      </c>
      <c r="D228">
        <v>4.9777793749378975E-3</v>
      </c>
      <c r="E228" t="s">
        <v>56</v>
      </c>
      <c r="G228" t="s">
        <v>118</v>
      </c>
      <c r="H228" t="s">
        <v>57</v>
      </c>
      <c r="I228">
        <v>5.441418289671239E-2</v>
      </c>
      <c r="J228" t="s">
        <v>56</v>
      </c>
      <c r="L228" t="s">
        <v>146</v>
      </c>
      <c r="M228" t="s">
        <v>57</v>
      </c>
      <c r="N228">
        <v>6.2474007317955625E-2</v>
      </c>
      <c r="O228" t="s">
        <v>56</v>
      </c>
    </row>
    <row r="229" spans="2:15" x14ac:dyDescent="0.45">
      <c r="B229" t="s">
        <v>88</v>
      </c>
      <c r="C229" t="s">
        <v>58</v>
      </c>
      <c r="D229">
        <v>4.0532468498687219E-2</v>
      </c>
      <c r="E229" t="s">
        <v>56</v>
      </c>
      <c r="G229" t="s">
        <v>118</v>
      </c>
      <c r="H229" t="s">
        <v>58</v>
      </c>
      <c r="I229">
        <v>3.2832687717912479E-2</v>
      </c>
      <c r="J229" t="s">
        <v>56</v>
      </c>
      <c r="L229" t="s">
        <v>146</v>
      </c>
      <c r="M229" t="s">
        <v>58</v>
      </c>
      <c r="N229">
        <v>4.3069501345240957E-2</v>
      </c>
      <c r="O229" t="s">
        <v>56</v>
      </c>
    </row>
    <row r="230" spans="2:15" x14ac:dyDescent="0.45">
      <c r="B230" t="s">
        <v>88</v>
      </c>
      <c r="C230" t="s">
        <v>59</v>
      </c>
      <c r="D230">
        <v>4.3070012246943734E-2</v>
      </c>
      <c r="E230" t="s">
        <v>56</v>
      </c>
      <c r="G230" t="s">
        <v>118</v>
      </c>
      <c r="H230" t="s">
        <v>59</v>
      </c>
      <c r="I230">
        <v>3.3626014730832071E-2</v>
      </c>
      <c r="J230" t="s">
        <v>56</v>
      </c>
      <c r="L230" t="s">
        <v>146</v>
      </c>
      <c r="M230" t="s">
        <v>59</v>
      </c>
      <c r="N230">
        <v>4.3345485100986667E-2</v>
      </c>
      <c r="O230" t="s">
        <v>56</v>
      </c>
    </row>
    <row r="231" spans="2:15" x14ac:dyDescent="0.45">
      <c r="B231" t="s">
        <v>88</v>
      </c>
      <c r="C231" t="s">
        <v>60</v>
      </c>
      <c r="D231">
        <v>1.5757887712361241E-2</v>
      </c>
      <c r="E231" t="s">
        <v>56</v>
      </c>
      <c r="G231" t="s">
        <v>118</v>
      </c>
      <c r="H231" t="s">
        <v>60</v>
      </c>
      <c r="I231">
        <v>3.6012365567257856E-2</v>
      </c>
      <c r="J231" t="s">
        <v>56</v>
      </c>
      <c r="L231" t="s">
        <v>146</v>
      </c>
      <c r="M231" t="s">
        <v>60</v>
      </c>
      <c r="N231">
        <v>4.2699682062636558E-2</v>
      </c>
      <c r="O231" t="s">
        <v>56</v>
      </c>
    </row>
    <row r="232" spans="2:15" x14ac:dyDescent="0.45">
      <c r="B232" t="s">
        <v>88</v>
      </c>
      <c r="C232" t="s">
        <v>61</v>
      </c>
      <c r="D232">
        <v>0</v>
      </c>
      <c r="E232" t="s">
        <v>56</v>
      </c>
      <c r="G232" t="s">
        <v>118</v>
      </c>
      <c r="H232" t="s">
        <v>61</v>
      </c>
      <c r="I232">
        <v>4.0379622599383318E-2</v>
      </c>
      <c r="J232" t="s">
        <v>56</v>
      </c>
      <c r="L232" t="s">
        <v>146</v>
      </c>
      <c r="M232" t="s">
        <v>61</v>
      </c>
      <c r="N232">
        <v>4.0418605333387238E-2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118</v>
      </c>
      <c r="H233" t="s">
        <v>62</v>
      </c>
      <c r="I233">
        <v>9.5846324806590985E-2</v>
      </c>
      <c r="J233" t="s">
        <v>56</v>
      </c>
      <c r="L233" t="s">
        <v>146</v>
      </c>
      <c r="M233" t="s">
        <v>62</v>
      </c>
      <c r="N233">
        <v>8.6843023389938379E-2</v>
      </c>
      <c r="O233" t="s">
        <v>56</v>
      </c>
    </row>
    <row r="234" spans="2:15" x14ac:dyDescent="0.45">
      <c r="B234" t="s">
        <v>88</v>
      </c>
      <c r="C234" t="s">
        <v>63</v>
      </c>
      <c r="D234">
        <v>4.8875052656230447E-2</v>
      </c>
      <c r="E234" t="s">
        <v>56</v>
      </c>
      <c r="G234" t="s">
        <v>118</v>
      </c>
      <c r="H234" t="s">
        <v>63</v>
      </c>
      <c r="I234">
        <v>4.4661165778308753E-2</v>
      </c>
      <c r="J234" t="s">
        <v>56</v>
      </c>
      <c r="L234" t="s">
        <v>146</v>
      </c>
      <c r="M234" t="s">
        <v>63</v>
      </c>
      <c r="N234">
        <v>5.1548794558826265E-2</v>
      </c>
      <c r="O234" t="s">
        <v>56</v>
      </c>
    </row>
    <row r="235" spans="2:15" x14ac:dyDescent="0.45">
      <c r="B235" t="s">
        <v>88</v>
      </c>
      <c r="C235" t="s">
        <v>64</v>
      </c>
      <c r="D235">
        <v>9.2526522849366175E-2</v>
      </c>
      <c r="E235" t="s">
        <v>56</v>
      </c>
      <c r="G235" t="s">
        <v>118</v>
      </c>
      <c r="H235" t="s">
        <v>64</v>
      </c>
      <c r="I235">
        <v>2.8599902828841003E-2</v>
      </c>
      <c r="J235" t="s">
        <v>56</v>
      </c>
      <c r="L235" t="s">
        <v>146</v>
      </c>
      <c r="M235" t="s">
        <v>64</v>
      </c>
      <c r="N235">
        <v>3.6173478347558893E-2</v>
      </c>
      <c r="O235" t="s">
        <v>56</v>
      </c>
    </row>
    <row r="236" spans="2:15" x14ac:dyDescent="0.45">
      <c r="B236" t="s">
        <v>88</v>
      </c>
      <c r="C236" t="s">
        <v>65</v>
      </c>
      <c r="D236">
        <v>8.9424342984548877E-2</v>
      </c>
      <c r="E236" t="s">
        <v>56</v>
      </c>
      <c r="G236" t="s">
        <v>118</v>
      </c>
      <c r="H236" t="s">
        <v>65</v>
      </c>
      <c r="I236">
        <v>3.7379179448715466E-2</v>
      </c>
      <c r="J236" t="s">
        <v>56</v>
      </c>
      <c r="L236" t="s">
        <v>146</v>
      </c>
      <c r="M236" t="s">
        <v>65</v>
      </c>
      <c r="N236">
        <v>3.8065227111718211E-2</v>
      </c>
      <c r="O236" t="s">
        <v>56</v>
      </c>
    </row>
    <row r="237" spans="2:15" x14ac:dyDescent="0.45">
      <c r="B237" t="s">
        <v>88</v>
      </c>
      <c r="C237" t="s">
        <v>66</v>
      </c>
      <c r="D237">
        <v>5.9856925260322609E-2</v>
      </c>
      <c r="E237" t="s">
        <v>56</v>
      </c>
      <c r="G237" t="s">
        <v>118</v>
      </c>
      <c r="H237" t="s">
        <v>66</v>
      </c>
      <c r="I237">
        <v>4.0614095498841173E-2</v>
      </c>
      <c r="J237" t="s">
        <v>56</v>
      </c>
      <c r="L237" t="s">
        <v>146</v>
      </c>
      <c r="M237" t="s">
        <v>66</v>
      </c>
      <c r="N237">
        <v>3.9468573757538823E-2</v>
      </c>
      <c r="O237" t="s">
        <v>56</v>
      </c>
    </row>
    <row r="238" spans="2:15" x14ac:dyDescent="0.45">
      <c r="B238" t="s">
        <v>88</v>
      </c>
      <c r="C238" t="s">
        <v>67</v>
      </c>
      <c r="D238">
        <v>9.0488684014670886E-3</v>
      </c>
      <c r="E238" t="s">
        <v>56</v>
      </c>
      <c r="G238" t="s">
        <v>118</v>
      </c>
      <c r="H238" t="s">
        <v>67</v>
      </c>
      <c r="I238">
        <v>3.8096554536814022E-2</v>
      </c>
      <c r="J238" t="s">
        <v>56</v>
      </c>
      <c r="L238" t="s">
        <v>146</v>
      </c>
      <c r="M238" t="s">
        <v>67</v>
      </c>
      <c r="N238">
        <v>3.5543027822817888E-2</v>
      </c>
      <c r="O238" t="s">
        <v>56</v>
      </c>
    </row>
    <row r="239" spans="2:15" x14ac:dyDescent="0.45">
      <c r="B239" t="s">
        <v>88</v>
      </c>
      <c r="C239" t="s">
        <v>68</v>
      </c>
      <c r="D239">
        <v>0</v>
      </c>
      <c r="E239" t="s">
        <v>56</v>
      </c>
      <c r="G239" t="s">
        <v>118</v>
      </c>
      <c r="H239" t="s">
        <v>68</v>
      </c>
      <c r="I239">
        <v>5.3041664292559861E-2</v>
      </c>
      <c r="J239" t="s">
        <v>56</v>
      </c>
      <c r="L239" t="s">
        <v>146</v>
      </c>
      <c r="M239" t="s">
        <v>68</v>
      </c>
      <c r="N239">
        <v>2.8936006186219183E-2</v>
      </c>
      <c r="O239" t="s">
        <v>56</v>
      </c>
    </row>
    <row r="240" spans="2:15" x14ac:dyDescent="0.45">
      <c r="B240" t="s">
        <v>88</v>
      </c>
      <c r="C240" t="s">
        <v>69</v>
      </c>
      <c r="D240">
        <v>8.3455273739744595E-2</v>
      </c>
      <c r="E240" t="s">
        <v>56</v>
      </c>
      <c r="G240" t="s">
        <v>118</v>
      </c>
      <c r="H240" t="s">
        <v>69</v>
      </c>
      <c r="I240">
        <v>1.4983314347282816E-2</v>
      </c>
      <c r="J240" t="s">
        <v>56</v>
      </c>
      <c r="L240" t="s">
        <v>146</v>
      </c>
      <c r="M240" t="s">
        <v>69</v>
      </c>
      <c r="N240">
        <v>1.4062563097237602E-2</v>
      </c>
      <c r="O240" t="s">
        <v>56</v>
      </c>
    </row>
    <row r="241" spans="2:15" x14ac:dyDescent="0.45">
      <c r="B241" t="s">
        <v>88</v>
      </c>
      <c r="C241" t="s">
        <v>70</v>
      </c>
      <c r="D241">
        <v>0.11362531932359865</v>
      </c>
      <c r="E241" t="s">
        <v>56</v>
      </c>
      <c r="G241" t="s">
        <v>118</v>
      </c>
      <c r="H241" t="s">
        <v>70</v>
      </c>
      <c r="I241">
        <v>1.0959735908432362E-2</v>
      </c>
      <c r="J241" t="s">
        <v>56</v>
      </c>
      <c r="L241" t="s">
        <v>146</v>
      </c>
      <c r="M241" t="s">
        <v>70</v>
      </c>
      <c r="N241">
        <v>1.2353157621213393E-2</v>
      </c>
      <c r="O241" t="s">
        <v>56</v>
      </c>
    </row>
    <row r="242" spans="2:15" x14ac:dyDescent="0.45">
      <c r="B242" t="s">
        <v>88</v>
      </c>
      <c r="C242" t="s">
        <v>71</v>
      </c>
      <c r="D242">
        <v>0.10994385898446631</v>
      </c>
      <c r="E242" t="s">
        <v>56</v>
      </c>
      <c r="G242" t="s">
        <v>118</v>
      </c>
      <c r="H242" t="s">
        <v>71</v>
      </c>
      <c r="I242">
        <v>1.5798127690272789E-2</v>
      </c>
      <c r="J242" t="s">
        <v>56</v>
      </c>
      <c r="L242" t="s">
        <v>146</v>
      </c>
      <c r="M242" t="s">
        <v>71</v>
      </c>
      <c r="N242">
        <v>1.7113903321268359E-2</v>
      </c>
      <c r="O242" t="s">
        <v>56</v>
      </c>
    </row>
    <row r="243" spans="2:15" x14ac:dyDescent="0.45">
      <c r="B243" t="s">
        <v>88</v>
      </c>
      <c r="C243" t="s">
        <v>72</v>
      </c>
      <c r="D243">
        <v>8.9511538181437894E-2</v>
      </c>
      <c r="E243" t="s">
        <v>56</v>
      </c>
      <c r="G243" t="s">
        <v>118</v>
      </c>
      <c r="H243" t="s">
        <v>72</v>
      </c>
      <c r="I243">
        <v>2.1155047962237078E-2</v>
      </c>
      <c r="J243" t="s">
        <v>56</v>
      </c>
      <c r="L243" t="s">
        <v>146</v>
      </c>
      <c r="M243" t="s">
        <v>72</v>
      </c>
      <c r="N243">
        <v>1.9989256776918391E-2</v>
      </c>
      <c r="O243" t="s">
        <v>56</v>
      </c>
    </row>
    <row r="244" spans="2:15" x14ac:dyDescent="0.45">
      <c r="B244" t="s">
        <v>88</v>
      </c>
      <c r="C244" t="s">
        <v>73</v>
      </c>
      <c r="D244">
        <v>2.6309444329522279E-2</v>
      </c>
      <c r="E244" t="s">
        <v>56</v>
      </c>
      <c r="G244" t="s">
        <v>118</v>
      </c>
      <c r="H244" t="s">
        <v>73</v>
      </c>
      <c r="I244">
        <v>2.411071919375599E-2</v>
      </c>
      <c r="J244" t="s">
        <v>56</v>
      </c>
      <c r="L244" t="s">
        <v>146</v>
      </c>
      <c r="M244" t="s">
        <v>73</v>
      </c>
      <c r="N244">
        <v>1.3313901495877219E-2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118</v>
      </c>
      <c r="H245" t="s">
        <v>74</v>
      </c>
      <c r="I245">
        <v>9.2973663735203521E-2</v>
      </c>
      <c r="J245" t="s">
        <v>56</v>
      </c>
      <c r="L245" t="s">
        <v>146</v>
      </c>
      <c r="M245" t="s">
        <v>74</v>
      </c>
      <c r="N245">
        <v>8.4513277859145808E-2</v>
      </c>
      <c r="O245" t="s">
        <v>56</v>
      </c>
    </row>
    <row r="246" spans="2:15" x14ac:dyDescent="0.45">
      <c r="B246" t="s">
        <v>88</v>
      </c>
      <c r="C246" t="s">
        <v>75</v>
      </c>
      <c r="D246">
        <v>2.0397527360213479E-2</v>
      </c>
      <c r="E246" t="s">
        <v>56</v>
      </c>
      <c r="G246" t="s">
        <v>118</v>
      </c>
      <c r="H246" t="s">
        <v>75</v>
      </c>
      <c r="I246">
        <v>4.2721538145478292E-2</v>
      </c>
      <c r="J246" t="s">
        <v>56</v>
      </c>
      <c r="L246" t="s">
        <v>146</v>
      </c>
      <c r="M246" t="s">
        <v>75</v>
      </c>
      <c r="N246">
        <v>4.1200136874794437E-2</v>
      </c>
      <c r="O246" t="s">
        <v>56</v>
      </c>
    </row>
    <row r="247" spans="2:15" x14ac:dyDescent="0.45">
      <c r="B247" t="s">
        <v>88</v>
      </c>
      <c r="C247" t="s">
        <v>76</v>
      </c>
      <c r="D247">
        <v>5.8356723458316072E-2</v>
      </c>
      <c r="E247" t="s">
        <v>56</v>
      </c>
      <c r="G247" t="s">
        <v>118</v>
      </c>
      <c r="H247" t="s">
        <v>76</v>
      </c>
      <c r="I247">
        <v>2.6328699153799841E-2</v>
      </c>
      <c r="J247" t="s">
        <v>56</v>
      </c>
      <c r="L247" t="s">
        <v>146</v>
      </c>
      <c r="M247" t="s">
        <v>76</v>
      </c>
      <c r="N247">
        <v>2.8573546946735043E-2</v>
      </c>
      <c r="O247" t="s">
        <v>56</v>
      </c>
    </row>
    <row r="248" spans="2:15" x14ac:dyDescent="0.45">
      <c r="B248" t="s">
        <v>88</v>
      </c>
      <c r="C248" t="s">
        <v>77</v>
      </c>
      <c r="D248">
        <v>5.9596148068833156E-2</v>
      </c>
      <c r="E248" t="s">
        <v>56</v>
      </c>
      <c r="G248" t="s">
        <v>118</v>
      </c>
      <c r="H248" t="s">
        <v>77</v>
      </c>
      <c r="I248">
        <v>3.1362739355412561E-2</v>
      </c>
      <c r="J248" t="s">
        <v>56</v>
      </c>
      <c r="L248" t="s">
        <v>146</v>
      </c>
      <c r="M248" t="s">
        <v>77</v>
      </c>
      <c r="N248">
        <v>2.8017311844233558E-2</v>
      </c>
      <c r="O248" t="s">
        <v>56</v>
      </c>
    </row>
    <row r="249" spans="2:15" x14ac:dyDescent="0.45">
      <c r="B249" t="s">
        <v>88</v>
      </c>
      <c r="C249" t="s">
        <v>78</v>
      </c>
      <c r="D249">
        <v>3.335139809736716E-2</v>
      </c>
      <c r="E249" t="s">
        <v>56</v>
      </c>
      <c r="G249" t="s">
        <v>118</v>
      </c>
      <c r="H249" t="s">
        <v>78</v>
      </c>
      <c r="I249">
        <v>3.3592773774349216E-2</v>
      </c>
      <c r="J249" t="s">
        <v>56</v>
      </c>
      <c r="L249" t="s">
        <v>146</v>
      </c>
      <c r="M249" t="s">
        <v>78</v>
      </c>
      <c r="N249">
        <v>3.1113193520413522E-2</v>
      </c>
      <c r="O249" t="s">
        <v>56</v>
      </c>
    </row>
    <row r="250" spans="2:15" x14ac:dyDescent="0.45">
      <c r="B250" t="s">
        <v>88</v>
      </c>
      <c r="C250" t="s">
        <v>79</v>
      </c>
      <c r="D250">
        <v>1.3829084716335937E-3</v>
      </c>
      <c r="E250" t="s">
        <v>56</v>
      </c>
      <c r="G250" t="s">
        <v>118</v>
      </c>
      <c r="H250" t="s">
        <v>79</v>
      </c>
      <c r="I250">
        <v>3.5975312634017965E-2</v>
      </c>
      <c r="J250" t="s">
        <v>56</v>
      </c>
      <c r="L250" t="s">
        <v>146</v>
      </c>
      <c r="M250" t="s">
        <v>79</v>
      </c>
      <c r="N250">
        <v>3.4230536704963212E-2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119</v>
      </c>
      <c r="H251" t="s">
        <v>55</v>
      </c>
      <c r="I251">
        <v>0.10768018551998708</v>
      </c>
      <c r="J251" t="s">
        <v>56</v>
      </c>
      <c r="L251" t="s">
        <v>147</v>
      </c>
      <c r="M251" t="s">
        <v>55</v>
      </c>
      <c r="N251">
        <v>0.10423824996803918</v>
      </c>
      <c r="O251" t="s">
        <v>56</v>
      </c>
    </row>
    <row r="252" spans="2:15" x14ac:dyDescent="0.45">
      <c r="B252" t="s">
        <v>89</v>
      </c>
      <c r="C252" t="s">
        <v>57</v>
      </c>
      <c r="D252">
        <v>6.5560817985812359E-3</v>
      </c>
      <c r="E252" t="s">
        <v>56</v>
      </c>
      <c r="G252" t="s">
        <v>119</v>
      </c>
      <c r="H252" t="s">
        <v>57</v>
      </c>
      <c r="I252">
        <v>5.7106405792047552E-2</v>
      </c>
      <c r="J252" t="s">
        <v>56</v>
      </c>
      <c r="L252" t="s">
        <v>147</v>
      </c>
      <c r="M252" t="s">
        <v>57</v>
      </c>
      <c r="N252">
        <v>5.1969040249795991E-2</v>
      </c>
      <c r="O252" t="s">
        <v>56</v>
      </c>
    </row>
    <row r="253" spans="2:15" x14ac:dyDescent="0.45">
      <c r="B253" t="s">
        <v>89</v>
      </c>
      <c r="C253" t="s">
        <v>58</v>
      </c>
      <c r="D253">
        <v>4.8271213204346949E-2</v>
      </c>
      <c r="E253" t="s">
        <v>56</v>
      </c>
      <c r="G253" t="s">
        <v>119</v>
      </c>
      <c r="H253" t="s">
        <v>58</v>
      </c>
      <c r="I253">
        <v>3.4606941361038722E-2</v>
      </c>
      <c r="J253" t="s">
        <v>56</v>
      </c>
      <c r="L253" t="s">
        <v>147</v>
      </c>
      <c r="M253" t="s">
        <v>58</v>
      </c>
      <c r="N253">
        <v>3.6493733247868747E-2</v>
      </c>
      <c r="O253" t="s">
        <v>56</v>
      </c>
    </row>
    <row r="254" spans="2:15" x14ac:dyDescent="0.45">
      <c r="B254" t="s">
        <v>89</v>
      </c>
      <c r="C254" t="s">
        <v>59</v>
      </c>
      <c r="D254">
        <v>5.1791398543528266E-2</v>
      </c>
      <c r="E254" t="s">
        <v>56</v>
      </c>
      <c r="G254" t="s">
        <v>119</v>
      </c>
      <c r="H254" t="s">
        <v>59</v>
      </c>
      <c r="I254">
        <v>3.5380918688775666E-2</v>
      </c>
      <c r="J254" t="s">
        <v>56</v>
      </c>
      <c r="L254" t="s">
        <v>147</v>
      </c>
      <c r="M254" t="s">
        <v>59</v>
      </c>
      <c r="N254">
        <v>3.4153118499285456E-2</v>
      </c>
      <c r="O254" t="s">
        <v>56</v>
      </c>
    </row>
    <row r="255" spans="2:15" x14ac:dyDescent="0.45">
      <c r="B255" t="s">
        <v>89</v>
      </c>
      <c r="C255" t="s">
        <v>60</v>
      </c>
      <c r="D255">
        <v>2.3974991440824007E-2</v>
      </c>
      <c r="E255" t="s">
        <v>56</v>
      </c>
      <c r="G255" t="s">
        <v>119</v>
      </c>
      <c r="H255" t="s">
        <v>60</v>
      </c>
      <c r="I255">
        <v>3.8135731679083629E-2</v>
      </c>
      <c r="J255" t="s">
        <v>56</v>
      </c>
      <c r="L255" t="s">
        <v>147</v>
      </c>
      <c r="M255" t="s">
        <v>60</v>
      </c>
      <c r="N255">
        <v>3.5458871165172455E-2</v>
      </c>
      <c r="O255" t="s">
        <v>56</v>
      </c>
    </row>
    <row r="256" spans="2:15" x14ac:dyDescent="0.45">
      <c r="B256" t="s">
        <v>89</v>
      </c>
      <c r="C256" t="s">
        <v>61</v>
      </c>
      <c r="D256">
        <v>0</v>
      </c>
      <c r="E256" t="s">
        <v>56</v>
      </c>
      <c r="G256" t="s">
        <v>119</v>
      </c>
      <c r="H256" t="s">
        <v>61</v>
      </c>
      <c r="I256">
        <v>4.0653329065958151E-2</v>
      </c>
      <c r="J256" t="s">
        <v>56</v>
      </c>
      <c r="L256" t="s">
        <v>147</v>
      </c>
      <c r="M256" t="s">
        <v>61</v>
      </c>
      <c r="N256">
        <v>3.8970083344465722E-2</v>
      </c>
      <c r="O256" t="s">
        <v>56</v>
      </c>
    </row>
    <row r="257" spans="2:15" x14ac:dyDescent="0.45">
      <c r="B257" t="s">
        <v>89</v>
      </c>
      <c r="C257" t="s">
        <v>62</v>
      </c>
      <c r="D257">
        <v>0</v>
      </c>
      <c r="E257" t="s">
        <v>56</v>
      </c>
      <c r="G257" t="s">
        <v>119</v>
      </c>
      <c r="H257" t="s">
        <v>62</v>
      </c>
      <c r="I257">
        <v>0.10680358241334062</v>
      </c>
      <c r="J257" t="s">
        <v>56</v>
      </c>
      <c r="L257" t="s">
        <v>147</v>
      </c>
      <c r="M257" t="s">
        <v>62</v>
      </c>
      <c r="N257">
        <v>8.9286653382925824E-2</v>
      </c>
      <c r="O257" t="s">
        <v>56</v>
      </c>
    </row>
    <row r="258" spans="2:15" x14ac:dyDescent="0.45">
      <c r="B258" t="s">
        <v>89</v>
      </c>
      <c r="C258" t="s">
        <v>63</v>
      </c>
      <c r="D258">
        <v>4.5193392369686405E-2</v>
      </c>
      <c r="E258" t="s">
        <v>56</v>
      </c>
      <c r="G258" t="s">
        <v>119</v>
      </c>
      <c r="H258" t="s">
        <v>63</v>
      </c>
      <c r="I258">
        <v>4.6728278225680438E-2</v>
      </c>
      <c r="J258" t="s">
        <v>56</v>
      </c>
      <c r="L258" t="s">
        <v>147</v>
      </c>
      <c r="M258" t="s">
        <v>63</v>
      </c>
      <c r="N258">
        <v>4.5878371286859537E-2</v>
      </c>
      <c r="O258" t="s">
        <v>56</v>
      </c>
    </row>
    <row r="259" spans="2:15" x14ac:dyDescent="0.45">
      <c r="B259" t="s">
        <v>89</v>
      </c>
      <c r="C259" t="s">
        <v>64</v>
      </c>
      <c r="D259">
        <v>8.7085284456693571E-2</v>
      </c>
      <c r="E259" t="s">
        <v>56</v>
      </c>
      <c r="G259" t="s">
        <v>119</v>
      </c>
      <c r="H259" t="s">
        <v>64</v>
      </c>
      <c r="I259">
        <v>3.0513171922695863E-2</v>
      </c>
      <c r="J259" t="s">
        <v>56</v>
      </c>
      <c r="L259" t="s">
        <v>147</v>
      </c>
      <c r="M259" t="s">
        <v>64</v>
      </c>
      <c r="N259">
        <v>3.098400407326235E-2</v>
      </c>
      <c r="O259" t="s">
        <v>56</v>
      </c>
    </row>
    <row r="260" spans="2:15" x14ac:dyDescent="0.45">
      <c r="B260" t="s">
        <v>89</v>
      </c>
      <c r="C260" t="s">
        <v>65</v>
      </c>
      <c r="D260">
        <v>8.402681300768608E-2</v>
      </c>
      <c r="E260" t="s">
        <v>56</v>
      </c>
      <c r="G260" t="s">
        <v>119</v>
      </c>
      <c r="H260" t="s">
        <v>65</v>
      </c>
      <c r="I260">
        <v>4.0818780521050889E-2</v>
      </c>
      <c r="J260" t="s">
        <v>56</v>
      </c>
      <c r="L260" t="s">
        <v>147</v>
      </c>
      <c r="M260" t="s">
        <v>65</v>
      </c>
      <c r="N260">
        <v>2.9568827202831171E-2</v>
      </c>
      <c r="O260" t="s">
        <v>56</v>
      </c>
    </row>
    <row r="261" spans="2:15" x14ac:dyDescent="0.45">
      <c r="B261" t="s">
        <v>89</v>
      </c>
      <c r="C261" t="s">
        <v>66</v>
      </c>
      <c r="D261">
        <v>5.5667718822381571E-2</v>
      </c>
      <c r="E261" t="s">
        <v>56</v>
      </c>
      <c r="G261" t="s">
        <v>119</v>
      </c>
      <c r="H261" t="s">
        <v>66</v>
      </c>
      <c r="I261">
        <v>4.570958344973735E-2</v>
      </c>
      <c r="J261" t="s">
        <v>56</v>
      </c>
      <c r="L261" t="s">
        <v>147</v>
      </c>
      <c r="M261" t="s">
        <v>66</v>
      </c>
      <c r="N261">
        <v>3.1646875377900459E-2</v>
      </c>
      <c r="O261" t="s">
        <v>56</v>
      </c>
    </row>
    <row r="262" spans="2:15" x14ac:dyDescent="0.45">
      <c r="B262" t="s">
        <v>89</v>
      </c>
      <c r="C262" t="s">
        <v>67</v>
      </c>
      <c r="D262">
        <v>8.9551621687154852E-3</v>
      </c>
      <c r="E262" t="s">
        <v>56</v>
      </c>
      <c r="G262" t="s">
        <v>119</v>
      </c>
      <c r="H262" t="s">
        <v>67</v>
      </c>
      <c r="I262">
        <v>4.311903685190778E-2</v>
      </c>
      <c r="J262" t="s">
        <v>56</v>
      </c>
      <c r="L262" t="s">
        <v>147</v>
      </c>
      <c r="M262" t="s">
        <v>67</v>
      </c>
      <c r="N262">
        <v>3.3036287586353255E-2</v>
      </c>
      <c r="O262" t="s">
        <v>56</v>
      </c>
    </row>
    <row r="263" spans="2:15" x14ac:dyDescent="0.45">
      <c r="B263" t="s">
        <v>89</v>
      </c>
      <c r="C263" t="s">
        <v>68</v>
      </c>
      <c r="D263">
        <v>0</v>
      </c>
      <c r="E263" t="s">
        <v>56</v>
      </c>
      <c r="G263" t="s">
        <v>119</v>
      </c>
      <c r="H263" t="s">
        <v>68</v>
      </c>
      <c r="I263">
        <v>5.1954709583623269E-2</v>
      </c>
      <c r="J263" t="s">
        <v>56</v>
      </c>
      <c r="L263" t="s">
        <v>147</v>
      </c>
      <c r="M263" t="s">
        <v>68</v>
      </c>
      <c r="N263">
        <v>6.3506686373614341E-2</v>
      </c>
      <c r="O263" t="s">
        <v>56</v>
      </c>
    </row>
    <row r="264" spans="2:15" x14ac:dyDescent="0.45">
      <c r="B264" t="s">
        <v>89</v>
      </c>
      <c r="C264" t="s">
        <v>69</v>
      </c>
      <c r="D264">
        <v>8.0405562324288332E-2</v>
      </c>
      <c r="E264" t="s">
        <v>56</v>
      </c>
      <c r="G264" t="s">
        <v>119</v>
      </c>
      <c r="H264" t="s">
        <v>69</v>
      </c>
      <c r="I264">
        <v>1.652111671295543E-2</v>
      </c>
      <c r="J264" t="s">
        <v>56</v>
      </c>
      <c r="L264" t="s">
        <v>147</v>
      </c>
      <c r="M264" t="s">
        <v>69</v>
      </c>
      <c r="N264">
        <v>2.7432200828030284E-2</v>
      </c>
      <c r="O264" t="s">
        <v>56</v>
      </c>
    </row>
    <row r="265" spans="2:15" x14ac:dyDescent="0.45">
      <c r="B265" t="s">
        <v>89</v>
      </c>
      <c r="C265" t="s">
        <v>70</v>
      </c>
      <c r="D265">
        <v>0.11130968691648634</v>
      </c>
      <c r="E265" t="s">
        <v>56</v>
      </c>
      <c r="G265" t="s">
        <v>119</v>
      </c>
      <c r="H265" t="s">
        <v>70</v>
      </c>
      <c r="I265">
        <v>1.1126670563318855E-2</v>
      </c>
      <c r="J265" t="s">
        <v>56</v>
      </c>
      <c r="L265" t="s">
        <v>147</v>
      </c>
      <c r="M265" t="s">
        <v>70</v>
      </c>
      <c r="N265">
        <v>1.6854910741168242E-2</v>
      </c>
      <c r="O265" t="s">
        <v>56</v>
      </c>
    </row>
    <row r="266" spans="2:15" x14ac:dyDescent="0.45">
      <c r="B266" t="s">
        <v>89</v>
      </c>
      <c r="C266" t="s">
        <v>71</v>
      </c>
      <c r="D266">
        <v>0.10826189712415711</v>
      </c>
      <c r="E266" t="s">
        <v>56</v>
      </c>
      <c r="G266" t="s">
        <v>119</v>
      </c>
      <c r="H266" t="s">
        <v>71</v>
      </c>
      <c r="I266">
        <v>1.4738350753543891E-2</v>
      </c>
      <c r="J266" t="s">
        <v>56</v>
      </c>
      <c r="L266" t="s">
        <v>147</v>
      </c>
      <c r="M266" t="s">
        <v>71</v>
      </c>
      <c r="N266">
        <v>1.7218358021196551E-2</v>
      </c>
      <c r="O266" t="s">
        <v>56</v>
      </c>
    </row>
    <row r="267" spans="2:15" x14ac:dyDescent="0.45">
      <c r="B267" t="s">
        <v>89</v>
      </c>
      <c r="C267" t="s">
        <v>72</v>
      </c>
      <c r="D267">
        <v>8.5440886415362322E-2</v>
      </c>
      <c r="E267" t="s">
        <v>56</v>
      </c>
      <c r="G267" t="s">
        <v>119</v>
      </c>
      <c r="H267" t="s">
        <v>72</v>
      </c>
      <c r="I267">
        <v>1.7089724510927717E-2</v>
      </c>
      <c r="J267" t="s">
        <v>56</v>
      </c>
      <c r="L267" t="s">
        <v>147</v>
      </c>
      <c r="M267" t="s">
        <v>72</v>
      </c>
      <c r="N267">
        <v>2.0811920422621602E-2</v>
      </c>
      <c r="O267" t="s">
        <v>56</v>
      </c>
    </row>
    <row r="268" spans="2:15" x14ac:dyDescent="0.45">
      <c r="B268" t="s">
        <v>89</v>
      </c>
      <c r="C268" t="s">
        <v>73</v>
      </c>
      <c r="D268">
        <v>2.4219717559686077E-2</v>
      </c>
      <c r="E268" t="s">
        <v>56</v>
      </c>
      <c r="G268" t="s">
        <v>119</v>
      </c>
      <c r="H268" t="s">
        <v>73</v>
      </c>
      <c r="I268">
        <v>1.9871644948931854E-2</v>
      </c>
      <c r="J268" t="s">
        <v>56</v>
      </c>
      <c r="L268" t="s">
        <v>147</v>
      </c>
      <c r="M268" t="s">
        <v>73</v>
      </c>
      <c r="N268">
        <v>2.4018224509321284E-2</v>
      </c>
      <c r="O268" t="s">
        <v>56</v>
      </c>
    </row>
    <row r="269" spans="2:15" x14ac:dyDescent="0.45">
      <c r="B269" t="s">
        <v>89</v>
      </c>
      <c r="C269" t="s">
        <v>74</v>
      </c>
      <c r="D269">
        <v>0</v>
      </c>
      <c r="E269" t="s">
        <v>56</v>
      </c>
      <c r="G269" t="s">
        <v>119</v>
      </c>
      <c r="H269" t="s">
        <v>74</v>
      </c>
      <c r="I269">
        <v>8.6187998526481957E-2</v>
      </c>
      <c r="J269" t="s">
        <v>56</v>
      </c>
      <c r="L269" t="s">
        <v>147</v>
      </c>
      <c r="M269" t="s">
        <v>74</v>
      </c>
      <c r="N269">
        <v>8.863239119154491E-2</v>
      </c>
      <c r="O269" t="s">
        <v>56</v>
      </c>
    </row>
    <row r="270" spans="2:15" x14ac:dyDescent="0.45">
      <c r="B270" t="s">
        <v>89</v>
      </c>
      <c r="C270" t="s">
        <v>75</v>
      </c>
      <c r="D270">
        <v>1.9484233441287795E-2</v>
      </c>
      <c r="E270" t="s">
        <v>56</v>
      </c>
      <c r="G270" t="s">
        <v>119</v>
      </c>
      <c r="H270" t="s">
        <v>75</v>
      </c>
      <c r="I270">
        <v>3.7472313417244066E-2</v>
      </c>
      <c r="J270" t="s">
        <v>56</v>
      </c>
      <c r="L270" t="s">
        <v>147</v>
      </c>
      <c r="M270" t="s">
        <v>75</v>
      </c>
      <c r="N270">
        <v>4.4839257680786865E-2</v>
      </c>
      <c r="O270" t="s">
        <v>56</v>
      </c>
    </row>
    <row r="271" spans="2:15" x14ac:dyDescent="0.45">
      <c r="B271" t="s">
        <v>89</v>
      </c>
      <c r="C271" t="s">
        <v>76</v>
      </c>
      <c r="D271">
        <v>5.9329704233648597E-2</v>
      </c>
      <c r="E271" t="s">
        <v>56</v>
      </c>
      <c r="G271" t="s">
        <v>119</v>
      </c>
      <c r="H271" t="s">
        <v>76</v>
      </c>
      <c r="I271">
        <v>2.3756222661889276E-2</v>
      </c>
      <c r="J271" t="s">
        <v>56</v>
      </c>
      <c r="L271" t="s">
        <v>147</v>
      </c>
      <c r="M271" t="s">
        <v>76</v>
      </c>
      <c r="N271">
        <v>3.2670126090429276E-2</v>
      </c>
      <c r="O271" t="s">
        <v>56</v>
      </c>
    </row>
    <row r="272" spans="2:15" x14ac:dyDescent="0.45">
      <c r="B272" t="s">
        <v>89</v>
      </c>
      <c r="C272" t="s">
        <v>77</v>
      </c>
      <c r="D272">
        <v>6.2529857175413331E-2</v>
      </c>
      <c r="E272" t="s">
        <v>56</v>
      </c>
      <c r="G272" t="s">
        <v>119</v>
      </c>
      <c r="H272" t="s">
        <v>77</v>
      </c>
      <c r="I272">
        <v>2.8554146476763072E-2</v>
      </c>
      <c r="J272" t="s">
        <v>56</v>
      </c>
      <c r="L272" t="s">
        <v>147</v>
      </c>
      <c r="M272" t="s">
        <v>77</v>
      </c>
      <c r="N272">
        <v>3.3242163231887362E-2</v>
      </c>
      <c r="O272" t="s">
        <v>56</v>
      </c>
    </row>
    <row r="273" spans="2:15" x14ac:dyDescent="0.45">
      <c r="B273" t="s">
        <v>89</v>
      </c>
      <c r="C273" t="s">
        <v>78</v>
      </c>
      <c r="D273">
        <v>3.5926398374924708E-2</v>
      </c>
      <c r="E273" t="s">
        <v>56</v>
      </c>
      <c r="G273" t="s">
        <v>119</v>
      </c>
      <c r="H273" t="s">
        <v>78</v>
      </c>
      <c r="I273">
        <v>3.073778500326993E-2</v>
      </c>
      <c r="J273" t="s">
        <v>56</v>
      </c>
      <c r="L273" t="s">
        <v>147</v>
      </c>
      <c r="M273" t="s">
        <v>78</v>
      </c>
      <c r="N273">
        <v>3.4490021258018456E-2</v>
      </c>
      <c r="O273" t="s">
        <v>56</v>
      </c>
    </row>
    <row r="274" spans="2:15" x14ac:dyDescent="0.45">
      <c r="B274" t="s">
        <v>89</v>
      </c>
      <c r="C274" t="s">
        <v>79</v>
      </c>
      <c r="D274">
        <v>1.5700006223027983E-3</v>
      </c>
      <c r="E274" t="s">
        <v>56</v>
      </c>
      <c r="G274" t="s">
        <v>119</v>
      </c>
      <c r="H274" t="s">
        <v>79</v>
      </c>
      <c r="I274">
        <v>3.4733371349746349E-2</v>
      </c>
      <c r="J274" t="s">
        <v>56</v>
      </c>
      <c r="L274" t="s">
        <v>147</v>
      </c>
      <c r="M274" t="s">
        <v>79</v>
      </c>
      <c r="N274">
        <v>3.4599624266623864E-2</v>
      </c>
      <c r="O274" t="s">
        <v>56</v>
      </c>
    </row>
    <row r="275" spans="2:15" x14ac:dyDescent="0.45">
      <c r="B275" t="s">
        <v>90</v>
      </c>
      <c r="C275" t="s">
        <v>55</v>
      </c>
      <c r="D275">
        <v>0</v>
      </c>
      <c r="E275" t="s">
        <v>56</v>
      </c>
      <c r="G275" t="s">
        <v>120</v>
      </c>
      <c r="H275" t="s">
        <v>55</v>
      </c>
      <c r="I275">
        <v>0.10202797757222304</v>
      </c>
      <c r="J275" t="s">
        <v>56</v>
      </c>
      <c r="L275" t="s">
        <v>148</v>
      </c>
      <c r="M275" t="s">
        <v>55</v>
      </c>
      <c r="N275">
        <v>9.580287188127222E-2</v>
      </c>
      <c r="O275" t="s">
        <v>56</v>
      </c>
    </row>
    <row r="276" spans="2:15" x14ac:dyDescent="0.45">
      <c r="B276" t="s">
        <v>90</v>
      </c>
      <c r="C276" t="s">
        <v>57</v>
      </c>
      <c r="D276">
        <v>2.9303141709637434E-3</v>
      </c>
      <c r="E276" t="s">
        <v>56</v>
      </c>
      <c r="G276" t="s">
        <v>120</v>
      </c>
      <c r="H276" t="s">
        <v>57</v>
      </c>
      <c r="I276">
        <v>5.5677080674882688E-2</v>
      </c>
      <c r="J276" t="s">
        <v>56</v>
      </c>
      <c r="L276" t="s">
        <v>148</v>
      </c>
      <c r="M276" t="s">
        <v>57</v>
      </c>
      <c r="N276">
        <v>4.8673361873373289E-2</v>
      </c>
      <c r="O276" t="s">
        <v>56</v>
      </c>
    </row>
    <row r="277" spans="2:15" x14ac:dyDescent="0.45">
      <c r="B277" t="s">
        <v>90</v>
      </c>
      <c r="C277" t="s">
        <v>58</v>
      </c>
      <c r="D277">
        <v>3.6870046945373401E-2</v>
      </c>
      <c r="E277" t="s">
        <v>56</v>
      </c>
      <c r="G277" t="s">
        <v>120</v>
      </c>
      <c r="H277" t="s">
        <v>58</v>
      </c>
      <c r="I277">
        <v>3.7671939153150272E-2</v>
      </c>
      <c r="J277" t="s">
        <v>56</v>
      </c>
      <c r="L277" t="s">
        <v>148</v>
      </c>
      <c r="M277" t="s">
        <v>58</v>
      </c>
      <c r="N277">
        <v>3.4577323352880551E-2</v>
      </c>
      <c r="O277" t="s">
        <v>56</v>
      </c>
    </row>
    <row r="278" spans="2:15" x14ac:dyDescent="0.45">
      <c r="B278" t="s">
        <v>90</v>
      </c>
      <c r="C278" t="s">
        <v>59</v>
      </c>
      <c r="D278">
        <v>4.299214123746626E-2</v>
      </c>
      <c r="E278" t="s">
        <v>56</v>
      </c>
      <c r="G278" t="s">
        <v>120</v>
      </c>
      <c r="H278" t="s">
        <v>59</v>
      </c>
      <c r="I278">
        <v>4.3677912705692358E-2</v>
      </c>
      <c r="J278" t="s">
        <v>56</v>
      </c>
      <c r="L278" t="s">
        <v>148</v>
      </c>
      <c r="M278" t="s">
        <v>59</v>
      </c>
      <c r="N278">
        <v>3.4678146592037239E-2</v>
      </c>
      <c r="O278" t="s">
        <v>56</v>
      </c>
    </row>
    <row r="279" spans="2:15" x14ac:dyDescent="0.45">
      <c r="B279" t="s">
        <v>90</v>
      </c>
      <c r="C279" t="s">
        <v>60</v>
      </c>
      <c r="D279">
        <v>1.877728735373221E-2</v>
      </c>
      <c r="E279" t="s">
        <v>56</v>
      </c>
      <c r="G279" t="s">
        <v>120</v>
      </c>
      <c r="H279" t="s">
        <v>60</v>
      </c>
      <c r="I279">
        <v>4.2743770681982603E-2</v>
      </c>
      <c r="J279" t="s">
        <v>56</v>
      </c>
      <c r="L279" t="s">
        <v>148</v>
      </c>
      <c r="M279" t="s">
        <v>60</v>
      </c>
      <c r="N279">
        <v>3.6312619782332897E-2</v>
      </c>
      <c r="O279" t="s">
        <v>56</v>
      </c>
    </row>
    <row r="280" spans="2:15" x14ac:dyDescent="0.45">
      <c r="B280" t="s">
        <v>90</v>
      </c>
      <c r="C280" t="s">
        <v>61</v>
      </c>
      <c r="D280">
        <v>0</v>
      </c>
      <c r="E280" t="s">
        <v>56</v>
      </c>
      <c r="G280" t="s">
        <v>120</v>
      </c>
      <c r="H280" t="s">
        <v>61</v>
      </c>
      <c r="I280">
        <v>3.7341474676211246E-2</v>
      </c>
      <c r="J280" t="s">
        <v>56</v>
      </c>
      <c r="L280" t="s">
        <v>148</v>
      </c>
      <c r="M280" t="s">
        <v>61</v>
      </c>
      <c r="N280">
        <v>3.758730384331576E-2</v>
      </c>
      <c r="O280" t="s">
        <v>56</v>
      </c>
    </row>
    <row r="281" spans="2:15" x14ac:dyDescent="0.45">
      <c r="B281" t="s">
        <v>90</v>
      </c>
      <c r="C281" t="s">
        <v>62</v>
      </c>
      <c r="D281">
        <v>0</v>
      </c>
      <c r="E281" t="s">
        <v>56</v>
      </c>
      <c r="G281" t="s">
        <v>120</v>
      </c>
      <c r="H281" t="s">
        <v>62</v>
      </c>
      <c r="I281">
        <v>7.0762960742701955E-2</v>
      </c>
      <c r="J281" t="s">
        <v>56</v>
      </c>
      <c r="L281" t="s">
        <v>148</v>
      </c>
      <c r="M281" t="s">
        <v>62</v>
      </c>
      <c r="N281">
        <v>9.3526901010698202E-2</v>
      </c>
      <c r="O281" t="s">
        <v>56</v>
      </c>
    </row>
    <row r="282" spans="2:15" x14ac:dyDescent="0.45">
      <c r="B282" t="s">
        <v>90</v>
      </c>
      <c r="C282" t="s">
        <v>63</v>
      </c>
      <c r="D282">
        <v>4.5698766079840747E-2</v>
      </c>
      <c r="E282" t="s">
        <v>56</v>
      </c>
      <c r="G282" t="s">
        <v>120</v>
      </c>
      <c r="H282" t="s">
        <v>63</v>
      </c>
      <c r="I282">
        <v>4.3350468950931503E-2</v>
      </c>
      <c r="J282" t="s">
        <v>56</v>
      </c>
      <c r="L282" t="s">
        <v>148</v>
      </c>
      <c r="M282" t="s">
        <v>63</v>
      </c>
      <c r="N282">
        <v>4.5663973190021849E-2</v>
      </c>
      <c r="O282" t="s">
        <v>56</v>
      </c>
    </row>
    <row r="283" spans="2:15" x14ac:dyDescent="0.45">
      <c r="B283" t="s">
        <v>90</v>
      </c>
      <c r="C283" t="s">
        <v>64</v>
      </c>
      <c r="D283">
        <v>9.1522621709277135E-2</v>
      </c>
      <c r="E283" t="s">
        <v>56</v>
      </c>
      <c r="G283" t="s">
        <v>120</v>
      </c>
      <c r="H283" t="s">
        <v>64</v>
      </c>
      <c r="I283">
        <v>4.0080167168765612E-2</v>
      </c>
      <c r="J283" t="s">
        <v>56</v>
      </c>
      <c r="L283" t="s">
        <v>148</v>
      </c>
      <c r="M283" t="s">
        <v>64</v>
      </c>
      <c r="N283">
        <v>3.2779909926345871E-2</v>
      </c>
      <c r="O283" t="s">
        <v>56</v>
      </c>
    </row>
    <row r="284" spans="2:15" x14ac:dyDescent="0.45">
      <c r="B284" t="s">
        <v>90</v>
      </c>
      <c r="C284" t="s">
        <v>65</v>
      </c>
      <c r="D284">
        <v>9.1531939408567811E-2</v>
      </c>
      <c r="E284" t="s">
        <v>56</v>
      </c>
      <c r="G284" t="s">
        <v>120</v>
      </c>
      <c r="H284" t="s">
        <v>65</v>
      </c>
      <c r="I284">
        <v>4.9525289966345622E-2</v>
      </c>
      <c r="J284" t="s">
        <v>56</v>
      </c>
      <c r="L284" t="s">
        <v>148</v>
      </c>
      <c r="M284" t="s">
        <v>65</v>
      </c>
      <c r="N284">
        <v>3.3050192894545187E-2</v>
      </c>
      <c r="O284" t="s">
        <v>56</v>
      </c>
    </row>
    <row r="285" spans="2:15" x14ac:dyDescent="0.45">
      <c r="B285" t="s">
        <v>90</v>
      </c>
      <c r="C285" t="s">
        <v>66</v>
      </c>
      <c r="D285">
        <v>6.2739584211556745E-2</v>
      </c>
      <c r="E285" t="s">
        <v>56</v>
      </c>
      <c r="G285" t="s">
        <v>120</v>
      </c>
      <c r="H285" t="s">
        <v>66</v>
      </c>
      <c r="I285">
        <v>4.5432175100858292E-2</v>
      </c>
      <c r="J285" t="s">
        <v>56</v>
      </c>
      <c r="L285" t="s">
        <v>148</v>
      </c>
      <c r="M285" t="s">
        <v>66</v>
      </c>
      <c r="N285">
        <v>3.4716023466026209E-2</v>
      </c>
      <c r="O285" t="s">
        <v>56</v>
      </c>
    </row>
    <row r="286" spans="2:15" x14ac:dyDescent="0.45">
      <c r="B286" t="s">
        <v>90</v>
      </c>
      <c r="C286" t="s">
        <v>67</v>
      </c>
      <c r="D286">
        <v>1.1615003080032455E-2</v>
      </c>
      <c r="E286" t="s">
        <v>56</v>
      </c>
      <c r="G286" t="s">
        <v>120</v>
      </c>
      <c r="H286" t="s">
        <v>67</v>
      </c>
      <c r="I286">
        <v>3.3296555617427746E-2</v>
      </c>
      <c r="J286" t="s">
        <v>56</v>
      </c>
      <c r="L286" t="s">
        <v>148</v>
      </c>
      <c r="M286" t="s">
        <v>67</v>
      </c>
      <c r="N286">
        <v>3.5388405171691381E-2</v>
      </c>
      <c r="O286" t="s">
        <v>56</v>
      </c>
    </row>
    <row r="287" spans="2:15" x14ac:dyDescent="0.45">
      <c r="B287" t="s">
        <v>90</v>
      </c>
      <c r="C287" t="s">
        <v>68</v>
      </c>
      <c r="D287">
        <v>0</v>
      </c>
      <c r="E287" t="s">
        <v>56</v>
      </c>
      <c r="G287" t="s">
        <v>120</v>
      </c>
      <c r="H287" t="s">
        <v>68</v>
      </c>
      <c r="I287">
        <v>2.1005665520592215E-2</v>
      </c>
      <c r="J287" t="s">
        <v>56</v>
      </c>
      <c r="L287" t="s">
        <v>148</v>
      </c>
      <c r="M287" t="s">
        <v>68</v>
      </c>
      <c r="N287">
        <v>6.8313856281806834E-2</v>
      </c>
      <c r="O287" t="s">
        <v>56</v>
      </c>
    </row>
    <row r="288" spans="2:15" x14ac:dyDescent="0.45">
      <c r="B288" t="s">
        <v>90</v>
      </c>
      <c r="C288" t="s">
        <v>69</v>
      </c>
      <c r="D288">
        <v>7.655173070924165E-2</v>
      </c>
      <c r="E288" t="s">
        <v>56</v>
      </c>
      <c r="G288" t="s">
        <v>120</v>
      </c>
      <c r="H288" t="s">
        <v>69</v>
      </c>
      <c r="I288">
        <v>1.122638892514877E-2</v>
      </c>
      <c r="J288" t="s">
        <v>56</v>
      </c>
      <c r="L288" t="s">
        <v>148</v>
      </c>
      <c r="M288" t="s">
        <v>69</v>
      </c>
      <c r="N288">
        <v>3.0110245766306002E-2</v>
      </c>
      <c r="O288" t="s">
        <v>56</v>
      </c>
    </row>
    <row r="289" spans="2:15" x14ac:dyDescent="0.45">
      <c r="B289" t="s">
        <v>90</v>
      </c>
      <c r="C289" t="s">
        <v>70</v>
      </c>
      <c r="D289">
        <v>0.11232435891255252</v>
      </c>
      <c r="E289" t="s">
        <v>56</v>
      </c>
      <c r="G289" t="s">
        <v>120</v>
      </c>
      <c r="H289" t="s">
        <v>70</v>
      </c>
      <c r="I289">
        <v>1.4059718891780291E-2</v>
      </c>
      <c r="J289" t="s">
        <v>56</v>
      </c>
      <c r="L289" t="s">
        <v>148</v>
      </c>
      <c r="M289" t="s">
        <v>70</v>
      </c>
      <c r="N289">
        <v>1.8272478152859886E-2</v>
      </c>
      <c r="O289" t="s">
        <v>56</v>
      </c>
    </row>
    <row r="290" spans="2:15" x14ac:dyDescent="0.45">
      <c r="B290" t="s">
        <v>90</v>
      </c>
      <c r="C290" t="s">
        <v>71</v>
      </c>
      <c r="D290">
        <v>0.11209502879169214</v>
      </c>
      <c r="E290" t="s">
        <v>56</v>
      </c>
      <c r="G290" t="s">
        <v>120</v>
      </c>
      <c r="H290" t="s">
        <v>71</v>
      </c>
      <c r="I290">
        <v>1.8741427978398093E-2</v>
      </c>
      <c r="J290" t="s">
        <v>56</v>
      </c>
      <c r="L290" t="s">
        <v>148</v>
      </c>
      <c r="M290" t="s">
        <v>71</v>
      </c>
      <c r="N290">
        <v>1.8366522735639986E-2</v>
      </c>
      <c r="O290" t="s">
        <v>56</v>
      </c>
    </row>
    <row r="291" spans="2:15" x14ac:dyDescent="0.45">
      <c r="B291" t="s">
        <v>90</v>
      </c>
      <c r="C291" t="s">
        <v>72</v>
      </c>
      <c r="D291">
        <v>8.924821923497013E-2</v>
      </c>
      <c r="E291" t="s">
        <v>56</v>
      </c>
      <c r="G291" t="s">
        <v>120</v>
      </c>
      <c r="H291" t="s">
        <v>72</v>
      </c>
      <c r="I291">
        <v>2.3033200337806141E-2</v>
      </c>
      <c r="J291" t="s">
        <v>56</v>
      </c>
      <c r="L291" t="s">
        <v>148</v>
      </c>
      <c r="M291" t="s">
        <v>72</v>
      </c>
      <c r="N291">
        <v>2.0866377399497295E-2</v>
      </c>
      <c r="O291" t="s">
        <v>56</v>
      </c>
    </row>
    <row r="292" spans="2:15" x14ac:dyDescent="0.45">
      <c r="B292" t="s">
        <v>90</v>
      </c>
      <c r="C292" t="s">
        <v>73</v>
      </c>
      <c r="D292">
        <v>3.1344923354349359E-2</v>
      </c>
      <c r="E292" t="s">
        <v>56</v>
      </c>
      <c r="G292" t="s">
        <v>120</v>
      </c>
      <c r="H292" t="s">
        <v>73</v>
      </c>
      <c r="I292">
        <v>1.3723517403337595E-2</v>
      </c>
      <c r="J292" t="s">
        <v>56</v>
      </c>
      <c r="L292" t="s">
        <v>148</v>
      </c>
      <c r="M292" t="s">
        <v>73</v>
      </c>
      <c r="N292">
        <v>2.5083092692098585E-2</v>
      </c>
      <c r="O292" t="s">
        <v>56</v>
      </c>
    </row>
    <row r="293" spans="2:15" x14ac:dyDescent="0.45">
      <c r="B293" t="s">
        <v>90</v>
      </c>
      <c r="C293" t="s">
        <v>74</v>
      </c>
      <c r="D293">
        <v>0</v>
      </c>
      <c r="E293" t="s">
        <v>56</v>
      </c>
      <c r="G293" t="s">
        <v>120</v>
      </c>
      <c r="H293" t="s">
        <v>74</v>
      </c>
      <c r="I293">
        <v>9.606853904845529E-2</v>
      </c>
      <c r="J293" t="s">
        <v>56</v>
      </c>
      <c r="L293" t="s">
        <v>148</v>
      </c>
      <c r="M293" t="s">
        <v>74</v>
      </c>
      <c r="N293">
        <v>8.5979155446017044E-2</v>
      </c>
      <c r="O293" t="s">
        <v>56</v>
      </c>
    </row>
    <row r="294" spans="2:15" x14ac:dyDescent="0.45">
      <c r="B294" t="s">
        <v>90</v>
      </c>
      <c r="C294" t="s">
        <v>75</v>
      </c>
      <c r="D294">
        <v>2.0081910770233365E-2</v>
      </c>
      <c r="E294" t="s">
        <v>56</v>
      </c>
      <c r="G294" t="s">
        <v>120</v>
      </c>
      <c r="H294" t="s">
        <v>75</v>
      </c>
      <c r="I294">
        <v>4.6622408607888383E-2</v>
      </c>
      <c r="J294" t="s">
        <v>56</v>
      </c>
      <c r="L294" t="s">
        <v>148</v>
      </c>
      <c r="M294" t="s">
        <v>75</v>
      </c>
      <c r="N294">
        <v>4.3769636932700494E-2</v>
      </c>
      <c r="O294" t="s">
        <v>56</v>
      </c>
    </row>
    <row r="295" spans="2:15" x14ac:dyDescent="0.45">
      <c r="B295" t="s">
        <v>90</v>
      </c>
      <c r="C295" t="s">
        <v>76</v>
      </c>
      <c r="D295">
        <v>5.9826494988586734E-2</v>
      </c>
      <c r="E295" t="s">
        <v>56</v>
      </c>
      <c r="G295" t="s">
        <v>120</v>
      </c>
      <c r="H295" t="s">
        <v>76</v>
      </c>
      <c r="I295">
        <v>3.6466292231148396E-2</v>
      </c>
      <c r="J295" t="s">
        <v>56</v>
      </c>
      <c r="L295" t="s">
        <v>148</v>
      </c>
      <c r="M295" t="s">
        <v>76</v>
      </c>
      <c r="N295">
        <v>3.1718343460446906E-2</v>
      </c>
      <c r="O295" t="s">
        <v>56</v>
      </c>
    </row>
    <row r="296" spans="2:15" x14ac:dyDescent="0.45">
      <c r="B296" t="s">
        <v>90</v>
      </c>
      <c r="C296" t="s">
        <v>77</v>
      </c>
      <c r="D296">
        <v>5.904517510606714E-2</v>
      </c>
      <c r="E296" t="s">
        <v>56</v>
      </c>
      <c r="G296" t="s">
        <v>120</v>
      </c>
      <c r="H296" t="s">
        <v>77</v>
      </c>
      <c r="I296">
        <v>4.2553045583275974E-2</v>
      </c>
      <c r="J296" t="s">
        <v>56</v>
      </c>
      <c r="L296" t="s">
        <v>148</v>
      </c>
      <c r="M296" t="s">
        <v>77</v>
      </c>
      <c r="N296">
        <v>3.0987737652196062E-2</v>
      </c>
      <c r="O296" t="s">
        <v>56</v>
      </c>
    </row>
    <row r="297" spans="2:15" x14ac:dyDescent="0.45">
      <c r="B297" t="s">
        <v>90</v>
      </c>
      <c r="C297" t="s">
        <v>78</v>
      </c>
      <c r="D297">
        <v>3.3182333888592902E-2</v>
      </c>
      <c r="E297" t="s">
        <v>56</v>
      </c>
      <c r="G297" t="s">
        <v>120</v>
      </c>
      <c r="H297" t="s">
        <v>78</v>
      </c>
      <c r="I297">
        <v>3.930634869954424E-2</v>
      </c>
      <c r="J297" t="s">
        <v>56</v>
      </c>
      <c r="L297" t="s">
        <v>148</v>
      </c>
      <c r="M297" t="s">
        <v>78</v>
      </c>
      <c r="N297">
        <v>3.1730398047846886E-2</v>
      </c>
      <c r="O297" t="s">
        <v>56</v>
      </c>
    </row>
    <row r="298" spans="2:15" x14ac:dyDescent="0.45">
      <c r="B298" t="s">
        <v>90</v>
      </c>
      <c r="C298" t="s">
        <v>79</v>
      </c>
      <c r="D298">
        <v>1.6221200469038407E-3</v>
      </c>
      <c r="E298" t="s">
        <v>56</v>
      </c>
      <c r="G298" t="s">
        <v>120</v>
      </c>
      <c r="H298" t="s">
        <v>79</v>
      </c>
      <c r="I298">
        <v>3.5605673761451351E-2</v>
      </c>
      <c r="J298" t="s">
        <v>56</v>
      </c>
      <c r="L298" t="s">
        <v>148</v>
      </c>
      <c r="M298" t="s">
        <v>79</v>
      </c>
      <c r="N298">
        <v>3.2045122448043944E-2</v>
      </c>
      <c r="O298" t="s">
        <v>56</v>
      </c>
    </row>
    <row r="299" spans="2:15" x14ac:dyDescent="0.45">
      <c r="B299" t="s">
        <v>91</v>
      </c>
      <c r="C299" t="s">
        <v>55</v>
      </c>
      <c r="D299">
        <v>0</v>
      </c>
      <c r="E299" t="s">
        <v>56</v>
      </c>
      <c r="G299" t="s">
        <v>121</v>
      </c>
      <c r="H299" t="s">
        <v>55</v>
      </c>
      <c r="I299">
        <v>9.2250367133531727E-2</v>
      </c>
      <c r="J299" t="s">
        <v>56</v>
      </c>
      <c r="L299" t="s">
        <v>149</v>
      </c>
      <c r="M299" t="s">
        <v>55</v>
      </c>
      <c r="N299">
        <v>9.287293656062974E-2</v>
      </c>
      <c r="O299" t="s">
        <v>56</v>
      </c>
    </row>
    <row r="300" spans="2:15" x14ac:dyDescent="0.45">
      <c r="B300" t="s">
        <v>91</v>
      </c>
      <c r="C300" t="s">
        <v>57</v>
      </c>
      <c r="D300">
        <v>3.6835735050372684E-3</v>
      </c>
      <c r="E300" t="s">
        <v>56</v>
      </c>
      <c r="G300" t="s">
        <v>121</v>
      </c>
      <c r="H300" t="s">
        <v>57</v>
      </c>
      <c r="I300">
        <v>4.6378091651767289E-2</v>
      </c>
      <c r="J300" t="s">
        <v>56</v>
      </c>
      <c r="L300" t="s">
        <v>149</v>
      </c>
      <c r="M300" t="s">
        <v>57</v>
      </c>
      <c r="N300">
        <v>4.662339575177666E-2</v>
      </c>
      <c r="O300" t="s">
        <v>56</v>
      </c>
    </row>
    <row r="301" spans="2:15" x14ac:dyDescent="0.45">
      <c r="B301" t="s">
        <v>91</v>
      </c>
      <c r="C301" t="s">
        <v>58</v>
      </c>
      <c r="D301">
        <v>4.1983120323846497E-2</v>
      </c>
      <c r="E301" t="s">
        <v>56</v>
      </c>
      <c r="G301" t="s">
        <v>121</v>
      </c>
      <c r="H301" t="s">
        <v>58</v>
      </c>
      <c r="I301">
        <v>3.3000540283974061E-2</v>
      </c>
      <c r="J301" t="s">
        <v>56</v>
      </c>
      <c r="L301" t="s">
        <v>149</v>
      </c>
      <c r="M301" t="s">
        <v>58</v>
      </c>
      <c r="N301">
        <v>3.5120342192016971E-2</v>
      </c>
      <c r="O301" t="s">
        <v>56</v>
      </c>
    </row>
    <row r="302" spans="2:15" x14ac:dyDescent="0.45">
      <c r="B302" t="s">
        <v>91</v>
      </c>
      <c r="C302" t="s">
        <v>59</v>
      </c>
      <c r="D302">
        <v>4.6262014187437583E-2</v>
      </c>
      <c r="E302" t="s">
        <v>56</v>
      </c>
      <c r="G302" t="s">
        <v>121</v>
      </c>
      <c r="H302" t="s">
        <v>59</v>
      </c>
      <c r="I302">
        <v>3.5213406611913446E-2</v>
      </c>
      <c r="J302" t="s">
        <v>56</v>
      </c>
      <c r="L302" t="s">
        <v>149</v>
      </c>
      <c r="M302" t="s">
        <v>59</v>
      </c>
      <c r="N302">
        <v>3.4256691007674582E-2</v>
      </c>
      <c r="O302" t="s">
        <v>56</v>
      </c>
    </row>
    <row r="303" spans="2:15" x14ac:dyDescent="0.45">
      <c r="B303" t="s">
        <v>91</v>
      </c>
      <c r="C303" t="s">
        <v>60</v>
      </c>
      <c r="D303">
        <v>2.4333875723079747E-2</v>
      </c>
      <c r="E303" t="s">
        <v>56</v>
      </c>
      <c r="G303" t="s">
        <v>121</v>
      </c>
      <c r="H303" t="s">
        <v>60</v>
      </c>
      <c r="I303">
        <v>3.7082389872579391E-2</v>
      </c>
      <c r="J303" t="s">
        <v>56</v>
      </c>
      <c r="L303" t="s">
        <v>149</v>
      </c>
      <c r="M303" t="s">
        <v>60</v>
      </c>
      <c r="N303">
        <v>3.4926152545224194E-2</v>
      </c>
      <c r="O303" t="s">
        <v>56</v>
      </c>
    </row>
    <row r="304" spans="2:15" x14ac:dyDescent="0.45">
      <c r="B304" t="s">
        <v>91</v>
      </c>
      <c r="C304" t="s">
        <v>61</v>
      </c>
      <c r="D304">
        <v>0</v>
      </c>
      <c r="E304" t="s">
        <v>56</v>
      </c>
      <c r="G304" t="s">
        <v>121</v>
      </c>
      <c r="H304" t="s">
        <v>61</v>
      </c>
      <c r="I304">
        <v>3.7264548239565869E-2</v>
      </c>
      <c r="J304" t="s">
        <v>56</v>
      </c>
      <c r="L304" t="s">
        <v>149</v>
      </c>
      <c r="M304" t="s">
        <v>61</v>
      </c>
      <c r="N304">
        <v>3.5420397615490755E-2</v>
      </c>
      <c r="O304" t="s">
        <v>56</v>
      </c>
    </row>
    <row r="305" spans="2:15" x14ac:dyDescent="0.45">
      <c r="B305" t="s">
        <v>91</v>
      </c>
      <c r="C305" t="s">
        <v>62</v>
      </c>
      <c r="D305">
        <v>0</v>
      </c>
      <c r="E305" t="s">
        <v>56</v>
      </c>
      <c r="G305" t="s">
        <v>121</v>
      </c>
      <c r="H305" t="s">
        <v>62</v>
      </c>
      <c r="I305">
        <v>9.2069181178487475E-2</v>
      </c>
      <c r="J305" t="s">
        <v>56</v>
      </c>
      <c r="L305" t="s">
        <v>149</v>
      </c>
      <c r="M305" t="s">
        <v>62</v>
      </c>
      <c r="N305">
        <v>9.2211224234079139E-2</v>
      </c>
      <c r="O305" t="s">
        <v>56</v>
      </c>
    </row>
    <row r="306" spans="2:15" x14ac:dyDescent="0.45">
      <c r="B306" t="s">
        <v>91</v>
      </c>
      <c r="C306" t="s">
        <v>63</v>
      </c>
      <c r="D306">
        <v>4.2893499194072551E-2</v>
      </c>
      <c r="E306" t="s">
        <v>56</v>
      </c>
      <c r="G306" t="s">
        <v>121</v>
      </c>
      <c r="H306" t="s">
        <v>63</v>
      </c>
      <c r="I306">
        <v>4.2048002367773292E-2</v>
      </c>
      <c r="J306" t="s">
        <v>56</v>
      </c>
      <c r="L306" t="s">
        <v>149</v>
      </c>
      <c r="M306" t="s">
        <v>63</v>
      </c>
      <c r="N306">
        <v>4.3795865951270316E-2</v>
      </c>
      <c r="O306" t="s">
        <v>56</v>
      </c>
    </row>
    <row r="307" spans="2:15" x14ac:dyDescent="0.45">
      <c r="B307" t="s">
        <v>91</v>
      </c>
      <c r="C307" t="s">
        <v>64</v>
      </c>
      <c r="D307">
        <v>8.8444019408724039E-2</v>
      </c>
      <c r="E307" t="s">
        <v>56</v>
      </c>
      <c r="G307" t="s">
        <v>121</v>
      </c>
      <c r="H307" t="s">
        <v>64</v>
      </c>
      <c r="I307">
        <v>3.0823926452756365E-2</v>
      </c>
      <c r="J307" t="s">
        <v>56</v>
      </c>
      <c r="L307" t="s">
        <v>149</v>
      </c>
      <c r="M307" t="s">
        <v>64</v>
      </c>
      <c r="N307">
        <v>3.060802998443185E-2</v>
      </c>
      <c r="O307" t="s">
        <v>56</v>
      </c>
    </row>
    <row r="308" spans="2:15" x14ac:dyDescent="0.45">
      <c r="B308" t="s">
        <v>91</v>
      </c>
      <c r="C308" t="s">
        <v>65</v>
      </c>
      <c r="D308">
        <v>8.5199670448770179E-2</v>
      </c>
      <c r="E308" t="s">
        <v>56</v>
      </c>
      <c r="G308" t="s">
        <v>121</v>
      </c>
      <c r="H308" t="s">
        <v>65</v>
      </c>
      <c r="I308">
        <v>3.5607982295796946E-2</v>
      </c>
      <c r="J308" t="s">
        <v>56</v>
      </c>
      <c r="L308" t="s">
        <v>149</v>
      </c>
      <c r="M308" t="s">
        <v>65</v>
      </c>
      <c r="N308">
        <v>3.1242720277277376E-2</v>
      </c>
      <c r="O308" t="s">
        <v>56</v>
      </c>
    </row>
    <row r="309" spans="2:15" x14ac:dyDescent="0.45">
      <c r="B309" t="s">
        <v>91</v>
      </c>
      <c r="C309" t="s">
        <v>66</v>
      </c>
      <c r="D309">
        <v>5.8212953133255266E-2</v>
      </c>
      <c r="E309" t="s">
        <v>56</v>
      </c>
      <c r="G309" t="s">
        <v>121</v>
      </c>
      <c r="H309" t="s">
        <v>66</v>
      </c>
      <c r="I309">
        <v>3.9208303526444686E-2</v>
      </c>
      <c r="J309" t="s">
        <v>56</v>
      </c>
      <c r="L309" t="s">
        <v>149</v>
      </c>
      <c r="M309" t="s">
        <v>66</v>
      </c>
      <c r="N309">
        <v>3.3424095070026298E-2</v>
      </c>
      <c r="O309" t="s">
        <v>56</v>
      </c>
    </row>
    <row r="310" spans="2:15" x14ac:dyDescent="0.45">
      <c r="B310" t="s">
        <v>91</v>
      </c>
      <c r="C310" t="s">
        <v>67</v>
      </c>
      <c r="D310">
        <v>1.1383133426869882E-2</v>
      </c>
      <c r="E310" t="s">
        <v>56</v>
      </c>
      <c r="G310" t="s">
        <v>121</v>
      </c>
      <c r="H310" t="s">
        <v>67</v>
      </c>
      <c r="I310">
        <v>3.7091580905224304E-2</v>
      </c>
      <c r="J310" t="s">
        <v>56</v>
      </c>
      <c r="L310" t="s">
        <v>149</v>
      </c>
      <c r="M310" t="s">
        <v>67</v>
      </c>
      <c r="N310">
        <v>3.5869249837074277E-2</v>
      </c>
      <c r="O310" t="s">
        <v>56</v>
      </c>
    </row>
    <row r="311" spans="2:15" x14ac:dyDescent="0.45">
      <c r="B311" t="s">
        <v>91</v>
      </c>
      <c r="C311" t="s">
        <v>68</v>
      </c>
      <c r="D311">
        <v>0</v>
      </c>
      <c r="E311" t="s">
        <v>56</v>
      </c>
      <c r="G311" t="s">
        <v>121</v>
      </c>
      <c r="H311" t="s">
        <v>68</v>
      </c>
      <c r="I311">
        <v>5.7228845731448659E-2</v>
      </c>
      <c r="J311" t="s">
        <v>56</v>
      </c>
      <c r="L311" t="s">
        <v>149</v>
      </c>
      <c r="M311" t="s">
        <v>68</v>
      </c>
      <c r="N311">
        <v>6.6779938675018233E-2</v>
      </c>
      <c r="O311" t="s">
        <v>56</v>
      </c>
    </row>
    <row r="312" spans="2:15" x14ac:dyDescent="0.45">
      <c r="B312" t="s">
        <v>91</v>
      </c>
      <c r="C312" t="s">
        <v>69</v>
      </c>
      <c r="D312">
        <v>7.4818170687963842E-2</v>
      </c>
      <c r="E312" t="s">
        <v>56</v>
      </c>
      <c r="G312" t="s">
        <v>121</v>
      </c>
      <c r="H312" t="s">
        <v>69</v>
      </c>
      <c r="I312">
        <v>2.1947655917045533E-2</v>
      </c>
      <c r="J312" t="s">
        <v>56</v>
      </c>
      <c r="L312" t="s">
        <v>149</v>
      </c>
      <c r="M312" t="s">
        <v>69</v>
      </c>
      <c r="N312">
        <v>3.1531080041113754E-2</v>
      </c>
      <c r="O312" t="s">
        <v>56</v>
      </c>
    </row>
    <row r="313" spans="2:15" x14ac:dyDescent="0.45">
      <c r="B313" t="s">
        <v>91</v>
      </c>
      <c r="C313" t="s">
        <v>70</v>
      </c>
      <c r="D313">
        <v>0.11330721504345545</v>
      </c>
      <c r="E313" t="s">
        <v>56</v>
      </c>
      <c r="G313" t="s">
        <v>121</v>
      </c>
      <c r="H313" t="s">
        <v>70</v>
      </c>
      <c r="I313">
        <v>1.6383315102302533E-2</v>
      </c>
      <c r="J313" t="s">
        <v>56</v>
      </c>
      <c r="L313" t="s">
        <v>149</v>
      </c>
      <c r="M313" t="s">
        <v>70</v>
      </c>
      <c r="N313">
        <v>2.1618011390944509E-2</v>
      </c>
      <c r="O313" t="s">
        <v>56</v>
      </c>
    </row>
    <row r="314" spans="2:15" x14ac:dyDescent="0.45">
      <c r="B314" t="s">
        <v>91</v>
      </c>
      <c r="C314" t="s">
        <v>71</v>
      </c>
      <c r="D314">
        <v>0.11113977827724811</v>
      </c>
      <c r="E314" t="s">
        <v>56</v>
      </c>
      <c r="G314" t="s">
        <v>121</v>
      </c>
      <c r="H314" t="s">
        <v>71</v>
      </c>
      <c r="I314">
        <v>2.0458417959379742E-2</v>
      </c>
      <c r="J314" t="s">
        <v>56</v>
      </c>
      <c r="L314" t="s">
        <v>149</v>
      </c>
      <c r="M314" t="s">
        <v>71</v>
      </c>
      <c r="N314">
        <v>2.2480835167968762E-2</v>
      </c>
      <c r="O314" t="s">
        <v>56</v>
      </c>
    </row>
    <row r="315" spans="2:15" x14ac:dyDescent="0.45">
      <c r="B315" t="s">
        <v>91</v>
      </c>
      <c r="C315" t="s">
        <v>72</v>
      </c>
      <c r="D315">
        <v>8.847688611477747E-2</v>
      </c>
      <c r="E315" t="s">
        <v>56</v>
      </c>
      <c r="G315" t="s">
        <v>121</v>
      </c>
      <c r="H315" t="s">
        <v>72</v>
      </c>
      <c r="I315">
        <v>2.0988552625657249E-2</v>
      </c>
      <c r="J315" t="s">
        <v>56</v>
      </c>
      <c r="L315" t="s">
        <v>149</v>
      </c>
      <c r="M315" t="s">
        <v>72</v>
      </c>
      <c r="N315">
        <v>2.5053085953027018E-2</v>
      </c>
      <c r="O315" t="s">
        <v>56</v>
      </c>
    </row>
    <row r="316" spans="2:15" x14ac:dyDescent="0.45">
      <c r="B316" t="s">
        <v>91</v>
      </c>
      <c r="C316" t="s">
        <v>73</v>
      </c>
      <c r="D316">
        <v>2.9383683455177497E-2</v>
      </c>
      <c r="E316" t="s">
        <v>56</v>
      </c>
      <c r="G316" t="s">
        <v>121</v>
      </c>
      <c r="H316" t="s">
        <v>73</v>
      </c>
      <c r="I316">
        <v>2.1576072864136091E-2</v>
      </c>
      <c r="J316" t="s">
        <v>56</v>
      </c>
      <c r="L316" t="s">
        <v>149</v>
      </c>
      <c r="M316" t="s">
        <v>73</v>
      </c>
      <c r="N316">
        <v>2.6570080655469668E-2</v>
      </c>
      <c r="O316" t="s">
        <v>56</v>
      </c>
    </row>
    <row r="317" spans="2:15" x14ac:dyDescent="0.45">
      <c r="B317" t="s">
        <v>91</v>
      </c>
      <c r="C317" t="s">
        <v>74</v>
      </c>
      <c r="D317">
        <v>0</v>
      </c>
      <c r="E317" t="s">
        <v>56</v>
      </c>
      <c r="G317" t="s">
        <v>121</v>
      </c>
      <c r="H317" t="s">
        <v>74</v>
      </c>
      <c r="I317">
        <v>9.6145577817007249E-2</v>
      </c>
      <c r="J317" t="s">
        <v>56</v>
      </c>
      <c r="L317" t="s">
        <v>149</v>
      </c>
      <c r="M317" t="s">
        <v>74</v>
      </c>
      <c r="N317">
        <v>8.8619551087486731E-2</v>
      </c>
      <c r="O317" t="s">
        <v>56</v>
      </c>
    </row>
    <row r="318" spans="2:15" x14ac:dyDescent="0.45">
      <c r="B318" t="s">
        <v>91</v>
      </c>
      <c r="C318" t="s">
        <v>75</v>
      </c>
      <c r="D318">
        <v>1.8653285084800495E-2</v>
      </c>
      <c r="E318" t="s">
        <v>56</v>
      </c>
      <c r="G318" t="s">
        <v>121</v>
      </c>
      <c r="H318" t="s">
        <v>75</v>
      </c>
      <c r="I318">
        <v>4.4477577237435992E-2</v>
      </c>
      <c r="J318" t="s">
        <v>56</v>
      </c>
      <c r="L318" t="s">
        <v>149</v>
      </c>
      <c r="M318" t="s">
        <v>75</v>
      </c>
      <c r="N318">
        <v>4.2740785469952212E-2</v>
      </c>
      <c r="O318" t="s">
        <v>56</v>
      </c>
    </row>
    <row r="319" spans="2:15" x14ac:dyDescent="0.45">
      <c r="B319" t="s">
        <v>91</v>
      </c>
      <c r="C319" t="s">
        <v>76</v>
      </c>
      <c r="D319">
        <v>6.0206764468123217E-2</v>
      </c>
      <c r="E319" t="s">
        <v>56</v>
      </c>
      <c r="G319" t="s">
        <v>121</v>
      </c>
      <c r="H319" t="s">
        <v>76</v>
      </c>
      <c r="I319">
        <v>3.2525123862050281E-2</v>
      </c>
      <c r="J319" t="s">
        <v>56</v>
      </c>
      <c r="L319" t="s">
        <v>149</v>
      </c>
      <c r="M319" t="s">
        <v>76</v>
      </c>
      <c r="N319">
        <v>3.1769604150175629E-2</v>
      </c>
      <c r="O319" t="s">
        <v>56</v>
      </c>
    </row>
    <row r="320" spans="2:15" x14ac:dyDescent="0.45">
      <c r="B320" t="s">
        <v>91</v>
      </c>
      <c r="C320" t="s">
        <v>77</v>
      </c>
      <c r="D320">
        <v>6.2510353385253903E-2</v>
      </c>
      <c r="E320" t="s">
        <v>56</v>
      </c>
      <c r="G320" t="s">
        <v>121</v>
      </c>
      <c r="H320" t="s">
        <v>77</v>
      </c>
      <c r="I320">
        <v>3.6352365116972998E-2</v>
      </c>
      <c r="J320" t="s">
        <v>56</v>
      </c>
      <c r="L320" t="s">
        <v>149</v>
      </c>
      <c r="M320" t="s">
        <v>77</v>
      </c>
      <c r="N320">
        <v>3.0888750395549048E-2</v>
      </c>
      <c r="O320" t="s">
        <v>56</v>
      </c>
    </row>
    <row r="321" spans="2:15" x14ac:dyDescent="0.45">
      <c r="B321" t="s">
        <v>91</v>
      </c>
      <c r="C321" t="s">
        <v>78</v>
      </c>
      <c r="D321">
        <v>3.6945365826070643E-2</v>
      </c>
      <c r="E321" t="s">
        <v>56</v>
      </c>
      <c r="G321" t="s">
        <v>121</v>
      </c>
      <c r="H321" t="s">
        <v>78</v>
      </c>
      <c r="I321">
        <v>3.6864804807680146E-2</v>
      </c>
      <c r="J321" t="s">
        <v>56</v>
      </c>
      <c r="L321" t="s">
        <v>149</v>
      </c>
      <c r="M321" t="s">
        <v>78</v>
      </c>
      <c r="N321">
        <v>3.2388868850996622E-2</v>
      </c>
      <c r="O321" t="s">
        <v>56</v>
      </c>
    </row>
    <row r="322" spans="2:15" x14ac:dyDescent="0.45">
      <c r="B322" t="s">
        <v>91</v>
      </c>
      <c r="C322" t="s">
        <v>79</v>
      </c>
      <c r="D322">
        <v>2.1626383060352541E-3</v>
      </c>
      <c r="E322" t="s">
        <v>56</v>
      </c>
      <c r="G322" t="s">
        <v>121</v>
      </c>
      <c r="H322" t="s">
        <v>79</v>
      </c>
      <c r="I322">
        <v>3.7013370439068737E-2</v>
      </c>
      <c r="J322" t="s">
        <v>56</v>
      </c>
      <c r="L322" t="s">
        <v>149</v>
      </c>
      <c r="M322" t="s">
        <v>79</v>
      </c>
      <c r="N322">
        <v>3.3188307135327312E-2</v>
      </c>
      <c r="O322" t="s">
        <v>56</v>
      </c>
    </row>
    <row r="323" spans="2:15" x14ac:dyDescent="0.45">
      <c r="B323" t="s">
        <v>92</v>
      </c>
      <c r="C323" t="s">
        <v>55</v>
      </c>
      <c r="D323">
        <v>0</v>
      </c>
      <c r="E323" t="s">
        <v>56</v>
      </c>
      <c r="G323" t="s">
        <v>122</v>
      </c>
      <c r="H323" t="s">
        <v>55</v>
      </c>
      <c r="I323">
        <v>0.10027141068849604</v>
      </c>
      <c r="J323" t="s">
        <v>56</v>
      </c>
      <c r="L323" t="s">
        <v>150</v>
      </c>
      <c r="M323" t="s">
        <v>55</v>
      </c>
      <c r="N323">
        <v>9.3397438532194843E-2</v>
      </c>
      <c r="O323" t="s">
        <v>56</v>
      </c>
    </row>
    <row r="324" spans="2:15" x14ac:dyDescent="0.45">
      <c r="B324" t="s">
        <v>92</v>
      </c>
      <c r="C324" t="s">
        <v>57</v>
      </c>
      <c r="D324">
        <v>3.4738389857891161E-3</v>
      </c>
      <c r="E324" t="s">
        <v>56</v>
      </c>
      <c r="G324" t="s">
        <v>122</v>
      </c>
      <c r="H324" t="s">
        <v>57</v>
      </c>
      <c r="I324">
        <v>5.9685792534589929E-2</v>
      </c>
      <c r="J324" t="s">
        <v>56</v>
      </c>
      <c r="L324" t="s">
        <v>150</v>
      </c>
      <c r="M324" t="s">
        <v>57</v>
      </c>
      <c r="N324">
        <v>4.730593739275666E-2</v>
      </c>
      <c r="O324" t="s">
        <v>56</v>
      </c>
    </row>
    <row r="325" spans="2:15" x14ac:dyDescent="0.45">
      <c r="B325" t="s">
        <v>92</v>
      </c>
      <c r="C325" t="s">
        <v>58</v>
      </c>
      <c r="D325">
        <v>3.9940792956206887E-2</v>
      </c>
      <c r="E325" t="s">
        <v>56</v>
      </c>
      <c r="G325" t="s">
        <v>122</v>
      </c>
      <c r="H325" t="s">
        <v>58</v>
      </c>
      <c r="I325">
        <v>4.3800884340360814E-2</v>
      </c>
      <c r="J325" t="s">
        <v>56</v>
      </c>
      <c r="L325" t="s">
        <v>150</v>
      </c>
      <c r="M325" t="s">
        <v>58</v>
      </c>
      <c r="N325">
        <v>3.4740498659419888E-2</v>
      </c>
      <c r="O325" t="s">
        <v>56</v>
      </c>
    </row>
    <row r="326" spans="2:15" x14ac:dyDescent="0.45">
      <c r="B326" t="s">
        <v>92</v>
      </c>
      <c r="C326" t="s">
        <v>59</v>
      </c>
      <c r="D326">
        <v>4.3556670609836812E-2</v>
      </c>
      <c r="E326" t="s">
        <v>56</v>
      </c>
      <c r="G326" t="s">
        <v>122</v>
      </c>
      <c r="H326" t="s">
        <v>59</v>
      </c>
      <c r="I326">
        <v>5.079789048207823E-2</v>
      </c>
      <c r="J326" t="s">
        <v>56</v>
      </c>
      <c r="L326" t="s">
        <v>150</v>
      </c>
      <c r="M326" t="s">
        <v>59</v>
      </c>
      <c r="N326">
        <v>3.3869384963690179E-2</v>
      </c>
      <c r="O326" t="s">
        <v>56</v>
      </c>
    </row>
    <row r="327" spans="2:15" x14ac:dyDescent="0.45">
      <c r="B327" t="s">
        <v>92</v>
      </c>
      <c r="C327" t="s">
        <v>60</v>
      </c>
      <c r="D327">
        <v>2.0305653336179813E-2</v>
      </c>
      <c r="E327" t="s">
        <v>56</v>
      </c>
      <c r="G327" t="s">
        <v>122</v>
      </c>
      <c r="H327" t="s">
        <v>60</v>
      </c>
      <c r="I327">
        <v>4.4890852770203271E-2</v>
      </c>
      <c r="J327" t="s">
        <v>56</v>
      </c>
      <c r="L327" t="s">
        <v>150</v>
      </c>
      <c r="M327" t="s">
        <v>60</v>
      </c>
      <c r="N327">
        <v>3.4155511869975078E-2</v>
      </c>
      <c r="O327" t="s">
        <v>56</v>
      </c>
    </row>
    <row r="328" spans="2:15" x14ac:dyDescent="0.45">
      <c r="B328" t="s">
        <v>92</v>
      </c>
      <c r="C328" t="s">
        <v>61</v>
      </c>
      <c r="D328">
        <v>0</v>
      </c>
      <c r="E328" t="s">
        <v>56</v>
      </c>
      <c r="G328" t="s">
        <v>122</v>
      </c>
      <c r="H328" t="s">
        <v>61</v>
      </c>
      <c r="I328">
        <v>3.7934734864368748E-2</v>
      </c>
      <c r="J328" t="s">
        <v>56</v>
      </c>
      <c r="L328" t="s">
        <v>150</v>
      </c>
      <c r="M328" t="s">
        <v>61</v>
      </c>
      <c r="N328">
        <v>3.5384960651614207E-2</v>
      </c>
      <c r="O328" t="s">
        <v>56</v>
      </c>
    </row>
    <row r="329" spans="2:15" x14ac:dyDescent="0.45">
      <c r="B329" t="s">
        <v>92</v>
      </c>
      <c r="C329" t="s">
        <v>62</v>
      </c>
      <c r="D329">
        <v>0</v>
      </c>
      <c r="E329" t="s">
        <v>56</v>
      </c>
      <c r="G329" t="s">
        <v>122</v>
      </c>
      <c r="H329" t="s">
        <v>62</v>
      </c>
      <c r="I329">
        <v>7.5810228197337112E-2</v>
      </c>
      <c r="J329" t="s">
        <v>56</v>
      </c>
      <c r="L329" t="s">
        <v>150</v>
      </c>
      <c r="M329" t="s">
        <v>62</v>
      </c>
      <c r="N329">
        <v>8.9658933433855934E-2</v>
      </c>
      <c r="O329" t="s">
        <v>56</v>
      </c>
    </row>
    <row r="330" spans="2:15" x14ac:dyDescent="0.45">
      <c r="B330" t="s">
        <v>92</v>
      </c>
      <c r="C330" t="s">
        <v>63</v>
      </c>
      <c r="D330">
        <v>4.3666467106842598E-2</v>
      </c>
      <c r="E330" t="s">
        <v>56</v>
      </c>
      <c r="G330" t="s">
        <v>122</v>
      </c>
      <c r="H330" t="s">
        <v>63</v>
      </c>
      <c r="I330">
        <v>3.4865920453245311E-2</v>
      </c>
      <c r="J330" t="s">
        <v>56</v>
      </c>
      <c r="L330" t="s">
        <v>150</v>
      </c>
      <c r="M330" t="s">
        <v>63</v>
      </c>
      <c r="N330">
        <v>4.377127282633772E-2</v>
      </c>
      <c r="O330" t="s">
        <v>56</v>
      </c>
    </row>
    <row r="331" spans="2:15" x14ac:dyDescent="0.45">
      <c r="B331" t="s">
        <v>92</v>
      </c>
      <c r="C331" t="s">
        <v>64</v>
      </c>
      <c r="D331">
        <v>8.9867019479159926E-2</v>
      </c>
      <c r="E331" t="s">
        <v>56</v>
      </c>
      <c r="G331" t="s">
        <v>122</v>
      </c>
      <c r="H331" t="s">
        <v>64</v>
      </c>
      <c r="I331">
        <v>3.271968374547219E-2</v>
      </c>
      <c r="J331" t="s">
        <v>56</v>
      </c>
      <c r="L331" t="s">
        <v>150</v>
      </c>
      <c r="M331" t="s">
        <v>64</v>
      </c>
      <c r="N331">
        <v>3.0552113207144339E-2</v>
      </c>
      <c r="O331" t="s">
        <v>56</v>
      </c>
    </row>
    <row r="332" spans="2:15" x14ac:dyDescent="0.45">
      <c r="B332" t="s">
        <v>92</v>
      </c>
      <c r="C332" t="s">
        <v>65</v>
      </c>
      <c r="D332">
        <v>8.8725855409722776E-2</v>
      </c>
      <c r="E332" t="s">
        <v>56</v>
      </c>
      <c r="G332" t="s">
        <v>122</v>
      </c>
      <c r="H332" t="s">
        <v>65</v>
      </c>
      <c r="I332">
        <v>4.4449716645013335E-2</v>
      </c>
      <c r="J332" t="s">
        <v>56</v>
      </c>
      <c r="L332" t="s">
        <v>150</v>
      </c>
      <c r="M332" t="s">
        <v>65</v>
      </c>
      <c r="N332">
        <v>3.0068653643586046E-2</v>
      </c>
      <c r="O332" t="s">
        <v>56</v>
      </c>
    </row>
    <row r="333" spans="2:15" x14ac:dyDescent="0.45">
      <c r="B333" t="s">
        <v>92</v>
      </c>
      <c r="C333" t="s">
        <v>66</v>
      </c>
      <c r="D333">
        <v>6.066292394072028E-2</v>
      </c>
      <c r="E333" t="s">
        <v>56</v>
      </c>
      <c r="G333" t="s">
        <v>122</v>
      </c>
      <c r="H333" t="s">
        <v>66</v>
      </c>
      <c r="I333">
        <v>4.3885616785189319E-2</v>
      </c>
      <c r="J333" t="s">
        <v>56</v>
      </c>
      <c r="L333" t="s">
        <v>150</v>
      </c>
      <c r="M333" t="s">
        <v>66</v>
      </c>
      <c r="N333">
        <v>3.1497363265757375E-2</v>
      </c>
      <c r="O333" t="s">
        <v>56</v>
      </c>
    </row>
    <row r="334" spans="2:15" x14ac:dyDescent="0.45">
      <c r="B334" t="s">
        <v>92</v>
      </c>
      <c r="C334" t="s">
        <v>67</v>
      </c>
      <c r="D334">
        <v>1.0993598925564724E-2</v>
      </c>
      <c r="E334" t="s">
        <v>56</v>
      </c>
      <c r="G334" t="s">
        <v>122</v>
      </c>
      <c r="H334" t="s">
        <v>67</v>
      </c>
      <c r="I334">
        <v>3.532926761258956E-2</v>
      </c>
      <c r="J334" t="s">
        <v>56</v>
      </c>
      <c r="L334" t="s">
        <v>150</v>
      </c>
      <c r="M334" t="s">
        <v>67</v>
      </c>
      <c r="N334">
        <v>3.3457428226271797E-2</v>
      </c>
      <c r="O334" t="s">
        <v>56</v>
      </c>
    </row>
    <row r="335" spans="2:15" x14ac:dyDescent="0.45">
      <c r="B335" t="s">
        <v>92</v>
      </c>
      <c r="C335" t="s">
        <v>68</v>
      </c>
      <c r="D335">
        <v>0</v>
      </c>
      <c r="E335" t="s">
        <v>56</v>
      </c>
      <c r="G335" t="s">
        <v>122</v>
      </c>
      <c r="H335" t="s">
        <v>68</v>
      </c>
      <c r="I335">
        <v>4.1333445317796945E-2</v>
      </c>
      <c r="J335" t="s">
        <v>56</v>
      </c>
      <c r="L335" t="s">
        <v>150</v>
      </c>
      <c r="M335" t="s">
        <v>68</v>
      </c>
      <c r="N335">
        <v>7.016772108451888E-2</v>
      </c>
      <c r="O335" t="s">
        <v>56</v>
      </c>
    </row>
    <row r="336" spans="2:15" x14ac:dyDescent="0.45">
      <c r="B336" t="s">
        <v>92</v>
      </c>
      <c r="C336" t="s">
        <v>69</v>
      </c>
      <c r="D336">
        <v>7.7745709360690973E-2</v>
      </c>
      <c r="E336" t="s">
        <v>56</v>
      </c>
      <c r="G336" t="s">
        <v>122</v>
      </c>
      <c r="H336" t="s">
        <v>69</v>
      </c>
      <c r="I336">
        <v>1.3291237482371952E-2</v>
      </c>
      <c r="J336" t="s">
        <v>56</v>
      </c>
      <c r="L336" t="s">
        <v>150</v>
      </c>
      <c r="M336" t="s">
        <v>69</v>
      </c>
      <c r="N336">
        <v>3.2246437735562364E-2</v>
      </c>
      <c r="O336" t="s">
        <v>56</v>
      </c>
    </row>
    <row r="337" spans="2:15" x14ac:dyDescent="0.45">
      <c r="B337" t="s">
        <v>92</v>
      </c>
      <c r="C337" t="s">
        <v>70</v>
      </c>
      <c r="D337">
        <v>0.11491281295502953</v>
      </c>
      <c r="E337" t="s">
        <v>56</v>
      </c>
      <c r="G337" t="s">
        <v>122</v>
      </c>
      <c r="H337" t="s">
        <v>70</v>
      </c>
      <c r="I337">
        <v>1.0689223595249495E-2</v>
      </c>
      <c r="J337" t="s">
        <v>56</v>
      </c>
      <c r="L337" t="s">
        <v>150</v>
      </c>
      <c r="M337" t="s">
        <v>70</v>
      </c>
      <c r="N337">
        <v>2.2827221448974162E-2</v>
      </c>
      <c r="O337" t="s">
        <v>56</v>
      </c>
    </row>
    <row r="338" spans="2:15" x14ac:dyDescent="0.45">
      <c r="B338" t="s">
        <v>92</v>
      </c>
      <c r="C338" t="s">
        <v>71</v>
      </c>
      <c r="D338">
        <v>0.11123841492095438</v>
      </c>
      <c r="E338" t="s">
        <v>56</v>
      </c>
      <c r="G338" t="s">
        <v>122</v>
      </c>
      <c r="H338" t="s">
        <v>71</v>
      </c>
      <c r="I338">
        <v>1.6616040893495804E-2</v>
      </c>
      <c r="J338" t="s">
        <v>56</v>
      </c>
      <c r="L338" t="s">
        <v>150</v>
      </c>
      <c r="M338" t="s">
        <v>71</v>
      </c>
      <c r="N338">
        <v>2.3474507577519385E-2</v>
      </c>
      <c r="O338" t="s">
        <v>56</v>
      </c>
    </row>
    <row r="339" spans="2:15" x14ac:dyDescent="0.45">
      <c r="B339" t="s">
        <v>92</v>
      </c>
      <c r="C339" t="s">
        <v>72</v>
      </c>
      <c r="D339">
        <v>8.9303582301807183E-2</v>
      </c>
      <c r="E339" t="s">
        <v>56</v>
      </c>
      <c r="G339" t="s">
        <v>122</v>
      </c>
      <c r="H339" t="s">
        <v>72</v>
      </c>
      <c r="I339">
        <v>1.7752329911244868E-2</v>
      </c>
      <c r="J339" t="s">
        <v>56</v>
      </c>
      <c r="L339" t="s">
        <v>150</v>
      </c>
      <c r="M339" t="s">
        <v>72</v>
      </c>
      <c r="N339">
        <v>2.520591843195753E-2</v>
      </c>
      <c r="O339" t="s">
        <v>56</v>
      </c>
    </row>
    <row r="340" spans="2:15" x14ac:dyDescent="0.45">
      <c r="B340" t="s">
        <v>92</v>
      </c>
      <c r="C340" t="s">
        <v>73</v>
      </c>
      <c r="D340">
        <v>2.9746982569486793E-2</v>
      </c>
      <c r="E340" t="s">
        <v>56</v>
      </c>
      <c r="G340" t="s">
        <v>122</v>
      </c>
      <c r="H340" t="s">
        <v>73</v>
      </c>
      <c r="I340">
        <v>1.7026878611546486E-2</v>
      </c>
      <c r="J340" t="s">
        <v>56</v>
      </c>
      <c r="L340" t="s">
        <v>150</v>
      </c>
      <c r="M340" t="s">
        <v>73</v>
      </c>
      <c r="N340">
        <v>2.7150448601738139E-2</v>
      </c>
      <c r="O340" t="s">
        <v>56</v>
      </c>
    </row>
    <row r="341" spans="2:15" x14ac:dyDescent="0.45">
      <c r="B341" t="s">
        <v>92</v>
      </c>
      <c r="C341" t="s">
        <v>74</v>
      </c>
      <c r="D341">
        <v>0</v>
      </c>
      <c r="E341" t="s">
        <v>56</v>
      </c>
      <c r="G341" t="s">
        <v>122</v>
      </c>
      <c r="H341" t="s">
        <v>74</v>
      </c>
      <c r="I341">
        <v>9.0938378941976802E-2</v>
      </c>
      <c r="J341" t="s">
        <v>56</v>
      </c>
      <c r="L341" t="s">
        <v>150</v>
      </c>
      <c r="M341" t="s">
        <v>74</v>
      </c>
      <c r="N341">
        <v>8.6135103190483772E-2</v>
      </c>
      <c r="O341" t="s">
        <v>56</v>
      </c>
    </row>
    <row r="342" spans="2:15" x14ac:dyDescent="0.45">
      <c r="B342" t="s">
        <v>92</v>
      </c>
      <c r="C342" t="s">
        <v>75</v>
      </c>
      <c r="D342">
        <v>1.9466024073615917E-2</v>
      </c>
      <c r="E342" t="s">
        <v>56</v>
      </c>
      <c r="G342" t="s">
        <v>122</v>
      </c>
      <c r="H342" t="s">
        <v>75</v>
      </c>
      <c r="I342">
        <v>4.4003834076587436E-2</v>
      </c>
      <c r="J342" t="s">
        <v>56</v>
      </c>
      <c r="L342" t="s">
        <v>150</v>
      </c>
      <c r="M342" t="s">
        <v>75</v>
      </c>
      <c r="N342">
        <v>4.2098075222992817E-2</v>
      </c>
      <c r="O342" t="s">
        <v>56</v>
      </c>
    </row>
    <row r="343" spans="2:15" x14ac:dyDescent="0.45">
      <c r="B343" t="s">
        <v>92</v>
      </c>
      <c r="C343" t="s">
        <v>76</v>
      </c>
      <c r="D343">
        <v>5.9702618946543995E-2</v>
      </c>
      <c r="E343" t="s">
        <v>56</v>
      </c>
      <c r="G343" t="s">
        <v>122</v>
      </c>
      <c r="H343" t="s">
        <v>76</v>
      </c>
      <c r="I343">
        <v>2.9410313854816052E-2</v>
      </c>
      <c r="J343" t="s">
        <v>56</v>
      </c>
      <c r="L343" t="s">
        <v>150</v>
      </c>
      <c r="M343" t="s">
        <v>76</v>
      </c>
      <c r="N343">
        <v>3.237273954835572E-2</v>
      </c>
      <c r="O343" t="s">
        <v>56</v>
      </c>
    </row>
    <row r="344" spans="2:15" x14ac:dyDescent="0.45">
      <c r="B344" t="s">
        <v>92</v>
      </c>
      <c r="C344" t="s">
        <v>77</v>
      </c>
      <c r="D344">
        <v>5.9881450150428145E-2</v>
      </c>
      <c r="E344" t="s">
        <v>56</v>
      </c>
      <c r="G344" t="s">
        <v>122</v>
      </c>
      <c r="H344" t="s">
        <v>77</v>
      </c>
      <c r="I344">
        <v>3.7017260057062989E-2</v>
      </c>
      <c r="J344" t="s">
        <v>56</v>
      </c>
      <c r="L344" t="s">
        <v>150</v>
      </c>
      <c r="M344" t="s">
        <v>77</v>
      </c>
      <c r="N344">
        <v>3.2115086976998893E-2</v>
      </c>
      <c r="O344" t="s">
        <v>56</v>
      </c>
    </row>
    <row r="345" spans="2:15" x14ac:dyDescent="0.45">
      <c r="B345" t="s">
        <v>92</v>
      </c>
      <c r="C345" t="s">
        <v>78</v>
      </c>
      <c r="D345">
        <v>3.5080768609181016E-2</v>
      </c>
      <c r="E345" t="s">
        <v>56</v>
      </c>
      <c r="G345" t="s">
        <v>122</v>
      </c>
      <c r="H345" t="s">
        <v>78</v>
      </c>
      <c r="I345">
        <v>3.7909013471238956E-2</v>
      </c>
      <c r="J345" t="s">
        <v>56</v>
      </c>
      <c r="L345" t="s">
        <v>150</v>
      </c>
      <c r="M345" t="s">
        <v>78</v>
      </c>
      <c r="N345">
        <v>3.3897671085360709E-2</v>
      </c>
      <c r="O345" t="s">
        <v>56</v>
      </c>
    </row>
    <row r="346" spans="2:15" x14ac:dyDescent="0.45">
      <c r="B346" t="s">
        <v>92</v>
      </c>
      <c r="C346" t="s">
        <v>79</v>
      </c>
      <c r="D346">
        <v>1.7288153622431832E-3</v>
      </c>
      <c r="E346" t="s">
        <v>56</v>
      </c>
      <c r="G346" t="s">
        <v>122</v>
      </c>
      <c r="H346" t="s">
        <v>79</v>
      </c>
      <c r="I346">
        <v>3.9570044667664978E-2</v>
      </c>
      <c r="J346" t="s">
        <v>56</v>
      </c>
      <c r="L346" t="s">
        <v>150</v>
      </c>
      <c r="M346" t="s">
        <v>79</v>
      </c>
      <c r="N346">
        <v>3.4449572422935601E-2</v>
      </c>
      <c r="O346" t="s">
        <v>56</v>
      </c>
    </row>
    <row r="347" spans="2:15" x14ac:dyDescent="0.45">
      <c r="B347" t="s">
        <v>93</v>
      </c>
      <c r="C347" t="s">
        <v>55</v>
      </c>
      <c r="D347">
        <v>0</v>
      </c>
      <c r="E347" t="s">
        <v>56</v>
      </c>
      <c r="G347" t="s">
        <v>123</v>
      </c>
      <c r="H347" t="s">
        <v>55</v>
      </c>
      <c r="I347">
        <v>0.1062483857107451</v>
      </c>
      <c r="J347" t="s">
        <v>56</v>
      </c>
      <c r="L347" t="s">
        <v>151</v>
      </c>
      <c r="M347" t="s">
        <v>55</v>
      </c>
      <c r="N347">
        <v>9.5112475164547614E-2</v>
      </c>
      <c r="O347" t="s">
        <v>56</v>
      </c>
    </row>
    <row r="348" spans="2:15" x14ac:dyDescent="0.45">
      <c r="B348" t="s">
        <v>93</v>
      </c>
      <c r="C348" t="s">
        <v>57</v>
      </c>
      <c r="D348">
        <v>9.556917532793377E-3</v>
      </c>
      <c r="E348" t="s">
        <v>56</v>
      </c>
      <c r="G348" t="s">
        <v>123</v>
      </c>
      <c r="H348" t="s">
        <v>57</v>
      </c>
      <c r="I348">
        <v>5.0897977482297616E-2</v>
      </c>
      <c r="J348" t="s">
        <v>56</v>
      </c>
      <c r="L348" t="s">
        <v>151</v>
      </c>
      <c r="M348" t="s">
        <v>57</v>
      </c>
      <c r="N348">
        <v>4.8174952696092385E-2</v>
      </c>
      <c r="O348" t="s">
        <v>56</v>
      </c>
    </row>
    <row r="349" spans="2:15" x14ac:dyDescent="0.45">
      <c r="B349" t="s">
        <v>93</v>
      </c>
      <c r="C349" t="s">
        <v>58</v>
      </c>
      <c r="D349">
        <v>5.817436807123133E-2</v>
      </c>
      <c r="E349" t="s">
        <v>56</v>
      </c>
      <c r="G349" t="s">
        <v>123</v>
      </c>
      <c r="H349" t="s">
        <v>58</v>
      </c>
      <c r="I349">
        <v>3.3762367271431143E-2</v>
      </c>
      <c r="J349" t="s">
        <v>56</v>
      </c>
      <c r="L349" t="s">
        <v>151</v>
      </c>
      <c r="M349" t="s">
        <v>58</v>
      </c>
      <c r="N349">
        <v>3.5395436938785718E-2</v>
      </c>
      <c r="O349" t="s">
        <v>56</v>
      </c>
    </row>
    <row r="350" spans="2:15" x14ac:dyDescent="0.45">
      <c r="B350" t="s">
        <v>93</v>
      </c>
      <c r="C350" t="s">
        <v>59</v>
      </c>
      <c r="D350">
        <v>5.9087950995702181E-2</v>
      </c>
      <c r="E350" t="s">
        <v>56</v>
      </c>
      <c r="G350" t="s">
        <v>123</v>
      </c>
      <c r="H350" t="s">
        <v>59</v>
      </c>
      <c r="I350">
        <v>3.3924216350890511E-2</v>
      </c>
      <c r="J350" t="s">
        <v>56</v>
      </c>
      <c r="L350" t="s">
        <v>151</v>
      </c>
      <c r="M350" t="s">
        <v>59</v>
      </c>
      <c r="N350">
        <v>3.5643300366206748E-2</v>
      </c>
      <c r="O350" t="s">
        <v>56</v>
      </c>
    </row>
    <row r="351" spans="2:15" x14ac:dyDescent="0.45">
      <c r="B351" t="s">
        <v>93</v>
      </c>
      <c r="C351" t="s">
        <v>60</v>
      </c>
      <c r="D351">
        <v>3.8672587469710945E-2</v>
      </c>
      <c r="E351" t="s">
        <v>56</v>
      </c>
      <c r="G351" t="s">
        <v>123</v>
      </c>
      <c r="H351" t="s">
        <v>60</v>
      </c>
      <c r="I351">
        <v>3.6357863735599988E-2</v>
      </c>
      <c r="J351" t="s">
        <v>56</v>
      </c>
      <c r="L351" t="s">
        <v>151</v>
      </c>
      <c r="M351" t="s">
        <v>60</v>
      </c>
      <c r="N351">
        <v>3.5927095541745384E-2</v>
      </c>
      <c r="O351" t="s">
        <v>56</v>
      </c>
    </row>
    <row r="352" spans="2:15" x14ac:dyDescent="0.45">
      <c r="B352" t="s">
        <v>93</v>
      </c>
      <c r="C352" t="s">
        <v>61</v>
      </c>
      <c r="D352">
        <v>0</v>
      </c>
      <c r="E352" t="s">
        <v>56</v>
      </c>
      <c r="G352" t="s">
        <v>123</v>
      </c>
      <c r="H352" t="s">
        <v>61</v>
      </c>
      <c r="I352">
        <v>3.990977371379819E-2</v>
      </c>
      <c r="J352" t="s">
        <v>56</v>
      </c>
      <c r="L352" t="s">
        <v>151</v>
      </c>
      <c r="M352" t="s">
        <v>61</v>
      </c>
      <c r="N352">
        <v>3.5606790758219084E-2</v>
      </c>
      <c r="O352" t="s">
        <v>56</v>
      </c>
    </row>
    <row r="353" spans="2:15" x14ac:dyDescent="0.45">
      <c r="B353" t="s">
        <v>93</v>
      </c>
      <c r="C353" t="s">
        <v>62</v>
      </c>
      <c r="D353">
        <v>0</v>
      </c>
      <c r="E353" t="s">
        <v>56</v>
      </c>
      <c r="G353" t="s">
        <v>123</v>
      </c>
      <c r="H353" t="s">
        <v>62</v>
      </c>
      <c r="I353">
        <v>8.6258984211875306E-2</v>
      </c>
      <c r="J353" t="s">
        <v>56</v>
      </c>
      <c r="L353" t="s">
        <v>151</v>
      </c>
      <c r="M353" t="s">
        <v>62</v>
      </c>
      <c r="N353">
        <v>9.2851129183034301E-2</v>
      </c>
      <c r="O353" t="s">
        <v>56</v>
      </c>
    </row>
    <row r="354" spans="2:15" x14ac:dyDescent="0.45">
      <c r="B354" t="s">
        <v>93</v>
      </c>
      <c r="C354" t="s">
        <v>63</v>
      </c>
      <c r="D354">
        <v>4.3661889286649588E-2</v>
      </c>
      <c r="E354" t="s">
        <v>56</v>
      </c>
      <c r="G354" t="s">
        <v>123</v>
      </c>
      <c r="H354" t="s">
        <v>63</v>
      </c>
      <c r="I354">
        <v>4.1683152881316028E-2</v>
      </c>
      <c r="J354" t="s">
        <v>56</v>
      </c>
      <c r="L354" t="s">
        <v>151</v>
      </c>
      <c r="M354" t="s">
        <v>63</v>
      </c>
      <c r="N354">
        <v>4.5146922624768167E-2</v>
      </c>
      <c r="O354" t="s">
        <v>56</v>
      </c>
    </row>
    <row r="355" spans="2:15" x14ac:dyDescent="0.45">
      <c r="B355" t="s">
        <v>93</v>
      </c>
      <c r="C355" t="s">
        <v>64</v>
      </c>
      <c r="D355">
        <v>7.7527822639564398E-2</v>
      </c>
      <c r="E355" t="s">
        <v>56</v>
      </c>
      <c r="G355" t="s">
        <v>123</v>
      </c>
      <c r="H355" t="s">
        <v>64</v>
      </c>
      <c r="I355">
        <v>2.5427288993298328E-2</v>
      </c>
      <c r="J355" t="s">
        <v>56</v>
      </c>
      <c r="L355" t="s">
        <v>151</v>
      </c>
      <c r="M355" t="s">
        <v>64</v>
      </c>
      <c r="N355">
        <v>3.2846193651574346E-2</v>
      </c>
      <c r="O355" t="s">
        <v>56</v>
      </c>
    </row>
    <row r="356" spans="2:15" x14ac:dyDescent="0.45">
      <c r="B356" t="s">
        <v>93</v>
      </c>
      <c r="C356" t="s">
        <v>65</v>
      </c>
      <c r="D356">
        <v>7.6551644446337372E-2</v>
      </c>
      <c r="E356" t="s">
        <v>56</v>
      </c>
      <c r="G356" t="s">
        <v>123</v>
      </c>
      <c r="H356" t="s">
        <v>65</v>
      </c>
      <c r="I356">
        <v>2.7835656147362969E-2</v>
      </c>
      <c r="J356" t="s">
        <v>56</v>
      </c>
      <c r="L356" t="s">
        <v>151</v>
      </c>
      <c r="M356" t="s">
        <v>65</v>
      </c>
      <c r="N356">
        <v>3.4365643729074503E-2</v>
      </c>
      <c r="O356" t="s">
        <v>56</v>
      </c>
    </row>
    <row r="357" spans="2:15" x14ac:dyDescent="0.45">
      <c r="B357" t="s">
        <v>93</v>
      </c>
      <c r="C357" t="s">
        <v>66</v>
      </c>
      <c r="D357">
        <v>6.1925656790411079E-2</v>
      </c>
      <c r="E357" t="s">
        <v>56</v>
      </c>
      <c r="G357" t="s">
        <v>123</v>
      </c>
      <c r="H357" t="s">
        <v>66</v>
      </c>
      <c r="I357">
        <v>2.9715050863094263E-2</v>
      </c>
      <c r="J357" t="s">
        <v>56</v>
      </c>
      <c r="L357" t="s">
        <v>151</v>
      </c>
      <c r="M357" t="s">
        <v>66</v>
      </c>
      <c r="N357">
        <v>3.6621493143987764E-2</v>
      </c>
      <c r="O357" t="s">
        <v>56</v>
      </c>
    </row>
    <row r="358" spans="2:15" x14ac:dyDescent="0.45">
      <c r="B358" t="s">
        <v>93</v>
      </c>
      <c r="C358" t="s">
        <v>67</v>
      </c>
      <c r="D358">
        <v>1.3256386294578208E-2</v>
      </c>
      <c r="E358" t="s">
        <v>56</v>
      </c>
      <c r="G358" t="s">
        <v>123</v>
      </c>
      <c r="H358" t="s">
        <v>67</v>
      </c>
      <c r="I358">
        <v>3.1101590388076823E-2</v>
      </c>
      <c r="J358" t="s">
        <v>56</v>
      </c>
      <c r="L358" t="s">
        <v>151</v>
      </c>
      <c r="M358" t="s">
        <v>67</v>
      </c>
      <c r="N358">
        <v>3.6873024394005222E-2</v>
      </c>
      <c r="O358" t="s">
        <v>56</v>
      </c>
    </row>
    <row r="359" spans="2:15" x14ac:dyDescent="0.45">
      <c r="B359" t="s">
        <v>93</v>
      </c>
      <c r="C359" t="s">
        <v>68</v>
      </c>
      <c r="D359">
        <v>0</v>
      </c>
      <c r="E359" t="s">
        <v>56</v>
      </c>
      <c r="G359" t="s">
        <v>123</v>
      </c>
      <c r="H359" t="s">
        <v>68</v>
      </c>
      <c r="I359">
        <v>6.8120527621151825E-2</v>
      </c>
      <c r="J359" t="s">
        <v>56</v>
      </c>
      <c r="L359" t="s">
        <v>151</v>
      </c>
      <c r="M359" t="s">
        <v>68</v>
      </c>
      <c r="N359">
        <v>6.6813155026290039E-2</v>
      </c>
      <c r="O359" t="s">
        <v>56</v>
      </c>
    </row>
    <row r="360" spans="2:15" x14ac:dyDescent="0.45">
      <c r="B360" t="s">
        <v>93</v>
      </c>
      <c r="C360" t="s">
        <v>69</v>
      </c>
      <c r="D360">
        <v>6.6749315174764109E-2</v>
      </c>
      <c r="E360" t="s">
        <v>56</v>
      </c>
      <c r="G360" t="s">
        <v>123</v>
      </c>
      <c r="H360" t="s">
        <v>69</v>
      </c>
      <c r="I360">
        <v>2.563673876239432E-2</v>
      </c>
      <c r="J360" t="s">
        <v>56</v>
      </c>
      <c r="L360" t="s">
        <v>151</v>
      </c>
      <c r="M360" t="s">
        <v>69</v>
      </c>
      <c r="N360">
        <v>3.1487618574646353E-2</v>
      </c>
      <c r="O360" t="s">
        <v>56</v>
      </c>
    </row>
    <row r="361" spans="2:15" x14ac:dyDescent="0.45">
      <c r="B361" t="s">
        <v>93</v>
      </c>
      <c r="C361" t="s">
        <v>70</v>
      </c>
      <c r="D361">
        <v>9.8854139294230148E-2</v>
      </c>
      <c r="E361" t="s">
        <v>56</v>
      </c>
      <c r="G361" t="s">
        <v>123</v>
      </c>
      <c r="H361" t="s">
        <v>70</v>
      </c>
      <c r="I361">
        <v>1.5477170131120693E-2</v>
      </c>
      <c r="J361" t="s">
        <v>56</v>
      </c>
      <c r="L361" t="s">
        <v>151</v>
      </c>
      <c r="M361" t="s">
        <v>70</v>
      </c>
      <c r="N361">
        <v>2.2225102073980582E-2</v>
      </c>
      <c r="O361" t="s">
        <v>56</v>
      </c>
    </row>
    <row r="362" spans="2:15" x14ac:dyDescent="0.45">
      <c r="B362" t="s">
        <v>93</v>
      </c>
      <c r="C362" t="s">
        <v>71</v>
      </c>
      <c r="D362">
        <v>9.8075034479613396E-2</v>
      </c>
      <c r="E362" t="s">
        <v>56</v>
      </c>
      <c r="G362" t="s">
        <v>123</v>
      </c>
      <c r="H362" t="s">
        <v>71</v>
      </c>
      <c r="I362">
        <v>1.7825875489034575E-2</v>
      </c>
      <c r="J362" t="s">
        <v>56</v>
      </c>
      <c r="L362" t="s">
        <v>151</v>
      </c>
      <c r="M362" t="s">
        <v>71</v>
      </c>
      <c r="N362">
        <v>2.4459615363145473E-2</v>
      </c>
      <c r="O362" t="s">
        <v>56</v>
      </c>
    </row>
    <row r="363" spans="2:15" x14ac:dyDescent="0.45">
      <c r="B363" t="s">
        <v>93</v>
      </c>
      <c r="C363" t="s">
        <v>72</v>
      </c>
      <c r="D363">
        <v>8.0627917106751837E-2</v>
      </c>
      <c r="E363" t="s">
        <v>56</v>
      </c>
      <c r="G363" t="s">
        <v>123</v>
      </c>
      <c r="H363" t="s">
        <v>72</v>
      </c>
      <c r="I363">
        <v>1.9187465298503997E-2</v>
      </c>
      <c r="J363" t="s">
        <v>56</v>
      </c>
      <c r="L363" t="s">
        <v>151</v>
      </c>
      <c r="M363" t="s">
        <v>72</v>
      </c>
      <c r="N363">
        <v>2.703627663581577E-2</v>
      </c>
      <c r="O363" t="s">
        <v>56</v>
      </c>
    </row>
    <row r="364" spans="2:15" x14ac:dyDescent="0.45">
      <c r="B364" t="s">
        <v>93</v>
      </c>
      <c r="C364" t="s">
        <v>73</v>
      </c>
      <c r="D364">
        <v>2.4474618659857048E-2</v>
      </c>
      <c r="E364" t="s">
        <v>56</v>
      </c>
      <c r="G364" t="s">
        <v>123</v>
      </c>
      <c r="H364" t="s">
        <v>73</v>
      </c>
      <c r="I364">
        <v>2.1678126861896276E-2</v>
      </c>
      <c r="J364" t="s">
        <v>56</v>
      </c>
      <c r="L364" t="s">
        <v>151</v>
      </c>
      <c r="M364" t="s">
        <v>73</v>
      </c>
      <c r="N364">
        <v>2.6581171889419837E-2</v>
      </c>
      <c r="O364" t="s">
        <v>56</v>
      </c>
    </row>
    <row r="365" spans="2:15" x14ac:dyDescent="0.45">
      <c r="B365" t="s">
        <v>93</v>
      </c>
      <c r="C365" t="s">
        <v>74</v>
      </c>
      <c r="D365">
        <v>0</v>
      </c>
      <c r="E365" t="s">
        <v>56</v>
      </c>
      <c r="G365" t="s">
        <v>123</v>
      </c>
      <c r="H365" t="s">
        <v>74</v>
      </c>
      <c r="I365">
        <v>0.10096888818163613</v>
      </c>
      <c r="J365" t="s">
        <v>56</v>
      </c>
      <c r="L365" t="s">
        <v>151</v>
      </c>
      <c r="M365" t="s">
        <v>74</v>
      </c>
      <c r="N365">
        <v>7.9602104455583578E-2</v>
      </c>
      <c r="O365" t="s">
        <v>56</v>
      </c>
    </row>
    <row r="366" spans="2:15" x14ac:dyDescent="0.45">
      <c r="B366" t="s">
        <v>93</v>
      </c>
      <c r="C366" t="s">
        <v>75</v>
      </c>
      <c r="D366">
        <v>2.2813928113888576E-2</v>
      </c>
      <c r="E366" t="s">
        <v>56</v>
      </c>
      <c r="G366" t="s">
        <v>123</v>
      </c>
      <c r="H366" t="s">
        <v>75</v>
      </c>
      <c r="I366">
        <v>4.6621279055214723E-2</v>
      </c>
      <c r="J366" t="s">
        <v>56</v>
      </c>
      <c r="L366" t="s">
        <v>151</v>
      </c>
      <c r="M366" t="s">
        <v>75</v>
      </c>
      <c r="N366">
        <v>3.9229725239312674E-2</v>
      </c>
      <c r="O366" t="s">
        <v>56</v>
      </c>
    </row>
    <row r="367" spans="2:15" x14ac:dyDescent="0.45">
      <c r="B367" t="s">
        <v>93</v>
      </c>
      <c r="C367" t="s">
        <v>76</v>
      </c>
      <c r="D367">
        <v>6.2945879941358154E-2</v>
      </c>
      <c r="E367" t="s">
        <v>56</v>
      </c>
      <c r="G367" t="s">
        <v>123</v>
      </c>
      <c r="H367" t="s">
        <v>76</v>
      </c>
      <c r="I367">
        <v>3.1240139806440814E-2</v>
      </c>
      <c r="J367" t="s">
        <v>56</v>
      </c>
      <c r="L367" t="s">
        <v>151</v>
      </c>
      <c r="M367" t="s">
        <v>76</v>
      </c>
      <c r="N367">
        <v>2.8700462577109315E-2</v>
      </c>
      <c r="O367" t="s">
        <v>56</v>
      </c>
    </row>
    <row r="368" spans="2:15" x14ac:dyDescent="0.45">
      <c r="B368" t="s">
        <v>93</v>
      </c>
      <c r="C368" t="s">
        <v>77</v>
      </c>
      <c r="D368">
        <v>6.2552486418876313E-2</v>
      </c>
      <c r="E368" t="s">
        <v>56</v>
      </c>
      <c r="G368" t="s">
        <v>123</v>
      </c>
      <c r="H368" t="s">
        <v>77</v>
      </c>
      <c r="I368">
        <v>3.3912143674723109E-2</v>
      </c>
      <c r="J368" t="s">
        <v>56</v>
      </c>
      <c r="L368" t="s">
        <v>151</v>
      </c>
      <c r="M368" t="s">
        <v>77</v>
      </c>
      <c r="N368">
        <v>2.8574496381300277E-2</v>
      </c>
      <c r="O368" t="s">
        <v>56</v>
      </c>
    </row>
    <row r="369" spans="2:15" x14ac:dyDescent="0.45">
      <c r="B369" t="s">
        <v>93</v>
      </c>
      <c r="C369" t="s">
        <v>78</v>
      </c>
      <c r="D369">
        <v>4.1972823119090528E-2</v>
      </c>
      <c r="E369" t="s">
        <v>56</v>
      </c>
      <c r="G369" t="s">
        <v>123</v>
      </c>
      <c r="H369" t="s">
        <v>78</v>
      </c>
      <c r="I369">
        <v>3.6348395767589962E-2</v>
      </c>
      <c r="J369" t="s">
        <v>56</v>
      </c>
      <c r="L369" t="s">
        <v>151</v>
      </c>
      <c r="M369" t="s">
        <v>78</v>
      </c>
      <c r="N369">
        <v>3.0033833273902071E-2</v>
      </c>
      <c r="O369" t="s">
        <v>56</v>
      </c>
    </row>
    <row r="370" spans="2:15" x14ac:dyDescent="0.45">
      <c r="B370" t="s">
        <v>93</v>
      </c>
      <c r="C370" t="s">
        <v>79</v>
      </c>
      <c r="D370">
        <v>2.5186341645949324E-3</v>
      </c>
      <c r="E370" t="s">
        <v>56</v>
      </c>
      <c r="G370" t="s">
        <v>123</v>
      </c>
      <c r="H370" t="s">
        <v>79</v>
      </c>
      <c r="I370">
        <v>3.9860941600505503E-2</v>
      </c>
      <c r="J370" t="s">
        <v>56</v>
      </c>
      <c r="L370" t="s">
        <v>151</v>
      </c>
      <c r="M370" t="s">
        <v>79</v>
      </c>
      <c r="N370">
        <v>3.0691980317454112E-2</v>
      </c>
      <c r="O370" t="s">
        <v>56</v>
      </c>
    </row>
    <row r="371" spans="2:15" x14ac:dyDescent="0.45">
      <c r="B371" t="s">
        <v>94</v>
      </c>
      <c r="C371" t="s">
        <v>55</v>
      </c>
      <c r="D371">
        <v>0</v>
      </c>
      <c r="E371" t="s">
        <v>56</v>
      </c>
      <c r="G371" t="s">
        <v>124</v>
      </c>
      <c r="H371" t="s">
        <v>55</v>
      </c>
      <c r="I371">
        <v>0.10365056919071879</v>
      </c>
      <c r="J371" t="s">
        <v>56</v>
      </c>
      <c r="L371" t="s">
        <v>152</v>
      </c>
      <c r="M371" t="s">
        <v>55</v>
      </c>
      <c r="N371">
        <v>9.6681814806635735E-2</v>
      </c>
      <c r="O371" t="s">
        <v>56</v>
      </c>
    </row>
    <row r="372" spans="2:15" x14ac:dyDescent="0.45">
      <c r="B372" t="s">
        <v>94</v>
      </c>
      <c r="C372" t="s">
        <v>57</v>
      </c>
      <c r="D372">
        <v>7.9864099187595457E-3</v>
      </c>
      <c r="E372" t="s">
        <v>56</v>
      </c>
      <c r="G372" t="s">
        <v>124</v>
      </c>
      <c r="H372" t="s">
        <v>57</v>
      </c>
      <c r="I372">
        <v>4.9735050059282838E-2</v>
      </c>
      <c r="J372" t="s">
        <v>56</v>
      </c>
      <c r="L372" t="s">
        <v>152</v>
      </c>
      <c r="M372" t="s">
        <v>57</v>
      </c>
      <c r="N372">
        <v>4.8385985353530087E-2</v>
      </c>
      <c r="O372" t="s">
        <v>56</v>
      </c>
    </row>
    <row r="373" spans="2:15" x14ac:dyDescent="0.45">
      <c r="B373" t="s">
        <v>94</v>
      </c>
      <c r="C373" t="s">
        <v>58</v>
      </c>
      <c r="D373">
        <v>5.5171590150808372E-2</v>
      </c>
      <c r="E373" t="s">
        <v>56</v>
      </c>
      <c r="G373" t="s">
        <v>124</v>
      </c>
      <c r="H373" t="s">
        <v>58</v>
      </c>
      <c r="I373">
        <v>3.4047747279982367E-2</v>
      </c>
      <c r="J373" t="s">
        <v>56</v>
      </c>
      <c r="L373" t="s">
        <v>152</v>
      </c>
      <c r="M373" t="s">
        <v>58</v>
      </c>
      <c r="N373">
        <v>3.5171482846490382E-2</v>
      </c>
      <c r="O373" t="s">
        <v>56</v>
      </c>
    </row>
    <row r="374" spans="2:15" x14ac:dyDescent="0.45">
      <c r="B374" t="s">
        <v>94</v>
      </c>
      <c r="C374" t="s">
        <v>59</v>
      </c>
      <c r="D374">
        <v>5.9451497746066895E-2</v>
      </c>
      <c r="E374" t="s">
        <v>56</v>
      </c>
      <c r="G374" t="s">
        <v>124</v>
      </c>
      <c r="H374" t="s">
        <v>59</v>
      </c>
      <c r="I374">
        <v>3.4190662135453971E-2</v>
      </c>
      <c r="J374" t="s">
        <v>56</v>
      </c>
      <c r="L374" t="s">
        <v>152</v>
      </c>
      <c r="M374" t="s">
        <v>59</v>
      </c>
      <c r="N374">
        <v>3.5862899542504809E-2</v>
      </c>
      <c r="O374" t="s">
        <v>56</v>
      </c>
    </row>
    <row r="375" spans="2:15" x14ac:dyDescent="0.45">
      <c r="B375" t="s">
        <v>94</v>
      </c>
      <c r="C375" t="s">
        <v>60</v>
      </c>
      <c r="D375">
        <v>4.0165406899211206E-2</v>
      </c>
      <c r="E375" t="s">
        <v>56</v>
      </c>
      <c r="G375" t="s">
        <v>124</v>
      </c>
      <c r="H375" t="s">
        <v>60</v>
      </c>
      <c r="I375">
        <v>3.6240931205944543E-2</v>
      </c>
      <c r="J375" t="s">
        <v>56</v>
      </c>
      <c r="L375" t="s">
        <v>152</v>
      </c>
      <c r="M375" t="s">
        <v>60</v>
      </c>
      <c r="N375">
        <v>3.6277320597484092E-2</v>
      </c>
      <c r="O375" t="s">
        <v>56</v>
      </c>
    </row>
    <row r="376" spans="2:15" x14ac:dyDescent="0.45">
      <c r="B376" t="s">
        <v>94</v>
      </c>
      <c r="C376" t="s">
        <v>61</v>
      </c>
      <c r="D376">
        <v>8.4405378715508371E-6</v>
      </c>
      <c r="E376" t="s">
        <v>56</v>
      </c>
      <c r="G376" t="s">
        <v>124</v>
      </c>
      <c r="H376" t="s">
        <v>61</v>
      </c>
      <c r="I376">
        <v>3.9276868151619015E-2</v>
      </c>
      <c r="J376" t="s">
        <v>56</v>
      </c>
      <c r="L376" t="s">
        <v>152</v>
      </c>
      <c r="M376" t="s">
        <v>61</v>
      </c>
      <c r="N376">
        <v>3.6698028074802262E-2</v>
      </c>
      <c r="O376" t="s">
        <v>56</v>
      </c>
    </row>
    <row r="377" spans="2:15" x14ac:dyDescent="0.45">
      <c r="B377" t="s">
        <v>94</v>
      </c>
      <c r="C377" t="s">
        <v>62</v>
      </c>
      <c r="D377">
        <v>0</v>
      </c>
      <c r="E377" t="s">
        <v>56</v>
      </c>
      <c r="G377" t="s">
        <v>124</v>
      </c>
      <c r="H377" t="s">
        <v>62</v>
      </c>
      <c r="I377">
        <v>8.5999111727383601E-2</v>
      </c>
      <c r="J377" t="s">
        <v>56</v>
      </c>
      <c r="L377" t="s">
        <v>152</v>
      </c>
      <c r="M377" t="s">
        <v>62</v>
      </c>
      <c r="N377">
        <v>9.2671582178450396E-2</v>
      </c>
      <c r="O377" t="s">
        <v>56</v>
      </c>
    </row>
    <row r="378" spans="2:15" x14ac:dyDescent="0.45">
      <c r="B378" t="s">
        <v>94</v>
      </c>
      <c r="C378" t="s">
        <v>63</v>
      </c>
      <c r="D378">
        <v>3.949596240007866E-2</v>
      </c>
      <c r="E378" t="s">
        <v>56</v>
      </c>
      <c r="G378" t="s">
        <v>124</v>
      </c>
      <c r="H378" t="s">
        <v>63</v>
      </c>
      <c r="I378">
        <v>4.0898188550639952E-2</v>
      </c>
      <c r="J378" t="s">
        <v>56</v>
      </c>
      <c r="L378" t="s">
        <v>152</v>
      </c>
      <c r="M378" t="s">
        <v>63</v>
      </c>
      <c r="N378">
        <v>4.7397535381438496E-2</v>
      </c>
      <c r="O378" t="s">
        <v>56</v>
      </c>
    </row>
    <row r="379" spans="2:15" x14ac:dyDescent="0.45">
      <c r="B379" t="s">
        <v>94</v>
      </c>
      <c r="C379" t="s">
        <v>64</v>
      </c>
      <c r="D379">
        <v>7.9750611758724999E-2</v>
      </c>
      <c r="E379" t="s">
        <v>56</v>
      </c>
      <c r="G379" t="s">
        <v>124</v>
      </c>
      <c r="H379" t="s">
        <v>64</v>
      </c>
      <c r="I379">
        <v>2.7280609060338992E-2</v>
      </c>
      <c r="J379" t="s">
        <v>56</v>
      </c>
      <c r="L379" t="s">
        <v>152</v>
      </c>
      <c r="M379" t="s">
        <v>64</v>
      </c>
      <c r="N379">
        <v>3.5088751271016079E-2</v>
      </c>
      <c r="O379" t="s">
        <v>56</v>
      </c>
    </row>
    <row r="380" spans="2:15" x14ac:dyDescent="0.45">
      <c r="B380" t="s">
        <v>94</v>
      </c>
      <c r="C380" t="s">
        <v>65</v>
      </c>
      <c r="D380">
        <v>8.1731611824933589E-2</v>
      </c>
      <c r="E380" t="s">
        <v>56</v>
      </c>
      <c r="G380" t="s">
        <v>124</v>
      </c>
      <c r="H380" t="s">
        <v>65</v>
      </c>
      <c r="I380">
        <v>3.0173009123340803E-2</v>
      </c>
      <c r="J380" t="s">
        <v>56</v>
      </c>
      <c r="L380" t="s">
        <v>152</v>
      </c>
      <c r="M380" t="s">
        <v>65</v>
      </c>
      <c r="N380">
        <v>3.5371494730358291E-2</v>
      </c>
      <c r="O380" t="s">
        <v>56</v>
      </c>
    </row>
    <row r="381" spans="2:15" x14ac:dyDescent="0.45">
      <c r="B381" t="s">
        <v>94</v>
      </c>
      <c r="C381" t="s">
        <v>66</v>
      </c>
      <c r="D381">
        <v>6.4333249506383486E-2</v>
      </c>
      <c r="E381" t="s">
        <v>56</v>
      </c>
      <c r="G381" t="s">
        <v>124</v>
      </c>
      <c r="H381" t="s">
        <v>66</v>
      </c>
      <c r="I381">
        <v>3.0653488669889022E-2</v>
      </c>
      <c r="J381" t="s">
        <v>56</v>
      </c>
      <c r="L381" t="s">
        <v>152</v>
      </c>
      <c r="M381" t="s">
        <v>66</v>
      </c>
      <c r="N381">
        <v>3.6410720567054397E-2</v>
      </c>
      <c r="O381" t="s">
        <v>56</v>
      </c>
    </row>
    <row r="382" spans="2:15" x14ac:dyDescent="0.45">
      <c r="B382" t="s">
        <v>94</v>
      </c>
      <c r="C382" t="s">
        <v>67</v>
      </c>
      <c r="D382">
        <v>1.3945811695686873E-2</v>
      </c>
      <c r="E382" t="s">
        <v>56</v>
      </c>
      <c r="G382" t="s">
        <v>124</v>
      </c>
      <c r="H382" t="s">
        <v>67</v>
      </c>
      <c r="I382">
        <v>3.0823583447856913E-2</v>
      </c>
      <c r="J382" t="s">
        <v>56</v>
      </c>
      <c r="L382" t="s">
        <v>152</v>
      </c>
      <c r="M382" t="s">
        <v>67</v>
      </c>
      <c r="N382">
        <v>3.590487736750541E-2</v>
      </c>
      <c r="O382" t="s">
        <v>56</v>
      </c>
    </row>
    <row r="383" spans="2:15" x14ac:dyDescent="0.45">
      <c r="B383" t="s">
        <v>94</v>
      </c>
      <c r="C383" t="s">
        <v>68</v>
      </c>
      <c r="D383">
        <v>0</v>
      </c>
      <c r="E383" t="s">
        <v>56</v>
      </c>
      <c r="G383" t="s">
        <v>124</v>
      </c>
      <c r="H383" t="s">
        <v>68</v>
      </c>
      <c r="I383">
        <v>6.9622125995361786E-2</v>
      </c>
      <c r="J383" t="s">
        <v>56</v>
      </c>
      <c r="L383" t="s">
        <v>152</v>
      </c>
      <c r="M383" t="s">
        <v>68</v>
      </c>
      <c r="N383">
        <v>6.4765987754770479E-2</v>
      </c>
      <c r="O383" t="s">
        <v>56</v>
      </c>
    </row>
    <row r="384" spans="2:15" x14ac:dyDescent="0.45">
      <c r="B384" t="s">
        <v>94</v>
      </c>
      <c r="C384" t="s">
        <v>69</v>
      </c>
      <c r="D384">
        <v>5.9719181040563979E-2</v>
      </c>
      <c r="E384" t="s">
        <v>56</v>
      </c>
      <c r="G384" t="s">
        <v>124</v>
      </c>
      <c r="H384" t="s">
        <v>69</v>
      </c>
      <c r="I384">
        <v>2.5492974280317011E-2</v>
      </c>
      <c r="J384" t="s">
        <v>56</v>
      </c>
      <c r="L384" t="s">
        <v>152</v>
      </c>
      <c r="M384" t="s">
        <v>69</v>
      </c>
      <c r="N384">
        <v>2.8763378119837275E-2</v>
      </c>
      <c r="O384" t="s">
        <v>56</v>
      </c>
    </row>
    <row r="385" spans="2:15" x14ac:dyDescent="0.45">
      <c r="B385" t="s">
        <v>94</v>
      </c>
      <c r="C385" t="s">
        <v>70</v>
      </c>
      <c r="D385">
        <v>9.6377854214156386E-2</v>
      </c>
      <c r="E385" t="s">
        <v>56</v>
      </c>
      <c r="G385" t="s">
        <v>124</v>
      </c>
      <c r="H385" t="s">
        <v>70</v>
      </c>
      <c r="I385">
        <v>1.7093549862483237E-2</v>
      </c>
      <c r="J385" t="s">
        <v>56</v>
      </c>
      <c r="L385" t="s">
        <v>152</v>
      </c>
      <c r="M385" t="s">
        <v>70</v>
      </c>
      <c r="N385">
        <v>1.8696041635208754E-2</v>
      </c>
      <c r="O385" t="s">
        <v>56</v>
      </c>
    </row>
    <row r="386" spans="2:15" x14ac:dyDescent="0.45">
      <c r="B386" t="s">
        <v>94</v>
      </c>
      <c r="C386" t="s">
        <v>71</v>
      </c>
      <c r="D386">
        <v>9.7949784319698405E-2</v>
      </c>
      <c r="E386" t="s">
        <v>56</v>
      </c>
      <c r="G386" t="s">
        <v>124</v>
      </c>
      <c r="H386" t="s">
        <v>71</v>
      </c>
      <c r="I386">
        <v>2.0709516117502533E-2</v>
      </c>
      <c r="J386" t="s">
        <v>56</v>
      </c>
      <c r="L386" t="s">
        <v>152</v>
      </c>
      <c r="M386" t="s">
        <v>71</v>
      </c>
      <c r="N386">
        <v>2.0648655161569093E-2</v>
      </c>
      <c r="O386" t="s">
        <v>56</v>
      </c>
    </row>
    <row r="387" spans="2:15" x14ac:dyDescent="0.45">
      <c r="B387" t="s">
        <v>94</v>
      </c>
      <c r="C387" t="s">
        <v>72</v>
      </c>
      <c r="D387">
        <v>7.970618208030697E-2</v>
      </c>
      <c r="E387" t="s">
        <v>56</v>
      </c>
      <c r="G387" t="s">
        <v>124</v>
      </c>
      <c r="H387" t="s">
        <v>72</v>
      </c>
      <c r="I387">
        <v>2.3395293338738108E-2</v>
      </c>
      <c r="J387" t="s">
        <v>56</v>
      </c>
      <c r="L387" t="s">
        <v>152</v>
      </c>
      <c r="M387" t="s">
        <v>72</v>
      </c>
      <c r="N387">
        <v>2.4532779954982899E-2</v>
      </c>
      <c r="O387" t="s">
        <v>56</v>
      </c>
    </row>
    <row r="388" spans="2:15" x14ac:dyDescent="0.45">
      <c r="B388" t="s">
        <v>94</v>
      </c>
      <c r="C388" t="s">
        <v>73</v>
      </c>
      <c r="D388">
        <v>2.4658670285450754E-2</v>
      </c>
      <c r="E388" t="s">
        <v>56</v>
      </c>
      <c r="G388" t="s">
        <v>124</v>
      </c>
      <c r="H388" t="s">
        <v>73</v>
      </c>
      <c r="I388">
        <v>2.5059405680934815E-2</v>
      </c>
      <c r="J388" t="s">
        <v>56</v>
      </c>
      <c r="L388" t="s">
        <v>152</v>
      </c>
      <c r="M388" t="s">
        <v>73</v>
      </c>
      <c r="N388">
        <v>2.6902026598488702E-2</v>
      </c>
      <c r="O388" t="s">
        <v>56</v>
      </c>
    </row>
    <row r="389" spans="2:15" x14ac:dyDescent="0.45">
      <c r="B389" t="s">
        <v>94</v>
      </c>
      <c r="C389" t="s">
        <v>74</v>
      </c>
      <c r="D389">
        <v>0</v>
      </c>
      <c r="E389" t="s">
        <v>56</v>
      </c>
      <c r="G389" t="s">
        <v>124</v>
      </c>
      <c r="H389" t="s">
        <v>74</v>
      </c>
      <c r="I389">
        <v>9.3978595399787951E-2</v>
      </c>
      <c r="J389" t="s">
        <v>56</v>
      </c>
      <c r="L389" t="s">
        <v>152</v>
      </c>
      <c r="M389" t="s">
        <v>74</v>
      </c>
      <c r="N389">
        <v>8.169073352136054E-2</v>
      </c>
      <c r="O389" t="s">
        <v>56</v>
      </c>
    </row>
    <row r="390" spans="2:15" x14ac:dyDescent="0.45">
      <c r="B390" t="s">
        <v>94</v>
      </c>
      <c r="C390" t="s">
        <v>75</v>
      </c>
      <c r="D390">
        <v>2.1574684373997437E-2</v>
      </c>
      <c r="E390" t="s">
        <v>56</v>
      </c>
      <c r="G390" t="s">
        <v>124</v>
      </c>
      <c r="H390" t="s">
        <v>75</v>
      </c>
      <c r="I390">
        <v>4.43933470369633E-2</v>
      </c>
      <c r="J390" t="s">
        <v>56</v>
      </c>
      <c r="L390" t="s">
        <v>152</v>
      </c>
      <c r="M390" t="s">
        <v>75</v>
      </c>
      <c r="N390">
        <v>4.0966638011698912E-2</v>
      </c>
      <c r="O390" t="s">
        <v>56</v>
      </c>
    </row>
    <row r="391" spans="2:15" x14ac:dyDescent="0.45">
      <c r="B391" t="s">
        <v>94</v>
      </c>
      <c r="C391" t="s">
        <v>76</v>
      </c>
      <c r="D391">
        <v>6.5041926873950537E-2</v>
      </c>
      <c r="E391" t="s">
        <v>56</v>
      </c>
      <c r="G391" t="s">
        <v>124</v>
      </c>
      <c r="H391" t="s">
        <v>76</v>
      </c>
      <c r="I391">
        <v>3.0818363266858294E-2</v>
      </c>
      <c r="J391" t="s">
        <v>56</v>
      </c>
      <c r="L391" t="s">
        <v>152</v>
      </c>
      <c r="M391" t="s">
        <v>76</v>
      </c>
      <c r="N391">
        <v>3.0228153920220772E-2</v>
      </c>
      <c r="O391" t="s">
        <v>56</v>
      </c>
    </row>
    <row r="392" spans="2:15" x14ac:dyDescent="0.45">
      <c r="B392" t="s">
        <v>94</v>
      </c>
      <c r="C392" t="s">
        <v>77</v>
      </c>
      <c r="D392">
        <v>6.5223342944603718E-2</v>
      </c>
      <c r="E392" t="s">
        <v>56</v>
      </c>
      <c r="G392" t="s">
        <v>124</v>
      </c>
      <c r="H392" t="s">
        <v>77</v>
      </c>
      <c r="I392">
        <v>3.4433883118268949E-2</v>
      </c>
      <c r="J392" t="s">
        <v>56</v>
      </c>
      <c r="L392" t="s">
        <v>152</v>
      </c>
      <c r="M392" t="s">
        <v>77</v>
      </c>
      <c r="N392">
        <v>2.9993599412993777E-2</v>
      </c>
      <c r="O392" t="s">
        <v>56</v>
      </c>
    </row>
    <row r="393" spans="2:15" x14ac:dyDescent="0.45">
      <c r="B393" t="s">
        <v>94</v>
      </c>
      <c r="C393" t="s">
        <v>78</v>
      </c>
      <c r="D393">
        <v>4.462821931424682E-2</v>
      </c>
      <c r="E393" t="s">
        <v>56</v>
      </c>
      <c r="G393" t="s">
        <v>124</v>
      </c>
      <c r="H393" t="s">
        <v>78</v>
      </c>
      <c r="I393">
        <v>3.5013284813324164E-2</v>
      </c>
      <c r="J393" t="s">
        <v>56</v>
      </c>
      <c r="L393" t="s">
        <v>152</v>
      </c>
      <c r="M393" t="s">
        <v>78</v>
      </c>
      <c r="N393">
        <v>3.0619989590377115E-2</v>
      </c>
      <c r="O393" t="s">
        <v>56</v>
      </c>
    </row>
    <row r="394" spans="2:15" x14ac:dyDescent="0.45">
      <c r="B394" t="s">
        <v>94</v>
      </c>
      <c r="C394" t="s">
        <v>79</v>
      </c>
      <c r="D394">
        <v>3.0795621144965864E-3</v>
      </c>
      <c r="E394" t="s">
        <v>56</v>
      </c>
      <c r="G394" t="s">
        <v>124</v>
      </c>
      <c r="H394" t="s">
        <v>79</v>
      </c>
      <c r="I394">
        <v>3.7019842487007057E-2</v>
      </c>
      <c r="J394" t="s">
        <v>56</v>
      </c>
      <c r="L394" t="s">
        <v>152</v>
      </c>
      <c r="M394" t="s">
        <v>79</v>
      </c>
      <c r="N394">
        <v>3.026952360121794E-2</v>
      </c>
      <c r="O394" t="s">
        <v>56</v>
      </c>
    </row>
    <row r="395" spans="2:15" x14ac:dyDescent="0.45">
      <c r="B395" t="s">
        <v>95</v>
      </c>
      <c r="C395" t="s">
        <v>55</v>
      </c>
      <c r="D395">
        <v>0</v>
      </c>
      <c r="E395" t="s">
        <v>56</v>
      </c>
      <c r="G395" t="s">
        <v>125</v>
      </c>
      <c r="H395" t="s">
        <v>55</v>
      </c>
      <c r="I395">
        <v>9.4771124182105634E-2</v>
      </c>
      <c r="J395" t="s">
        <v>56</v>
      </c>
      <c r="L395" t="s">
        <v>153</v>
      </c>
      <c r="M395" t="s">
        <v>55</v>
      </c>
      <c r="N395">
        <v>9.7702904275648775E-2</v>
      </c>
      <c r="O395" t="s">
        <v>56</v>
      </c>
    </row>
    <row r="396" spans="2:15" x14ac:dyDescent="0.45">
      <c r="B396" t="s">
        <v>95</v>
      </c>
      <c r="C396" t="s">
        <v>57</v>
      </c>
      <c r="D396">
        <v>1.2183808684696594E-2</v>
      </c>
      <c r="E396" t="s">
        <v>56</v>
      </c>
      <c r="G396" t="s">
        <v>125</v>
      </c>
      <c r="H396" t="s">
        <v>57</v>
      </c>
      <c r="I396">
        <v>4.691853230741156E-2</v>
      </c>
      <c r="J396" t="s">
        <v>56</v>
      </c>
      <c r="L396" t="s">
        <v>153</v>
      </c>
      <c r="M396" t="s">
        <v>57</v>
      </c>
      <c r="N396">
        <v>4.9179236330274566E-2</v>
      </c>
      <c r="O396" t="s">
        <v>56</v>
      </c>
    </row>
    <row r="397" spans="2:15" x14ac:dyDescent="0.45">
      <c r="B397" t="s">
        <v>95</v>
      </c>
      <c r="C397" t="s">
        <v>58</v>
      </c>
      <c r="D397">
        <v>5.6383870860450137E-2</v>
      </c>
      <c r="E397" t="s">
        <v>56</v>
      </c>
      <c r="G397" t="s">
        <v>125</v>
      </c>
      <c r="H397" t="s">
        <v>58</v>
      </c>
      <c r="I397">
        <v>3.450677276528738E-2</v>
      </c>
      <c r="J397" t="s">
        <v>56</v>
      </c>
      <c r="L397" t="s">
        <v>153</v>
      </c>
      <c r="M397" t="s">
        <v>58</v>
      </c>
      <c r="N397">
        <v>3.5771717537678382E-2</v>
      </c>
      <c r="O397" t="s">
        <v>56</v>
      </c>
    </row>
    <row r="398" spans="2:15" x14ac:dyDescent="0.45">
      <c r="B398" t="s">
        <v>95</v>
      </c>
      <c r="C398" t="s">
        <v>59</v>
      </c>
      <c r="D398">
        <v>5.4978020920308089E-2</v>
      </c>
      <c r="E398" t="s">
        <v>56</v>
      </c>
      <c r="G398" t="s">
        <v>125</v>
      </c>
      <c r="H398" t="s">
        <v>59</v>
      </c>
      <c r="I398">
        <v>3.4705863884843278E-2</v>
      </c>
      <c r="J398" t="s">
        <v>56</v>
      </c>
      <c r="L398" t="s">
        <v>153</v>
      </c>
      <c r="M398" t="s">
        <v>59</v>
      </c>
      <c r="N398">
        <v>3.6862568239151371E-2</v>
      </c>
      <c r="O398" t="s">
        <v>56</v>
      </c>
    </row>
    <row r="399" spans="2:15" x14ac:dyDescent="0.45">
      <c r="B399" t="s">
        <v>95</v>
      </c>
      <c r="C399" t="s">
        <v>60</v>
      </c>
      <c r="D399">
        <v>2.9194874510218714E-2</v>
      </c>
      <c r="E399" t="s">
        <v>56</v>
      </c>
      <c r="G399" t="s">
        <v>125</v>
      </c>
      <c r="H399" t="s">
        <v>60</v>
      </c>
      <c r="I399">
        <v>3.4876574593017629E-2</v>
      </c>
      <c r="J399" t="s">
        <v>56</v>
      </c>
      <c r="L399" t="s">
        <v>153</v>
      </c>
      <c r="M399" t="s">
        <v>60</v>
      </c>
      <c r="N399">
        <v>3.6980032245391981E-2</v>
      </c>
      <c r="O399" t="s">
        <v>56</v>
      </c>
    </row>
    <row r="400" spans="2:15" x14ac:dyDescent="0.45">
      <c r="B400" t="s">
        <v>95</v>
      </c>
      <c r="C400" t="s">
        <v>61</v>
      </c>
      <c r="D400">
        <v>0</v>
      </c>
      <c r="E400" t="s">
        <v>56</v>
      </c>
      <c r="G400" t="s">
        <v>125</v>
      </c>
      <c r="H400" t="s">
        <v>61</v>
      </c>
      <c r="I400">
        <v>3.6185673032800278E-2</v>
      </c>
      <c r="J400" t="s">
        <v>56</v>
      </c>
      <c r="L400" t="s">
        <v>153</v>
      </c>
      <c r="M400" t="s">
        <v>61</v>
      </c>
      <c r="N400">
        <v>3.6743890681167263E-2</v>
      </c>
      <c r="O400" t="s">
        <v>56</v>
      </c>
    </row>
    <row r="401" spans="2:15" x14ac:dyDescent="0.45">
      <c r="B401" t="s">
        <v>95</v>
      </c>
      <c r="C401" t="s">
        <v>62</v>
      </c>
      <c r="D401">
        <v>0</v>
      </c>
      <c r="E401" t="s">
        <v>56</v>
      </c>
      <c r="G401" t="s">
        <v>125</v>
      </c>
      <c r="H401" t="s">
        <v>62</v>
      </c>
      <c r="I401">
        <v>8.9395271796992817E-2</v>
      </c>
      <c r="J401" t="s">
        <v>56</v>
      </c>
      <c r="L401" t="s">
        <v>153</v>
      </c>
      <c r="M401" t="s">
        <v>62</v>
      </c>
      <c r="N401">
        <v>9.4444958231594656E-2</v>
      </c>
      <c r="O401" t="s">
        <v>56</v>
      </c>
    </row>
    <row r="402" spans="2:15" x14ac:dyDescent="0.45">
      <c r="B402" t="s">
        <v>95</v>
      </c>
      <c r="C402" t="s">
        <v>63</v>
      </c>
      <c r="D402">
        <v>4.6079220500758043E-2</v>
      </c>
      <c r="E402" t="s">
        <v>56</v>
      </c>
      <c r="G402" t="s">
        <v>125</v>
      </c>
      <c r="H402" t="s">
        <v>63</v>
      </c>
      <c r="I402">
        <v>4.3619631148328522E-2</v>
      </c>
      <c r="J402" t="s">
        <v>56</v>
      </c>
      <c r="L402" t="s">
        <v>153</v>
      </c>
      <c r="M402" t="s">
        <v>63</v>
      </c>
      <c r="N402">
        <v>4.7494688519138857E-2</v>
      </c>
      <c r="O402" t="s">
        <v>56</v>
      </c>
    </row>
    <row r="403" spans="2:15" x14ac:dyDescent="0.45">
      <c r="B403" t="s">
        <v>95</v>
      </c>
      <c r="C403" t="s">
        <v>64</v>
      </c>
      <c r="D403">
        <v>7.9452799072015412E-2</v>
      </c>
      <c r="E403" t="s">
        <v>56</v>
      </c>
      <c r="G403" t="s">
        <v>125</v>
      </c>
      <c r="H403" t="s">
        <v>64</v>
      </c>
      <c r="I403">
        <v>3.1333403518602379E-2</v>
      </c>
      <c r="J403" t="s">
        <v>56</v>
      </c>
      <c r="L403" t="s">
        <v>153</v>
      </c>
      <c r="M403" t="s">
        <v>64</v>
      </c>
      <c r="N403">
        <v>3.4620196114954885E-2</v>
      </c>
      <c r="O403" t="s">
        <v>56</v>
      </c>
    </row>
    <row r="404" spans="2:15" x14ac:dyDescent="0.45">
      <c r="B404" t="s">
        <v>95</v>
      </c>
      <c r="C404" t="s">
        <v>65</v>
      </c>
      <c r="D404">
        <v>8.2804592884587372E-2</v>
      </c>
      <c r="E404" t="s">
        <v>56</v>
      </c>
      <c r="G404" t="s">
        <v>125</v>
      </c>
      <c r="H404" t="s">
        <v>65</v>
      </c>
      <c r="I404">
        <v>3.2454758064310169E-2</v>
      </c>
      <c r="J404" t="s">
        <v>56</v>
      </c>
      <c r="L404" t="s">
        <v>153</v>
      </c>
      <c r="M404" t="s">
        <v>65</v>
      </c>
      <c r="N404">
        <v>3.5065643677447113E-2</v>
      </c>
      <c r="O404" t="s">
        <v>56</v>
      </c>
    </row>
    <row r="405" spans="2:15" x14ac:dyDescent="0.45">
      <c r="B405" t="s">
        <v>95</v>
      </c>
      <c r="C405" t="s">
        <v>66</v>
      </c>
      <c r="D405">
        <v>6.2663391492731216E-2</v>
      </c>
      <c r="E405" t="s">
        <v>56</v>
      </c>
      <c r="G405" t="s">
        <v>125</v>
      </c>
      <c r="H405" t="s">
        <v>66</v>
      </c>
      <c r="I405">
        <v>3.4443951556775584E-2</v>
      </c>
      <c r="J405" t="s">
        <v>56</v>
      </c>
      <c r="L405" t="s">
        <v>153</v>
      </c>
      <c r="M405" t="s">
        <v>66</v>
      </c>
      <c r="N405">
        <v>3.5716052312168484E-2</v>
      </c>
      <c r="O405" t="s">
        <v>56</v>
      </c>
    </row>
    <row r="406" spans="2:15" x14ac:dyDescent="0.45">
      <c r="B406" t="s">
        <v>95</v>
      </c>
      <c r="C406" t="s">
        <v>67</v>
      </c>
      <c r="D406">
        <v>8.1845572704147568E-3</v>
      </c>
      <c r="E406" t="s">
        <v>56</v>
      </c>
      <c r="G406" t="s">
        <v>125</v>
      </c>
      <c r="H406" t="s">
        <v>67</v>
      </c>
      <c r="I406">
        <v>3.4696783236341691E-2</v>
      </c>
      <c r="J406" t="s">
        <v>56</v>
      </c>
      <c r="L406" t="s">
        <v>153</v>
      </c>
      <c r="M406" t="s">
        <v>67</v>
      </c>
      <c r="N406">
        <v>3.5875250837965084E-2</v>
      </c>
      <c r="O406" t="s">
        <v>56</v>
      </c>
    </row>
    <row r="407" spans="2:15" x14ac:dyDescent="0.45">
      <c r="B407" t="s">
        <v>95</v>
      </c>
      <c r="C407" t="s">
        <v>68</v>
      </c>
      <c r="D407">
        <v>0</v>
      </c>
      <c r="E407" t="s">
        <v>56</v>
      </c>
      <c r="G407" t="s">
        <v>125</v>
      </c>
      <c r="H407" t="s">
        <v>68</v>
      </c>
      <c r="I407">
        <v>6.7223144485449596E-2</v>
      </c>
      <c r="J407" t="s">
        <v>56</v>
      </c>
      <c r="L407" t="s">
        <v>153</v>
      </c>
      <c r="M407" t="s">
        <v>68</v>
      </c>
      <c r="N407">
        <v>6.4409451086595723E-2</v>
      </c>
      <c r="O407" t="s">
        <v>56</v>
      </c>
    </row>
    <row r="408" spans="2:15" x14ac:dyDescent="0.45">
      <c r="B408" t="s">
        <v>95</v>
      </c>
      <c r="C408" t="s">
        <v>69</v>
      </c>
      <c r="D408">
        <v>7.1774958919573834E-2</v>
      </c>
      <c r="E408" t="s">
        <v>56</v>
      </c>
      <c r="G408" t="s">
        <v>125</v>
      </c>
      <c r="H408" t="s">
        <v>69</v>
      </c>
      <c r="I408">
        <v>2.9426677429689116E-2</v>
      </c>
      <c r="J408" t="s">
        <v>56</v>
      </c>
      <c r="L408" t="s">
        <v>153</v>
      </c>
      <c r="M408" t="s">
        <v>69</v>
      </c>
      <c r="N408">
        <v>3.1266715893466711E-2</v>
      </c>
      <c r="O408" t="s">
        <v>56</v>
      </c>
    </row>
    <row r="409" spans="2:15" x14ac:dyDescent="0.45">
      <c r="B409" t="s">
        <v>95</v>
      </c>
      <c r="C409" t="s">
        <v>70</v>
      </c>
      <c r="D409">
        <v>9.8024562394529002E-2</v>
      </c>
      <c r="E409" t="s">
        <v>56</v>
      </c>
      <c r="G409" t="s">
        <v>125</v>
      </c>
      <c r="H409" t="s">
        <v>70</v>
      </c>
      <c r="I409">
        <v>2.0805965447770126E-2</v>
      </c>
      <c r="J409" t="s">
        <v>56</v>
      </c>
      <c r="L409" t="s">
        <v>153</v>
      </c>
      <c r="M409" t="s">
        <v>70</v>
      </c>
      <c r="N409">
        <v>2.1453077118262123E-2</v>
      </c>
      <c r="O409" t="s">
        <v>56</v>
      </c>
    </row>
    <row r="410" spans="2:15" x14ac:dyDescent="0.45">
      <c r="B410" t="s">
        <v>95</v>
      </c>
      <c r="C410" t="s">
        <v>71</v>
      </c>
      <c r="D410">
        <v>9.501203189615022E-2</v>
      </c>
      <c r="E410" t="s">
        <v>56</v>
      </c>
      <c r="G410" t="s">
        <v>125</v>
      </c>
      <c r="H410" t="s">
        <v>71</v>
      </c>
      <c r="I410">
        <v>2.3720519253462767E-2</v>
      </c>
      <c r="J410" t="s">
        <v>56</v>
      </c>
      <c r="L410" t="s">
        <v>153</v>
      </c>
      <c r="M410" t="s">
        <v>71</v>
      </c>
      <c r="N410">
        <v>2.2712024668230173E-2</v>
      </c>
      <c r="O410" t="s">
        <v>56</v>
      </c>
    </row>
    <row r="411" spans="2:15" x14ac:dyDescent="0.45">
      <c r="B411" t="s">
        <v>95</v>
      </c>
      <c r="C411" t="s">
        <v>72</v>
      </c>
      <c r="D411">
        <v>7.6702112739362255E-2</v>
      </c>
      <c r="E411" t="s">
        <v>56</v>
      </c>
      <c r="G411" t="s">
        <v>125</v>
      </c>
      <c r="H411" t="s">
        <v>72</v>
      </c>
      <c r="I411">
        <v>2.6388770269296088E-2</v>
      </c>
      <c r="J411" t="s">
        <v>56</v>
      </c>
      <c r="L411" t="s">
        <v>153</v>
      </c>
      <c r="M411" t="s">
        <v>72</v>
      </c>
      <c r="N411">
        <v>2.5056817084660125E-2</v>
      </c>
      <c r="O411" t="s">
        <v>56</v>
      </c>
    </row>
    <row r="412" spans="2:15" x14ac:dyDescent="0.45">
      <c r="B412" t="s">
        <v>95</v>
      </c>
      <c r="C412" t="s">
        <v>73</v>
      </c>
      <c r="D412">
        <v>1.8597962310280342E-2</v>
      </c>
      <c r="E412" t="s">
        <v>56</v>
      </c>
      <c r="G412" t="s">
        <v>125</v>
      </c>
      <c r="H412" t="s">
        <v>73</v>
      </c>
      <c r="I412">
        <v>2.6269065357057839E-2</v>
      </c>
      <c r="J412" t="s">
        <v>56</v>
      </c>
      <c r="L412" t="s">
        <v>153</v>
      </c>
      <c r="M412" t="s">
        <v>73</v>
      </c>
      <c r="N412">
        <v>2.564260997983531E-2</v>
      </c>
      <c r="O412" t="s">
        <v>56</v>
      </c>
    </row>
    <row r="413" spans="2:15" x14ac:dyDescent="0.45">
      <c r="B413" t="s">
        <v>95</v>
      </c>
      <c r="C413" t="s">
        <v>74</v>
      </c>
      <c r="D413">
        <v>0</v>
      </c>
      <c r="E413" t="s">
        <v>56</v>
      </c>
      <c r="G413" t="s">
        <v>125</v>
      </c>
      <c r="H413" t="s">
        <v>74</v>
      </c>
      <c r="I413">
        <v>8.7237006457912145E-2</v>
      </c>
      <c r="J413" t="s">
        <v>56</v>
      </c>
      <c r="L413" t="s">
        <v>153</v>
      </c>
      <c r="M413" t="s">
        <v>74</v>
      </c>
      <c r="N413">
        <v>7.6557308593260737E-2</v>
      </c>
      <c r="O413" t="s">
        <v>56</v>
      </c>
    </row>
    <row r="414" spans="2:15" x14ac:dyDescent="0.45">
      <c r="B414" t="s">
        <v>95</v>
      </c>
      <c r="C414" t="s">
        <v>75</v>
      </c>
      <c r="D414">
        <v>3.1527353922207083E-2</v>
      </c>
      <c r="E414" t="s">
        <v>56</v>
      </c>
      <c r="G414" t="s">
        <v>125</v>
      </c>
      <c r="H414" t="s">
        <v>75</v>
      </c>
      <c r="I414">
        <v>4.2302570056235257E-2</v>
      </c>
      <c r="J414" t="s">
        <v>56</v>
      </c>
      <c r="L414" t="s">
        <v>153</v>
      </c>
      <c r="M414" t="s">
        <v>75</v>
      </c>
      <c r="N414">
        <v>3.8297406617820162E-2</v>
      </c>
      <c r="O414" t="s">
        <v>56</v>
      </c>
    </row>
    <row r="415" spans="2:15" x14ac:dyDescent="0.45">
      <c r="B415" t="s">
        <v>95</v>
      </c>
      <c r="C415" t="s">
        <v>76</v>
      </c>
      <c r="D415">
        <v>6.9115193828070368E-2</v>
      </c>
      <c r="E415" t="s">
        <v>56</v>
      </c>
      <c r="G415" t="s">
        <v>125</v>
      </c>
      <c r="H415" t="s">
        <v>76</v>
      </c>
      <c r="I415">
        <v>3.1835060946333024E-2</v>
      </c>
      <c r="J415" t="s">
        <v>56</v>
      </c>
      <c r="L415" t="s">
        <v>153</v>
      </c>
      <c r="M415" t="s">
        <v>76</v>
      </c>
      <c r="N415">
        <v>2.9388510136544935E-2</v>
      </c>
      <c r="O415" t="s">
        <v>56</v>
      </c>
    </row>
    <row r="416" spans="2:15" x14ac:dyDescent="0.45">
      <c r="B416" t="s">
        <v>95</v>
      </c>
      <c r="C416" t="s">
        <v>77</v>
      </c>
      <c r="D416">
        <v>6.6579554217023926E-2</v>
      </c>
      <c r="E416" t="s">
        <v>56</v>
      </c>
      <c r="G416" t="s">
        <v>125</v>
      </c>
      <c r="H416" t="s">
        <v>77</v>
      </c>
      <c r="I416">
        <v>3.2231230259912161E-2</v>
      </c>
      <c r="J416" t="s">
        <v>56</v>
      </c>
      <c r="L416" t="s">
        <v>153</v>
      </c>
      <c r="M416" t="s">
        <v>77</v>
      </c>
      <c r="N416">
        <v>2.9254017563237075E-2</v>
      </c>
      <c r="O416" t="s">
        <v>56</v>
      </c>
    </row>
    <row r="417" spans="2:15" x14ac:dyDescent="0.45">
      <c r="B417" t="s">
        <v>95</v>
      </c>
      <c r="C417" t="s">
        <v>78</v>
      </c>
      <c r="D417">
        <v>3.9739933764344745E-2</v>
      </c>
      <c r="E417" t="s">
        <v>56</v>
      </c>
      <c r="G417" t="s">
        <v>125</v>
      </c>
      <c r="H417" t="s">
        <v>78</v>
      </c>
      <c r="I417">
        <v>3.2219847926692205E-2</v>
      </c>
      <c r="J417" t="s">
        <v>56</v>
      </c>
      <c r="L417" t="s">
        <v>153</v>
      </c>
      <c r="M417" t="s">
        <v>78</v>
      </c>
      <c r="N417">
        <v>2.9830790091244397E-2</v>
      </c>
      <c r="O417" t="s">
        <v>56</v>
      </c>
    </row>
    <row r="418" spans="2:15" x14ac:dyDescent="0.45">
      <c r="B418" t="s">
        <v>95</v>
      </c>
      <c r="C418" t="s">
        <v>79</v>
      </c>
      <c r="D418">
        <v>1.0011998122781043E-3</v>
      </c>
      <c r="E418" t="s">
        <v>56</v>
      </c>
      <c r="G418" t="s">
        <v>125</v>
      </c>
      <c r="H418" t="s">
        <v>79</v>
      </c>
      <c r="I418">
        <v>3.243180202337094E-2</v>
      </c>
      <c r="J418" t="s">
        <v>56</v>
      </c>
      <c r="L418" t="s">
        <v>153</v>
      </c>
      <c r="M418" t="s">
        <v>79</v>
      </c>
      <c r="N418">
        <v>2.9674132164261374E-2</v>
      </c>
      <c r="O418" t="s">
        <v>56</v>
      </c>
    </row>
    <row r="419" spans="2:15" x14ac:dyDescent="0.45">
      <c r="B419" t="s">
        <v>96</v>
      </c>
      <c r="C419" t="s">
        <v>55</v>
      </c>
      <c r="D419">
        <v>0</v>
      </c>
      <c r="E419" t="s">
        <v>56</v>
      </c>
      <c r="G419" t="s">
        <v>126</v>
      </c>
      <c r="H419" t="s">
        <v>55</v>
      </c>
      <c r="I419">
        <v>0.10068791737879905</v>
      </c>
      <c r="J419" t="s">
        <v>56</v>
      </c>
    </row>
    <row r="420" spans="2:15" x14ac:dyDescent="0.45">
      <c r="B420" t="s">
        <v>96</v>
      </c>
      <c r="C420" t="s">
        <v>57</v>
      </c>
      <c r="D420">
        <v>1.1590576473506546E-2</v>
      </c>
      <c r="E420" t="s">
        <v>56</v>
      </c>
      <c r="G420" t="s">
        <v>126</v>
      </c>
      <c r="H420" t="s">
        <v>57</v>
      </c>
      <c r="I420">
        <v>4.9135992501897152E-2</v>
      </c>
      <c r="J420" t="s">
        <v>56</v>
      </c>
    </row>
    <row r="421" spans="2:15" x14ac:dyDescent="0.45">
      <c r="B421" t="s">
        <v>96</v>
      </c>
      <c r="C421" t="s">
        <v>58</v>
      </c>
      <c r="D421">
        <v>6.1313840787852528E-2</v>
      </c>
      <c r="E421" t="s">
        <v>56</v>
      </c>
      <c r="G421" t="s">
        <v>126</v>
      </c>
      <c r="H421" t="s">
        <v>58</v>
      </c>
      <c r="I421">
        <v>3.3746184115330216E-2</v>
      </c>
      <c r="J421" t="s">
        <v>56</v>
      </c>
    </row>
    <row r="422" spans="2:15" x14ac:dyDescent="0.45">
      <c r="B422" t="s">
        <v>96</v>
      </c>
      <c r="C422" t="s">
        <v>59</v>
      </c>
      <c r="D422">
        <v>6.0640454400908338E-2</v>
      </c>
      <c r="E422" t="s">
        <v>56</v>
      </c>
      <c r="G422" t="s">
        <v>126</v>
      </c>
      <c r="H422" t="s">
        <v>59</v>
      </c>
      <c r="I422">
        <v>3.4215758898950059E-2</v>
      </c>
      <c r="J422" t="s">
        <v>56</v>
      </c>
    </row>
    <row r="423" spans="2:15" x14ac:dyDescent="0.45">
      <c r="B423" t="s">
        <v>96</v>
      </c>
      <c r="C423" t="s">
        <v>60</v>
      </c>
      <c r="D423">
        <v>3.6393820427336937E-2</v>
      </c>
      <c r="E423" t="s">
        <v>56</v>
      </c>
      <c r="G423" t="s">
        <v>126</v>
      </c>
      <c r="H423" t="s">
        <v>60</v>
      </c>
      <c r="I423">
        <v>3.5124670617169361E-2</v>
      </c>
      <c r="J423" t="s">
        <v>56</v>
      </c>
    </row>
    <row r="424" spans="2:15" x14ac:dyDescent="0.45">
      <c r="B424" t="s">
        <v>96</v>
      </c>
      <c r="C424" t="s">
        <v>61</v>
      </c>
      <c r="D424">
        <v>0</v>
      </c>
      <c r="E424" t="s">
        <v>56</v>
      </c>
      <c r="G424" t="s">
        <v>126</v>
      </c>
      <c r="H424" t="s">
        <v>61</v>
      </c>
      <c r="I424">
        <v>3.7669416065072195E-2</v>
      </c>
      <c r="J424" t="s">
        <v>56</v>
      </c>
    </row>
    <row r="425" spans="2:15" x14ac:dyDescent="0.45">
      <c r="B425" t="s">
        <v>96</v>
      </c>
      <c r="C425" t="s">
        <v>62</v>
      </c>
      <c r="D425">
        <v>0</v>
      </c>
      <c r="E425" t="s">
        <v>56</v>
      </c>
      <c r="G425" t="s">
        <v>126</v>
      </c>
      <c r="H425" t="s">
        <v>62</v>
      </c>
      <c r="I425">
        <v>8.7698187256477211E-2</v>
      </c>
      <c r="J425" t="s">
        <v>56</v>
      </c>
    </row>
    <row r="426" spans="2:15" x14ac:dyDescent="0.45">
      <c r="B426" t="s">
        <v>96</v>
      </c>
      <c r="C426" t="s">
        <v>63</v>
      </c>
      <c r="D426">
        <v>4.6795573334561219E-2</v>
      </c>
      <c r="E426" t="s">
        <v>56</v>
      </c>
      <c r="G426" t="s">
        <v>126</v>
      </c>
      <c r="H426" t="s">
        <v>63</v>
      </c>
      <c r="I426">
        <v>4.1607308235680339E-2</v>
      </c>
      <c r="J426" t="s">
        <v>56</v>
      </c>
    </row>
    <row r="427" spans="2:15" x14ac:dyDescent="0.45">
      <c r="B427" t="s">
        <v>96</v>
      </c>
      <c r="C427" t="s">
        <v>64</v>
      </c>
      <c r="D427">
        <v>8.0106402832386167E-2</v>
      </c>
      <c r="E427" t="s">
        <v>56</v>
      </c>
      <c r="G427" t="s">
        <v>126</v>
      </c>
      <c r="H427" t="s">
        <v>64</v>
      </c>
      <c r="I427">
        <v>2.8710072645675044E-2</v>
      </c>
      <c r="J427" t="s">
        <v>56</v>
      </c>
    </row>
    <row r="428" spans="2:15" x14ac:dyDescent="0.45">
      <c r="B428" t="s">
        <v>96</v>
      </c>
      <c r="C428" t="s">
        <v>65</v>
      </c>
      <c r="D428">
        <v>7.9762626896645747E-2</v>
      </c>
      <c r="E428" t="s">
        <v>56</v>
      </c>
      <c r="G428" t="s">
        <v>126</v>
      </c>
      <c r="H428" t="s">
        <v>65</v>
      </c>
      <c r="I428">
        <v>3.1219984290216118E-2</v>
      </c>
      <c r="J428" t="s">
        <v>56</v>
      </c>
    </row>
    <row r="429" spans="2:15" x14ac:dyDescent="0.45">
      <c r="B429" t="s">
        <v>96</v>
      </c>
      <c r="C429" t="s">
        <v>66</v>
      </c>
      <c r="D429">
        <v>6.3125687405812606E-2</v>
      </c>
      <c r="E429" t="s">
        <v>56</v>
      </c>
      <c r="G429" t="s">
        <v>126</v>
      </c>
      <c r="H429" t="s">
        <v>66</v>
      </c>
      <c r="I429">
        <v>3.3719543380841766E-2</v>
      </c>
      <c r="J429" t="s">
        <v>56</v>
      </c>
    </row>
    <row r="430" spans="2:15" x14ac:dyDescent="0.45">
      <c r="B430" t="s">
        <v>96</v>
      </c>
      <c r="C430" t="s">
        <v>67</v>
      </c>
      <c r="D430">
        <v>1.1069303722849469E-2</v>
      </c>
      <c r="E430" t="s">
        <v>56</v>
      </c>
      <c r="G430" t="s">
        <v>126</v>
      </c>
      <c r="H430" t="s">
        <v>67</v>
      </c>
      <c r="I430">
        <v>3.3741465351881252E-2</v>
      </c>
      <c r="J430" t="s">
        <v>56</v>
      </c>
    </row>
    <row r="431" spans="2:15" x14ac:dyDescent="0.45">
      <c r="B431" t="s">
        <v>96</v>
      </c>
      <c r="C431" t="s">
        <v>68</v>
      </c>
      <c r="D431">
        <v>0</v>
      </c>
      <c r="E431" t="s">
        <v>56</v>
      </c>
      <c r="G431" t="s">
        <v>126</v>
      </c>
      <c r="H431" t="s">
        <v>68</v>
      </c>
      <c r="I431">
        <v>6.6947974547976824E-2</v>
      </c>
      <c r="J431" t="s">
        <v>56</v>
      </c>
    </row>
    <row r="432" spans="2:15" x14ac:dyDescent="0.45">
      <c r="B432" t="s">
        <v>96</v>
      </c>
      <c r="C432" t="s">
        <v>69</v>
      </c>
      <c r="D432">
        <v>6.9301740722333874E-2</v>
      </c>
      <c r="E432" t="s">
        <v>56</v>
      </c>
      <c r="G432" t="s">
        <v>126</v>
      </c>
      <c r="H432" t="s">
        <v>69</v>
      </c>
      <c r="I432">
        <v>2.6058674858793839E-2</v>
      </c>
      <c r="J432" t="s">
        <v>56</v>
      </c>
    </row>
    <row r="433" spans="2:10" x14ac:dyDescent="0.45">
      <c r="B433" t="s">
        <v>96</v>
      </c>
      <c r="C433" t="s">
        <v>70</v>
      </c>
      <c r="D433">
        <v>9.6594151013862414E-2</v>
      </c>
      <c r="E433" t="s">
        <v>56</v>
      </c>
      <c r="G433" t="s">
        <v>126</v>
      </c>
      <c r="H433" t="s">
        <v>70</v>
      </c>
      <c r="I433">
        <v>1.7414497671770536E-2</v>
      </c>
      <c r="J433" t="s">
        <v>56</v>
      </c>
    </row>
    <row r="434" spans="2:10" x14ac:dyDescent="0.45">
      <c r="B434" t="s">
        <v>96</v>
      </c>
      <c r="C434" t="s">
        <v>71</v>
      </c>
      <c r="D434">
        <v>9.3150155137128765E-2</v>
      </c>
      <c r="E434" t="s">
        <v>56</v>
      </c>
      <c r="G434" t="s">
        <v>126</v>
      </c>
      <c r="H434" t="s">
        <v>71</v>
      </c>
      <c r="I434">
        <v>2.1703446158008472E-2</v>
      </c>
      <c r="J434" t="s">
        <v>56</v>
      </c>
    </row>
    <row r="435" spans="2:10" x14ac:dyDescent="0.45">
      <c r="B435" t="s">
        <v>96</v>
      </c>
      <c r="C435" t="s">
        <v>72</v>
      </c>
      <c r="D435">
        <v>7.3939828651079134E-2</v>
      </c>
      <c r="E435" t="s">
        <v>56</v>
      </c>
      <c r="G435" t="s">
        <v>126</v>
      </c>
      <c r="H435" t="s">
        <v>72</v>
      </c>
      <c r="I435">
        <v>2.477938995219596E-2</v>
      </c>
      <c r="J435" t="s">
        <v>56</v>
      </c>
    </row>
    <row r="436" spans="2:10" x14ac:dyDescent="0.45">
      <c r="B436" t="s">
        <v>96</v>
      </c>
      <c r="C436" t="s">
        <v>73</v>
      </c>
      <c r="D436">
        <v>2.0997390185471986E-2</v>
      </c>
      <c r="E436" t="s">
        <v>56</v>
      </c>
      <c r="G436" t="s">
        <v>126</v>
      </c>
      <c r="H436" t="s">
        <v>73</v>
      </c>
      <c r="I436">
        <v>2.5671193254497477E-2</v>
      </c>
      <c r="J436" t="s">
        <v>56</v>
      </c>
    </row>
    <row r="437" spans="2:10" x14ac:dyDescent="0.45">
      <c r="B437" t="s">
        <v>96</v>
      </c>
      <c r="C437" t="s">
        <v>74</v>
      </c>
      <c r="D437">
        <v>0</v>
      </c>
      <c r="E437" t="s">
        <v>56</v>
      </c>
      <c r="G437" t="s">
        <v>126</v>
      </c>
      <c r="H437" t="s">
        <v>74</v>
      </c>
      <c r="I437">
        <v>9.1281088032644328E-2</v>
      </c>
      <c r="J437" t="s">
        <v>56</v>
      </c>
    </row>
    <row r="438" spans="2:10" x14ac:dyDescent="0.45">
      <c r="B438" t="s">
        <v>96</v>
      </c>
      <c r="C438" t="s">
        <v>75</v>
      </c>
      <c r="D438">
        <v>2.6469906099910404E-2</v>
      </c>
      <c r="E438" t="s">
        <v>56</v>
      </c>
      <c r="G438" t="s">
        <v>126</v>
      </c>
      <c r="H438" t="s">
        <v>75</v>
      </c>
      <c r="I438">
        <v>4.3237792520770785E-2</v>
      </c>
      <c r="J438" t="s">
        <v>56</v>
      </c>
    </row>
    <row r="439" spans="2:10" x14ac:dyDescent="0.45">
      <c r="B439" t="s">
        <v>96</v>
      </c>
      <c r="C439" t="s">
        <v>76</v>
      </c>
      <c r="D439">
        <v>6.4284154652085299E-2</v>
      </c>
      <c r="E439" t="s">
        <v>56</v>
      </c>
      <c r="G439" t="s">
        <v>126</v>
      </c>
      <c r="H439" t="s">
        <v>76</v>
      </c>
      <c r="I439">
        <v>3.0865382427984926E-2</v>
      </c>
      <c r="J439" t="s">
        <v>56</v>
      </c>
    </row>
    <row r="440" spans="2:10" x14ac:dyDescent="0.45">
      <c r="B440" t="s">
        <v>96</v>
      </c>
      <c r="C440" t="s">
        <v>77</v>
      </c>
      <c r="D440">
        <v>6.223454939158736E-2</v>
      </c>
      <c r="E440" t="s">
        <v>56</v>
      </c>
      <c r="G440" t="s">
        <v>126</v>
      </c>
      <c r="H440" t="s">
        <v>77</v>
      </c>
      <c r="I440">
        <v>3.4387311266094088E-2</v>
      </c>
      <c r="J440" t="s">
        <v>56</v>
      </c>
    </row>
    <row r="441" spans="2:10" x14ac:dyDescent="0.45">
      <c r="B441" t="s">
        <v>96</v>
      </c>
      <c r="C441" t="s">
        <v>78</v>
      </c>
      <c r="D441">
        <v>4.0343182400855819E-2</v>
      </c>
      <c r="E441" t="s">
        <v>56</v>
      </c>
      <c r="G441" t="s">
        <v>126</v>
      </c>
      <c r="H441" t="s">
        <v>78</v>
      </c>
      <c r="I441">
        <v>3.5261107541925081E-2</v>
      </c>
      <c r="J441" t="s">
        <v>56</v>
      </c>
    </row>
    <row r="442" spans="2:10" x14ac:dyDescent="0.45">
      <c r="B442" t="s">
        <v>96</v>
      </c>
      <c r="C442" t="s">
        <v>79</v>
      </c>
      <c r="D442">
        <v>1.886655463826602E-3</v>
      </c>
      <c r="E442" t="s">
        <v>56</v>
      </c>
      <c r="G442" t="s">
        <v>126</v>
      </c>
      <c r="H442" t="s">
        <v>79</v>
      </c>
      <c r="I442">
        <v>3.5115641029352405E-2</v>
      </c>
      <c r="J442" t="s">
        <v>56</v>
      </c>
    </row>
    <row r="443" spans="2:10" x14ac:dyDescent="0.45">
      <c r="B443" t="s">
        <v>97</v>
      </c>
      <c r="C443" t="s">
        <v>55</v>
      </c>
      <c r="D443">
        <v>0</v>
      </c>
      <c r="E443" t="s">
        <v>56</v>
      </c>
      <c r="G443" t="s">
        <v>127</v>
      </c>
      <c r="H443" t="s">
        <v>55</v>
      </c>
      <c r="I443">
        <v>0.1134761832448498</v>
      </c>
      <c r="J443" t="s">
        <v>56</v>
      </c>
    </row>
    <row r="444" spans="2:10" x14ac:dyDescent="0.45">
      <c r="B444" t="s">
        <v>97</v>
      </c>
      <c r="C444" t="s">
        <v>57</v>
      </c>
      <c r="D444">
        <v>7.6524775228222078E-3</v>
      </c>
      <c r="E444" t="s">
        <v>56</v>
      </c>
      <c r="G444" t="s">
        <v>127</v>
      </c>
      <c r="H444" t="s">
        <v>57</v>
      </c>
      <c r="I444">
        <v>5.6771708762737981E-2</v>
      </c>
      <c r="J444" t="s">
        <v>56</v>
      </c>
    </row>
    <row r="445" spans="2:10" x14ac:dyDescent="0.45">
      <c r="B445" t="s">
        <v>97</v>
      </c>
      <c r="C445" t="s">
        <v>58</v>
      </c>
      <c r="D445">
        <v>5.382254547432503E-2</v>
      </c>
      <c r="E445" t="s">
        <v>56</v>
      </c>
      <c r="G445" t="s">
        <v>127</v>
      </c>
      <c r="H445" t="s">
        <v>58</v>
      </c>
      <c r="I445">
        <v>3.7003936123052084E-2</v>
      </c>
      <c r="J445" t="s">
        <v>56</v>
      </c>
    </row>
    <row r="446" spans="2:10" x14ac:dyDescent="0.45">
      <c r="B446" t="s">
        <v>97</v>
      </c>
      <c r="C446" t="s">
        <v>59</v>
      </c>
      <c r="D446">
        <v>5.7086697357302998E-2</v>
      </c>
      <c r="E446" t="s">
        <v>56</v>
      </c>
      <c r="G446" t="s">
        <v>127</v>
      </c>
      <c r="H446" t="s">
        <v>59</v>
      </c>
      <c r="I446">
        <v>3.7808135603967487E-2</v>
      </c>
      <c r="J446" t="s">
        <v>56</v>
      </c>
    </row>
    <row r="447" spans="2:10" x14ac:dyDescent="0.45">
      <c r="B447" t="s">
        <v>97</v>
      </c>
      <c r="C447" t="s">
        <v>60</v>
      </c>
      <c r="D447">
        <v>3.084183912399437E-2</v>
      </c>
      <c r="E447" t="s">
        <v>56</v>
      </c>
      <c r="G447" t="s">
        <v>127</v>
      </c>
      <c r="H447" t="s">
        <v>60</v>
      </c>
      <c r="I447">
        <v>4.0851646569557303E-2</v>
      </c>
      <c r="J447" t="s">
        <v>56</v>
      </c>
    </row>
    <row r="448" spans="2:10" x14ac:dyDescent="0.45">
      <c r="B448" t="s">
        <v>97</v>
      </c>
      <c r="C448" t="s">
        <v>61</v>
      </c>
      <c r="D448">
        <v>0</v>
      </c>
      <c r="E448" t="s">
        <v>56</v>
      </c>
      <c r="G448" t="s">
        <v>127</v>
      </c>
      <c r="H448" t="s">
        <v>61</v>
      </c>
      <c r="I448">
        <v>4.415750352782373E-2</v>
      </c>
      <c r="J448" t="s">
        <v>56</v>
      </c>
    </row>
    <row r="449" spans="2:10" x14ac:dyDescent="0.45">
      <c r="B449" t="s">
        <v>97</v>
      </c>
      <c r="C449" t="s">
        <v>62</v>
      </c>
      <c r="D449">
        <v>0</v>
      </c>
      <c r="E449" t="s">
        <v>56</v>
      </c>
      <c r="G449" t="s">
        <v>127</v>
      </c>
      <c r="H449" t="s">
        <v>62</v>
      </c>
      <c r="I449">
        <v>8.3428372224909203E-2</v>
      </c>
      <c r="J449" t="s">
        <v>56</v>
      </c>
    </row>
    <row r="450" spans="2:10" x14ac:dyDescent="0.45">
      <c r="B450" t="s">
        <v>97</v>
      </c>
      <c r="C450" t="s">
        <v>63</v>
      </c>
      <c r="D450">
        <v>4.1392985480786973E-2</v>
      </c>
      <c r="E450" t="s">
        <v>56</v>
      </c>
      <c r="G450" t="s">
        <v>127</v>
      </c>
      <c r="H450" t="s">
        <v>63</v>
      </c>
      <c r="I450">
        <v>4.0519881080205725E-2</v>
      </c>
      <c r="J450" t="s">
        <v>56</v>
      </c>
    </row>
    <row r="451" spans="2:10" x14ac:dyDescent="0.45">
      <c r="B451" t="s">
        <v>97</v>
      </c>
      <c r="C451" t="s">
        <v>64</v>
      </c>
      <c r="D451">
        <v>8.2399834207730518E-2</v>
      </c>
      <c r="E451" t="s">
        <v>56</v>
      </c>
      <c r="G451" t="s">
        <v>127</v>
      </c>
      <c r="H451" t="s">
        <v>64</v>
      </c>
      <c r="I451">
        <v>2.465447475564057E-2</v>
      </c>
      <c r="J451" t="s">
        <v>56</v>
      </c>
    </row>
    <row r="452" spans="2:10" x14ac:dyDescent="0.45">
      <c r="B452" t="s">
        <v>97</v>
      </c>
      <c r="C452" t="s">
        <v>65</v>
      </c>
      <c r="D452">
        <v>8.1937125103725889E-2</v>
      </c>
      <c r="E452" t="s">
        <v>56</v>
      </c>
      <c r="G452" t="s">
        <v>127</v>
      </c>
      <c r="H452" t="s">
        <v>65</v>
      </c>
      <c r="I452">
        <v>2.6251124928301964E-2</v>
      </c>
      <c r="J452" t="s">
        <v>56</v>
      </c>
    </row>
    <row r="453" spans="2:10" x14ac:dyDescent="0.45">
      <c r="B453" t="s">
        <v>97</v>
      </c>
      <c r="C453" t="s">
        <v>66</v>
      </c>
      <c r="D453">
        <v>5.8426525324518086E-2</v>
      </c>
      <c r="E453" t="s">
        <v>56</v>
      </c>
      <c r="G453" t="s">
        <v>127</v>
      </c>
      <c r="H453" t="s">
        <v>66</v>
      </c>
      <c r="I453">
        <v>2.7730681046473225E-2</v>
      </c>
      <c r="J453" t="s">
        <v>56</v>
      </c>
    </row>
    <row r="454" spans="2:10" x14ac:dyDescent="0.45">
      <c r="B454" t="s">
        <v>97</v>
      </c>
      <c r="C454" t="s">
        <v>67</v>
      </c>
      <c r="D454">
        <v>9.257155122072468E-3</v>
      </c>
      <c r="E454" t="s">
        <v>56</v>
      </c>
      <c r="G454" t="s">
        <v>127</v>
      </c>
      <c r="H454" t="s">
        <v>67</v>
      </c>
      <c r="I454">
        <v>3.0506549294108544E-2</v>
      </c>
      <c r="J454" t="s">
        <v>56</v>
      </c>
    </row>
    <row r="455" spans="2:10" x14ac:dyDescent="0.45">
      <c r="B455" t="s">
        <v>97</v>
      </c>
      <c r="C455" t="s">
        <v>68</v>
      </c>
      <c r="D455">
        <v>0</v>
      </c>
      <c r="E455" t="s">
        <v>56</v>
      </c>
      <c r="G455" t="s">
        <v>127</v>
      </c>
      <c r="H455" t="s">
        <v>68</v>
      </c>
      <c r="I455">
        <v>5.174316396164208E-2</v>
      </c>
      <c r="J455" t="s">
        <v>56</v>
      </c>
    </row>
    <row r="456" spans="2:10" x14ac:dyDescent="0.45">
      <c r="B456" t="s">
        <v>97</v>
      </c>
      <c r="C456" t="s">
        <v>69</v>
      </c>
      <c r="D456">
        <v>7.460913605060987E-2</v>
      </c>
      <c r="E456" t="s">
        <v>56</v>
      </c>
      <c r="G456" t="s">
        <v>127</v>
      </c>
      <c r="H456" t="s">
        <v>69</v>
      </c>
      <c r="I456">
        <v>1.7049363642735862E-2</v>
      </c>
      <c r="J456" t="s">
        <v>56</v>
      </c>
    </row>
    <row r="457" spans="2:10" x14ac:dyDescent="0.45">
      <c r="B457" t="s">
        <v>97</v>
      </c>
      <c r="C457" t="s">
        <v>70</v>
      </c>
      <c r="D457">
        <v>0.10635764236954354</v>
      </c>
      <c r="E457" t="s">
        <v>56</v>
      </c>
      <c r="G457" t="s">
        <v>127</v>
      </c>
      <c r="H457" t="s">
        <v>70</v>
      </c>
      <c r="I457">
        <v>1.1316663120362822E-2</v>
      </c>
      <c r="J457" t="s">
        <v>56</v>
      </c>
    </row>
    <row r="458" spans="2:10" x14ac:dyDescent="0.45">
      <c r="B458" t="s">
        <v>97</v>
      </c>
      <c r="C458" t="s">
        <v>71</v>
      </c>
      <c r="D458">
        <v>0.10490146029528834</v>
      </c>
      <c r="E458" t="s">
        <v>56</v>
      </c>
      <c r="G458" t="s">
        <v>127</v>
      </c>
      <c r="H458" t="s">
        <v>71</v>
      </c>
      <c r="I458">
        <v>1.4674497703637034E-2</v>
      </c>
      <c r="J458" t="s">
        <v>56</v>
      </c>
    </row>
    <row r="459" spans="2:10" x14ac:dyDescent="0.45">
      <c r="B459" t="s">
        <v>97</v>
      </c>
      <c r="C459" t="s">
        <v>72</v>
      </c>
      <c r="D459">
        <v>8.2246835366669338E-2</v>
      </c>
      <c r="E459" t="s">
        <v>56</v>
      </c>
      <c r="G459" t="s">
        <v>127</v>
      </c>
      <c r="H459" t="s">
        <v>72</v>
      </c>
      <c r="I459">
        <v>1.7414538401725535E-2</v>
      </c>
      <c r="J459" t="s">
        <v>56</v>
      </c>
    </row>
    <row r="460" spans="2:10" x14ac:dyDescent="0.45">
      <c r="B460" t="s">
        <v>97</v>
      </c>
      <c r="C460" t="s">
        <v>73</v>
      </c>
      <c r="D460">
        <v>2.3481227679107135E-2</v>
      </c>
      <c r="E460" t="s">
        <v>56</v>
      </c>
      <c r="G460" t="s">
        <v>127</v>
      </c>
      <c r="H460" t="s">
        <v>73</v>
      </c>
      <c r="I460">
        <v>2.1565013020696994E-2</v>
      </c>
      <c r="J460" t="s">
        <v>56</v>
      </c>
    </row>
    <row r="461" spans="2:10" x14ac:dyDescent="0.45">
      <c r="B461" t="s">
        <v>97</v>
      </c>
      <c r="C461" t="s">
        <v>74</v>
      </c>
      <c r="D461">
        <v>0</v>
      </c>
      <c r="E461" t="s">
        <v>56</v>
      </c>
      <c r="G461" t="s">
        <v>127</v>
      </c>
      <c r="H461" t="s">
        <v>74</v>
      </c>
      <c r="I461">
        <v>0.10939318019108626</v>
      </c>
      <c r="J461" t="s">
        <v>56</v>
      </c>
    </row>
    <row r="462" spans="2:10" x14ac:dyDescent="0.45">
      <c r="B462" t="s">
        <v>97</v>
      </c>
      <c r="C462" t="s">
        <v>75</v>
      </c>
      <c r="D462">
        <v>1.9289092897502937E-2</v>
      </c>
      <c r="E462" t="s">
        <v>56</v>
      </c>
      <c r="G462" t="s">
        <v>127</v>
      </c>
      <c r="H462" t="s">
        <v>75</v>
      </c>
      <c r="I462">
        <v>5.129450105709147E-2</v>
      </c>
      <c r="J462" t="s">
        <v>56</v>
      </c>
    </row>
    <row r="463" spans="2:10" x14ac:dyDescent="0.45">
      <c r="B463" t="s">
        <v>97</v>
      </c>
      <c r="C463" t="s">
        <v>76</v>
      </c>
      <c r="D463">
        <v>6.1353669485092813E-2</v>
      </c>
      <c r="E463" t="s">
        <v>56</v>
      </c>
      <c r="G463" t="s">
        <v>127</v>
      </c>
      <c r="H463" t="s">
        <v>76</v>
      </c>
      <c r="I463">
        <v>3.1856877407356557E-2</v>
      </c>
      <c r="J463" t="s">
        <v>56</v>
      </c>
    </row>
    <row r="464" spans="2:10" x14ac:dyDescent="0.45">
      <c r="B464" t="s">
        <v>97</v>
      </c>
      <c r="C464" t="s">
        <v>77</v>
      </c>
      <c r="D464">
        <v>6.4805929103940452E-2</v>
      </c>
      <c r="E464" t="s">
        <v>56</v>
      </c>
      <c r="G464" t="s">
        <v>127</v>
      </c>
      <c r="H464" t="s">
        <v>77</v>
      </c>
      <c r="I464">
        <v>3.4659493734964159E-2</v>
      </c>
      <c r="J464" t="s">
        <v>56</v>
      </c>
    </row>
    <row r="465" spans="2:10" x14ac:dyDescent="0.45">
      <c r="B465" t="s">
        <v>97</v>
      </c>
      <c r="C465" t="s">
        <v>78</v>
      </c>
      <c r="D465">
        <v>3.8373638277286362E-2</v>
      </c>
      <c r="E465" t="s">
        <v>56</v>
      </c>
      <c r="G465" t="s">
        <v>127</v>
      </c>
      <c r="H465" t="s">
        <v>78</v>
      </c>
      <c r="I465">
        <v>3.6698656421170761E-2</v>
      </c>
      <c r="J465" t="s">
        <v>56</v>
      </c>
    </row>
    <row r="466" spans="2:10" x14ac:dyDescent="0.45">
      <c r="B466" t="s">
        <v>97</v>
      </c>
      <c r="C466" t="s">
        <v>79</v>
      </c>
      <c r="D466">
        <v>1.7641837576820335E-3</v>
      </c>
      <c r="E466" t="s">
        <v>56</v>
      </c>
      <c r="G466" t="s">
        <v>127</v>
      </c>
      <c r="H466" t="s">
        <v>79</v>
      </c>
      <c r="I466">
        <v>3.9173854175903917E-2</v>
      </c>
      <c r="J466" t="s">
        <v>56</v>
      </c>
    </row>
    <row r="467" spans="2:10" x14ac:dyDescent="0.45">
      <c r="B467" t="s">
        <v>98</v>
      </c>
      <c r="C467" t="s">
        <v>55</v>
      </c>
      <c r="D467">
        <v>0</v>
      </c>
      <c r="E467" t="s">
        <v>56</v>
      </c>
      <c r="G467" t="s">
        <v>128</v>
      </c>
      <c r="H467" t="s">
        <v>55</v>
      </c>
      <c r="I467">
        <v>0.10623339435259305</v>
      </c>
      <c r="J467" t="s">
        <v>56</v>
      </c>
    </row>
    <row r="468" spans="2:10" x14ac:dyDescent="0.45">
      <c r="B468" t="s">
        <v>98</v>
      </c>
      <c r="C468" t="s">
        <v>57</v>
      </c>
      <c r="D468">
        <v>8.9327275028672892E-3</v>
      </c>
      <c r="E468" t="s">
        <v>56</v>
      </c>
      <c r="G468" t="s">
        <v>128</v>
      </c>
      <c r="H468" t="s">
        <v>57</v>
      </c>
      <c r="I468">
        <v>5.286359901567577E-2</v>
      </c>
      <c r="J468" t="s">
        <v>56</v>
      </c>
    </row>
    <row r="469" spans="2:10" x14ac:dyDescent="0.45">
      <c r="B469" t="s">
        <v>98</v>
      </c>
      <c r="C469" t="s">
        <v>58</v>
      </c>
      <c r="D469">
        <v>5.8105693734816666E-2</v>
      </c>
      <c r="E469" t="s">
        <v>56</v>
      </c>
      <c r="G469" t="s">
        <v>128</v>
      </c>
      <c r="H469" t="s">
        <v>58</v>
      </c>
      <c r="I469">
        <v>3.4020324620054408E-2</v>
      </c>
      <c r="J469" t="s">
        <v>56</v>
      </c>
    </row>
    <row r="470" spans="2:10" x14ac:dyDescent="0.45">
      <c r="B470" t="s">
        <v>98</v>
      </c>
      <c r="C470" t="s">
        <v>59</v>
      </c>
      <c r="D470">
        <v>6.1890055489465697E-2</v>
      </c>
      <c r="E470" t="s">
        <v>56</v>
      </c>
      <c r="G470" t="s">
        <v>128</v>
      </c>
      <c r="H470" t="s">
        <v>59</v>
      </c>
      <c r="I470">
        <v>3.3083504424591327E-2</v>
      </c>
      <c r="J470" t="s">
        <v>56</v>
      </c>
    </row>
    <row r="471" spans="2:10" x14ac:dyDescent="0.45">
      <c r="B471" t="s">
        <v>98</v>
      </c>
      <c r="C471" t="s">
        <v>60</v>
      </c>
      <c r="D471">
        <v>3.4667204062209599E-2</v>
      </c>
      <c r="E471" t="s">
        <v>56</v>
      </c>
      <c r="G471" t="s">
        <v>128</v>
      </c>
      <c r="H471" t="s">
        <v>60</v>
      </c>
      <c r="I471">
        <v>3.696390622617262E-2</v>
      </c>
      <c r="J471" t="s">
        <v>56</v>
      </c>
    </row>
    <row r="472" spans="2:10" x14ac:dyDescent="0.45">
      <c r="B472" t="s">
        <v>98</v>
      </c>
      <c r="C472" t="s">
        <v>61</v>
      </c>
      <c r="D472">
        <v>0</v>
      </c>
      <c r="E472" t="s">
        <v>56</v>
      </c>
      <c r="G472" t="s">
        <v>128</v>
      </c>
      <c r="H472" t="s">
        <v>61</v>
      </c>
      <c r="I472">
        <v>4.0797764575109807E-2</v>
      </c>
      <c r="J472" t="s">
        <v>56</v>
      </c>
    </row>
    <row r="473" spans="2:10" x14ac:dyDescent="0.45">
      <c r="B473" t="s">
        <v>98</v>
      </c>
      <c r="C473" t="s">
        <v>62</v>
      </c>
      <c r="D473">
        <v>0</v>
      </c>
      <c r="E473" t="s">
        <v>56</v>
      </c>
      <c r="G473" t="s">
        <v>128</v>
      </c>
      <c r="H473" t="s">
        <v>62</v>
      </c>
      <c r="I473">
        <v>9.0656753667166995E-2</v>
      </c>
      <c r="J473" t="s">
        <v>56</v>
      </c>
    </row>
    <row r="474" spans="2:10" x14ac:dyDescent="0.45">
      <c r="B474" t="s">
        <v>98</v>
      </c>
      <c r="C474" t="s">
        <v>63</v>
      </c>
      <c r="D474">
        <v>3.948887960992721E-2</v>
      </c>
      <c r="E474" t="s">
        <v>56</v>
      </c>
      <c r="G474" t="s">
        <v>128</v>
      </c>
      <c r="H474" t="s">
        <v>63</v>
      </c>
      <c r="I474">
        <v>4.3517844759142915E-2</v>
      </c>
      <c r="J474" t="s">
        <v>56</v>
      </c>
    </row>
    <row r="475" spans="2:10" x14ac:dyDescent="0.45">
      <c r="B475" t="s">
        <v>98</v>
      </c>
      <c r="C475" t="s">
        <v>64</v>
      </c>
      <c r="D475">
        <v>8.2851459062851796E-2</v>
      </c>
      <c r="E475" t="s">
        <v>56</v>
      </c>
      <c r="G475" t="s">
        <v>128</v>
      </c>
      <c r="H475" t="s">
        <v>64</v>
      </c>
      <c r="I475">
        <v>2.5275488953390116E-2</v>
      </c>
      <c r="J475" t="s">
        <v>56</v>
      </c>
    </row>
    <row r="476" spans="2:10" x14ac:dyDescent="0.45">
      <c r="B476" t="s">
        <v>98</v>
      </c>
      <c r="C476" t="s">
        <v>65</v>
      </c>
      <c r="D476">
        <v>8.448569141249479E-2</v>
      </c>
      <c r="E476" t="s">
        <v>56</v>
      </c>
      <c r="G476" t="s">
        <v>128</v>
      </c>
      <c r="H476" t="s">
        <v>65</v>
      </c>
      <c r="I476">
        <v>2.7065970310623584E-2</v>
      </c>
      <c r="J476" t="s">
        <v>56</v>
      </c>
    </row>
    <row r="477" spans="2:10" x14ac:dyDescent="0.45">
      <c r="B477" t="s">
        <v>98</v>
      </c>
      <c r="C477" t="s">
        <v>66</v>
      </c>
      <c r="D477">
        <v>6.0645792042572602E-2</v>
      </c>
      <c r="E477" t="s">
        <v>56</v>
      </c>
      <c r="G477" t="s">
        <v>128</v>
      </c>
      <c r="H477" t="s">
        <v>66</v>
      </c>
      <c r="I477">
        <v>2.8886212131384984E-2</v>
      </c>
      <c r="J477" t="s">
        <v>56</v>
      </c>
    </row>
    <row r="478" spans="2:10" x14ac:dyDescent="0.45">
      <c r="B478" t="s">
        <v>98</v>
      </c>
      <c r="C478" t="s">
        <v>67</v>
      </c>
      <c r="D478">
        <v>9.8295672761642607E-3</v>
      </c>
      <c r="E478" t="s">
        <v>56</v>
      </c>
      <c r="G478" t="s">
        <v>128</v>
      </c>
      <c r="H478" t="s">
        <v>67</v>
      </c>
      <c r="I478">
        <v>3.1516120930445118E-2</v>
      </c>
      <c r="J478" t="s">
        <v>56</v>
      </c>
    </row>
    <row r="479" spans="2:10" x14ac:dyDescent="0.45">
      <c r="B479" t="s">
        <v>98</v>
      </c>
      <c r="C479" t="s">
        <v>68</v>
      </c>
      <c r="D479">
        <v>0</v>
      </c>
      <c r="E479" t="s">
        <v>56</v>
      </c>
      <c r="G479" t="s">
        <v>128</v>
      </c>
      <c r="H479" t="s">
        <v>68</v>
      </c>
      <c r="I479">
        <v>6.6710301032072289E-2</v>
      </c>
      <c r="J479" t="s">
        <v>56</v>
      </c>
    </row>
    <row r="480" spans="2:10" x14ac:dyDescent="0.45">
      <c r="B480" t="s">
        <v>98</v>
      </c>
      <c r="C480" t="s">
        <v>69</v>
      </c>
      <c r="D480">
        <v>6.8754111856508079E-2</v>
      </c>
      <c r="E480" t="s">
        <v>56</v>
      </c>
      <c r="G480" t="s">
        <v>128</v>
      </c>
      <c r="H480" t="s">
        <v>69</v>
      </c>
      <c r="I480">
        <v>2.3432692256781143E-2</v>
      </c>
      <c r="J480" t="s">
        <v>56</v>
      </c>
    </row>
    <row r="481" spans="2:10" x14ac:dyDescent="0.45">
      <c r="B481" t="s">
        <v>98</v>
      </c>
      <c r="C481" t="s">
        <v>70</v>
      </c>
      <c r="D481">
        <v>0.10116853517455934</v>
      </c>
      <c r="E481" t="s">
        <v>56</v>
      </c>
      <c r="G481" t="s">
        <v>128</v>
      </c>
      <c r="H481" t="s">
        <v>70</v>
      </c>
      <c r="I481">
        <v>1.3950800254014616E-2</v>
      </c>
      <c r="J481" t="s">
        <v>56</v>
      </c>
    </row>
    <row r="482" spans="2:10" x14ac:dyDescent="0.45">
      <c r="B482" t="s">
        <v>98</v>
      </c>
      <c r="C482" t="s">
        <v>71</v>
      </c>
      <c r="D482">
        <v>9.7869682321715543E-2</v>
      </c>
      <c r="E482" t="s">
        <v>56</v>
      </c>
      <c r="G482" t="s">
        <v>128</v>
      </c>
      <c r="H482" t="s">
        <v>71</v>
      </c>
      <c r="I482">
        <v>1.6820776258956172E-2</v>
      </c>
      <c r="J482" t="s">
        <v>56</v>
      </c>
    </row>
    <row r="483" spans="2:10" x14ac:dyDescent="0.45">
      <c r="B483" t="s">
        <v>98</v>
      </c>
      <c r="C483" t="s">
        <v>72</v>
      </c>
      <c r="D483">
        <v>7.7204931513801672E-2</v>
      </c>
      <c r="E483" t="s">
        <v>56</v>
      </c>
      <c r="G483" t="s">
        <v>128</v>
      </c>
      <c r="H483" t="s">
        <v>72</v>
      </c>
      <c r="I483">
        <v>1.7621172499928135E-2</v>
      </c>
      <c r="J483" t="s">
        <v>56</v>
      </c>
    </row>
    <row r="484" spans="2:10" x14ac:dyDescent="0.45">
      <c r="B484" t="s">
        <v>98</v>
      </c>
      <c r="C484" t="s">
        <v>73</v>
      </c>
      <c r="D484">
        <v>2.2459694292563302E-2</v>
      </c>
      <c r="E484" t="s">
        <v>56</v>
      </c>
      <c r="G484" t="s">
        <v>128</v>
      </c>
      <c r="H484" t="s">
        <v>73</v>
      </c>
      <c r="I484">
        <v>2.0708703230421087E-2</v>
      </c>
      <c r="J484" t="s">
        <v>56</v>
      </c>
    </row>
    <row r="485" spans="2:10" x14ac:dyDescent="0.45">
      <c r="B485" t="s">
        <v>98</v>
      </c>
      <c r="C485" t="s">
        <v>74</v>
      </c>
      <c r="D485">
        <v>0</v>
      </c>
      <c r="E485" t="s">
        <v>56</v>
      </c>
      <c r="G485" t="s">
        <v>128</v>
      </c>
      <c r="H485" t="s">
        <v>74</v>
      </c>
      <c r="I485">
        <v>0.10465727051213157</v>
      </c>
      <c r="J485" t="s">
        <v>56</v>
      </c>
    </row>
    <row r="486" spans="2:10" x14ac:dyDescent="0.45">
      <c r="B486" t="s">
        <v>98</v>
      </c>
      <c r="C486" t="s">
        <v>75</v>
      </c>
      <c r="D486">
        <v>2.0782680895731258E-2</v>
      </c>
      <c r="E486" t="s">
        <v>56</v>
      </c>
      <c r="G486" t="s">
        <v>128</v>
      </c>
      <c r="H486" t="s">
        <v>75</v>
      </c>
      <c r="I486">
        <v>4.7783750288964519E-2</v>
      </c>
      <c r="J486" t="s">
        <v>56</v>
      </c>
    </row>
    <row r="487" spans="2:10" x14ac:dyDescent="0.45">
      <c r="B487" t="s">
        <v>98</v>
      </c>
      <c r="C487" t="s">
        <v>76</v>
      </c>
      <c r="D487">
        <v>6.3445506819908806E-2</v>
      </c>
      <c r="E487" t="s">
        <v>56</v>
      </c>
      <c r="G487" t="s">
        <v>128</v>
      </c>
      <c r="H487" t="s">
        <v>76</v>
      </c>
      <c r="I487">
        <v>3.0177104612275105E-2</v>
      </c>
      <c r="J487" t="s">
        <v>56</v>
      </c>
    </row>
    <row r="488" spans="2:10" x14ac:dyDescent="0.45">
      <c r="B488" t="s">
        <v>98</v>
      </c>
      <c r="C488" t="s">
        <v>77</v>
      </c>
      <c r="D488">
        <v>6.552929645250781E-2</v>
      </c>
      <c r="E488" t="s">
        <v>56</v>
      </c>
      <c r="G488" t="s">
        <v>128</v>
      </c>
      <c r="H488" t="s">
        <v>77</v>
      </c>
      <c r="I488">
        <v>3.2508545295245508E-2</v>
      </c>
      <c r="J488" t="s">
        <v>56</v>
      </c>
    </row>
    <row r="489" spans="2:10" x14ac:dyDescent="0.45">
      <c r="B489" t="s">
        <v>98</v>
      </c>
      <c r="C489" t="s">
        <v>78</v>
      </c>
      <c r="D489">
        <v>4.0203873159083151E-2</v>
      </c>
      <c r="E489" t="s">
        <v>56</v>
      </c>
      <c r="G489" t="s">
        <v>128</v>
      </c>
      <c r="H489" t="s">
        <v>78</v>
      </c>
      <c r="I489">
        <v>3.4785536755076646E-2</v>
      </c>
      <c r="J489" t="s">
        <v>56</v>
      </c>
    </row>
    <row r="490" spans="2:10" x14ac:dyDescent="0.45">
      <c r="B490" t="s">
        <v>98</v>
      </c>
      <c r="C490" t="s">
        <v>79</v>
      </c>
      <c r="D490">
        <v>1.6846173202511004E-3</v>
      </c>
      <c r="E490" t="s">
        <v>56</v>
      </c>
      <c r="G490" t="s">
        <v>128</v>
      </c>
      <c r="H490" t="s">
        <v>79</v>
      </c>
      <c r="I490">
        <v>3.9962463037781733E-2</v>
      </c>
      <c r="J490" t="s">
        <v>56</v>
      </c>
    </row>
    <row r="491" spans="2:10" x14ac:dyDescent="0.45">
      <c r="B491" t="s">
        <v>99</v>
      </c>
      <c r="C491" t="s">
        <v>55</v>
      </c>
      <c r="D491">
        <v>0</v>
      </c>
      <c r="E491" t="s">
        <v>56</v>
      </c>
      <c r="G491" t="s">
        <v>129</v>
      </c>
      <c r="H491" t="s">
        <v>55</v>
      </c>
      <c r="I491">
        <v>0.10552507572312687</v>
      </c>
      <c r="J491" t="s">
        <v>56</v>
      </c>
    </row>
    <row r="492" spans="2:10" x14ac:dyDescent="0.45">
      <c r="B492" t="s">
        <v>99</v>
      </c>
      <c r="C492" t="s">
        <v>57</v>
      </c>
      <c r="D492">
        <v>5.789713247083818E-3</v>
      </c>
      <c r="E492" t="s">
        <v>56</v>
      </c>
      <c r="G492" t="s">
        <v>129</v>
      </c>
      <c r="H492" t="s">
        <v>57</v>
      </c>
      <c r="I492">
        <v>5.091668767403916E-2</v>
      </c>
      <c r="J492" t="s">
        <v>56</v>
      </c>
    </row>
    <row r="493" spans="2:10" x14ac:dyDescent="0.45">
      <c r="B493" t="s">
        <v>99</v>
      </c>
      <c r="C493" t="s">
        <v>58</v>
      </c>
      <c r="D493">
        <v>4.8048664439486376E-2</v>
      </c>
      <c r="E493" t="s">
        <v>56</v>
      </c>
      <c r="G493" t="s">
        <v>129</v>
      </c>
      <c r="H493" t="s">
        <v>58</v>
      </c>
      <c r="I493">
        <v>3.5737569817303479E-2</v>
      </c>
      <c r="J493" t="s">
        <v>56</v>
      </c>
    </row>
    <row r="494" spans="2:10" x14ac:dyDescent="0.45">
      <c r="B494" t="s">
        <v>99</v>
      </c>
      <c r="C494" t="s">
        <v>59</v>
      </c>
      <c r="D494">
        <v>5.6037112101264712E-2</v>
      </c>
      <c r="E494" t="s">
        <v>56</v>
      </c>
      <c r="G494" t="s">
        <v>129</v>
      </c>
      <c r="H494" t="s">
        <v>59</v>
      </c>
      <c r="I494">
        <v>3.8093312635473664E-2</v>
      </c>
      <c r="J494" t="s">
        <v>56</v>
      </c>
    </row>
    <row r="495" spans="2:10" x14ac:dyDescent="0.45">
      <c r="B495" t="s">
        <v>99</v>
      </c>
      <c r="C495" t="s">
        <v>60</v>
      </c>
      <c r="D495">
        <v>3.6601124103245418E-2</v>
      </c>
      <c r="E495" t="s">
        <v>56</v>
      </c>
      <c r="G495" t="s">
        <v>129</v>
      </c>
      <c r="H495" t="s">
        <v>60</v>
      </c>
      <c r="I495">
        <v>4.06930153996733E-2</v>
      </c>
      <c r="J495" t="s">
        <v>56</v>
      </c>
    </row>
    <row r="496" spans="2:10" x14ac:dyDescent="0.45">
      <c r="B496" t="s">
        <v>99</v>
      </c>
      <c r="C496" t="s">
        <v>61</v>
      </c>
      <c r="D496">
        <v>1.2124215547834597E-4</v>
      </c>
      <c r="E496" t="s">
        <v>56</v>
      </c>
      <c r="G496" t="s">
        <v>129</v>
      </c>
      <c r="H496" t="s">
        <v>61</v>
      </c>
      <c r="I496">
        <v>4.5826276243633876E-2</v>
      </c>
      <c r="J496" t="s">
        <v>56</v>
      </c>
    </row>
    <row r="497" spans="2:10" x14ac:dyDescent="0.45">
      <c r="B497" t="s">
        <v>99</v>
      </c>
      <c r="C497" t="s">
        <v>62</v>
      </c>
      <c r="D497">
        <v>0</v>
      </c>
      <c r="E497" t="s">
        <v>56</v>
      </c>
      <c r="G497" t="s">
        <v>129</v>
      </c>
      <c r="H497" t="s">
        <v>62</v>
      </c>
      <c r="I497">
        <v>7.1377421777994526E-2</v>
      </c>
      <c r="J497" t="s">
        <v>56</v>
      </c>
    </row>
    <row r="498" spans="2:10" x14ac:dyDescent="0.45">
      <c r="B498" t="s">
        <v>99</v>
      </c>
      <c r="C498" t="s">
        <v>63</v>
      </c>
      <c r="D498">
        <v>3.6895128525248594E-2</v>
      </c>
      <c r="E498" t="s">
        <v>56</v>
      </c>
      <c r="G498" t="s">
        <v>129</v>
      </c>
      <c r="H498" t="s">
        <v>63</v>
      </c>
      <c r="I498">
        <v>3.4355144253102099E-2</v>
      </c>
      <c r="J498" t="s">
        <v>56</v>
      </c>
    </row>
    <row r="499" spans="2:10" x14ac:dyDescent="0.45">
      <c r="B499" t="s">
        <v>99</v>
      </c>
      <c r="C499" t="s">
        <v>64</v>
      </c>
      <c r="D499">
        <v>8.0677689872089925E-2</v>
      </c>
      <c r="E499" t="s">
        <v>56</v>
      </c>
      <c r="G499" t="s">
        <v>129</v>
      </c>
      <c r="H499" t="s">
        <v>64</v>
      </c>
      <c r="I499">
        <v>2.365878735346345E-2</v>
      </c>
      <c r="J499" t="s">
        <v>56</v>
      </c>
    </row>
    <row r="500" spans="2:10" x14ac:dyDescent="0.45">
      <c r="B500" t="s">
        <v>99</v>
      </c>
      <c r="C500" t="s">
        <v>65</v>
      </c>
      <c r="D500">
        <v>8.4949585906707717E-2</v>
      </c>
      <c r="E500" t="s">
        <v>56</v>
      </c>
      <c r="G500" t="s">
        <v>129</v>
      </c>
      <c r="H500" t="s">
        <v>65</v>
      </c>
      <c r="I500">
        <v>2.8770971017380284E-2</v>
      </c>
      <c r="J500" t="s">
        <v>56</v>
      </c>
    </row>
    <row r="501" spans="2:10" x14ac:dyDescent="0.45">
      <c r="B501" t="s">
        <v>99</v>
      </c>
      <c r="C501" t="s">
        <v>66</v>
      </c>
      <c r="D501">
        <v>6.4754239281799172E-2</v>
      </c>
      <c r="E501" t="s">
        <v>56</v>
      </c>
      <c r="G501" t="s">
        <v>129</v>
      </c>
      <c r="H501" t="s">
        <v>66</v>
      </c>
      <c r="I501">
        <v>2.9360451718271705E-2</v>
      </c>
      <c r="J501" t="s">
        <v>56</v>
      </c>
    </row>
    <row r="502" spans="2:10" x14ac:dyDescent="0.45">
      <c r="B502" t="s">
        <v>99</v>
      </c>
      <c r="C502" t="s">
        <v>67</v>
      </c>
      <c r="D502">
        <v>1.507454478807093E-2</v>
      </c>
      <c r="E502" t="s">
        <v>56</v>
      </c>
      <c r="G502" t="s">
        <v>129</v>
      </c>
      <c r="H502" t="s">
        <v>67</v>
      </c>
      <c r="I502">
        <v>2.7062430979135819E-2</v>
      </c>
      <c r="J502" t="s">
        <v>56</v>
      </c>
    </row>
    <row r="503" spans="2:10" x14ac:dyDescent="0.45">
      <c r="B503" t="s">
        <v>99</v>
      </c>
      <c r="C503" t="s">
        <v>68</v>
      </c>
      <c r="D503">
        <v>0</v>
      </c>
      <c r="E503" t="s">
        <v>56</v>
      </c>
      <c r="G503" t="s">
        <v>129</v>
      </c>
      <c r="H503" t="s">
        <v>68</v>
      </c>
      <c r="I503">
        <v>4.5335169337199631E-2</v>
      </c>
      <c r="J503" t="s">
        <v>56</v>
      </c>
    </row>
    <row r="504" spans="2:10" x14ac:dyDescent="0.45">
      <c r="B504" t="s">
        <v>99</v>
      </c>
      <c r="C504" t="s">
        <v>69</v>
      </c>
      <c r="D504">
        <v>6.433030431153311E-2</v>
      </c>
      <c r="E504" t="s">
        <v>56</v>
      </c>
      <c r="G504" t="s">
        <v>129</v>
      </c>
      <c r="H504" t="s">
        <v>69</v>
      </c>
      <c r="I504">
        <v>1.439552711919171E-2</v>
      </c>
      <c r="J504" t="s">
        <v>56</v>
      </c>
    </row>
    <row r="505" spans="2:10" x14ac:dyDescent="0.45">
      <c r="B505" t="s">
        <v>99</v>
      </c>
      <c r="C505" t="s">
        <v>70</v>
      </c>
      <c r="D505">
        <v>0.10229334331603447</v>
      </c>
      <c r="E505" t="s">
        <v>56</v>
      </c>
      <c r="G505" t="s">
        <v>129</v>
      </c>
      <c r="H505" t="s">
        <v>70</v>
      </c>
      <c r="I505">
        <v>1.3225500003125962E-2</v>
      </c>
      <c r="J505" t="s">
        <v>56</v>
      </c>
    </row>
    <row r="506" spans="2:10" x14ac:dyDescent="0.45">
      <c r="B506" t="s">
        <v>99</v>
      </c>
      <c r="C506" t="s">
        <v>71</v>
      </c>
      <c r="D506">
        <v>0.10445212339321248</v>
      </c>
      <c r="E506" t="s">
        <v>56</v>
      </c>
      <c r="G506" t="s">
        <v>129</v>
      </c>
      <c r="H506" t="s">
        <v>71</v>
      </c>
      <c r="I506">
        <v>1.9416754565893909E-2</v>
      </c>
      <c r="J506" t="s">
        <v>56</v>
      </c>
    </row>
    <row r="507" spans="2:10" x14ac:dyDescent="0.45">
      <c r="B507" t="s">
        <v>99</v>
      </c>
      <c r="C507" t="s">
        <v>72</v>
      </c>
      <c r="D507">
        <v>8.7011811425679347E-2</v>
      </c>
      <c r="E507" t="s">
        <v>56</v>
      </c>
      <c r="G507" t="s">
        <v>129</v>
      </c>
      <c r="H507" t="s">
        <v>72</v>
      </c>
      <c r="I507">
        <v>2.022901279887172E-2</v>
      </c>
      <c r="J507" t="s">
        <v>56</v>
      </c>
    </row>
    <row r="508" spans="2:10" x14ac:dyDescent="0.45">
      <c r="B508" t="s">
        <v>99</v>
      </c>
      <c r="C508" t="s">
        <v>73</v>
      </c>
      <c r="D508">
        <v>2.7992745014335789E-2</v>
      </c>
      <c r="E508" t="s">
        <v>56</v>
      </c>
      <c r="G508" t="s">
        <v>129</v>
      </c>
      <c r="H508" t="s">
        <v>73</v>
      </c>
      <c r="I508">
        <v>2.1238754857036773E-2</v>
      </c>
      <c r="J508" t="s">
        <v>56</v>
      </c>
    </row>
    <row r="509" spans="2:10" x14ac:dyDescent="0.45">
      <c r="B509" t="s">
        <v>99</v>
      </c>
      <c r="C509" t="s">
        <v>74</v>
      </c>
      <c r="D509">
        <v>0</v>
      </c>
      <c r="E509" t="s">
        <v>56</v>
      </c>
      <c r="G509" t="s">
        <v>129</v>
      </c>
      <c r="H509" t="s">
        <v>74</v>
      </c>
      <c r="I509">
        <v>0.10992929754267546</v>
      </c>
      <c r="J509" t="s">
        <v>56</v>
      </c>
    </row>
    <row r="510" spans="2:10" x14ac:dyDescent="0.45">
      <c r="B510" t="s">
        <v>99</v>
      </c>
      <c r="C510" t="s">
        <v>75</v>
      </c>
      <c r="D510">
        <v>1.8154698579802852E-2</v>
      </c>
      <c r="E510" t="s">
        <v>56</v>
      </c>
      <c r="G510" t="s">
        <v>129</v>
      </c>
      <c r="H510" t="s">
        <v>75</v>
      </c>
      <c r="I510">
        <v>5.4815852242021686E-2</v>
      </c>
      <c r="J510" t="s">
        <v>56</v>
      </c>
    </row>
    <row r="511" spans="2:10" x14ac:dyDescent="0.45">
      <c r="B511" t="s">
        <v>99</v>
      </c>
      <c r="C511" t="s">
        <v>76</v>
      </c>
      <c r="D511">
        <v>6.1599543810340551E-2</v>
      </c>
      <c r="E511" t="s">
        <v>56</v>
      </c>
      <c r="G511" t="s">
        <v>129</v>
      </c>
      <c r="H511" t="s">
        <v>76</v>
      </c>
      <c r="I511">
        <v>3.8784010329917247E-2</v>
      </c>
      <c r="J511" t="s">
        <v>56</v>
      </c>
    </row>
    <row r="512" spans="2:10" x14ac:dyDescent="0.45">
      <c r="B512" t="s">
        <v>99</v>
      </c>
      <c r="C512" t="s">
        <v>77</v>
      </c>
      <c r="D512">
        <v>6.2008038169952776E-2</v>
      </c>
      <c r="E512" t="s">
        <v>56</v>
      </c>
      <c r="G512" t="s">
        <v>129</v>
      </c>
      <c r="H512" t="s">
        <v>77</v>
      </c>
      <c r="I512">
        <v>4.5233988502526572E-2</v>
      </c>
      <c r="J512" t="s">
        <v>56</v>
      </c>
    </row>
    <row r="513" spans="2:10" x14ac:dyDescent="0.45">
      <c r="B513" t="s">
        <v>99</v>
      </c>
      <c r="C513" t="s">
        <v>78</v>
      </c>
      <c r="D513">
        <v>4.0244052840424149E-2</v>
      </c>
      <c r="E513" t="s">
        <v>56</v>
      </c>
      <c r="G513" t="s">
        <v>129</v>
      </c>
      <c r="H513" t="s">
        <v>78</v>
      </c>
      <c r="I513">
        <v>4.4960132736368577E-2</v>
      </c>
      <c r="J513" t="s">
        <v>56</v>
      </c>
    </row>
    <row r="514" spans="2:10" x14ac:dyDescent="0.45">
      <c r="B514" t="s">
        <v>99</v>
      </c>
      <c r="C514" t="s">
        <v>79</v>
      </c>
      <c r="D514">
        <v>2.9642947182066315E-3</v>
      </c>
      <c r="E514" t="s">
        <v>56</v>
      </c>
      <c r="G514" t="s">
        <v>129</v>
      </c>
      <c r="H514" t="s">
        <v>79</v>
      </c>
      <c r="I514">
        <v>4.1058855372575323E-2</v>
      </c>
      <c r="J514" t="s">
        <v>56</v>
      </c>
    </row>
    <row r="515" spans="2:10" x14ac:dyDescent="0.45">
      <c r="B515" t="s">
        <v>100</v>
      </c>
      <c r="C515" t="s">
        <v>55</v>
      </c>
      <c r="D515">
        <v>0</v>
      </c>
      <c r="E515" t="s">
        <v>56</v>
      </c>
      <c r="G515" t="s">
        <v>130</v>
      </c>
      <c r="H515" t="s">
        <v>55</v>
      </c>
      <c r="I515">
        <v>0.11232566120052546</v>
      </c>
      <c r="J515" t="s">
        <v>56</v>
      </c>
    </row>
    <row r="516" spans="2:10" x14ac:dyDescent="0.45">
      <c r="B516" t="s">
        <v>100</v>
      </c>
      <c r="C516" t="s">
        <v>57</v>
      </c>
      <c r="D516">
        <v>3.8629519224308594E-3</v>
      </c>
      <c r="E516" t="s">
        <v>56</v>
      </c>
      <c r="G516" t="s">
        <v>130</v>
      </c>
      <c r="H516" t="s">
        <v>57</v>
      </c>
      <c r="I516">
        <v>5.3318207378377697E-2</v>
      </c>
      <c r="J516" t="s">
        <v>56</v>
      </c>
    </row>
    <row r="517" spans="2:10" x14ac:dyDescent="0.45">
      <c r="B517" t="s">
        <v>100</v>
      </c>
      <c r="C517" t="s">
        <v>58</v>
      </c>
      <c r="D517">
        <v>4.409820688352066E-2</v>
      </c>
      <c r="E517" t="s">
        <v>56</v>
      </c>
      <c r="G517" t="s">
        <v>130</v>
      </c>
      <c r="H517" t="s">
        <v>58</v>
      </c>
      <c r="I517">
        <v>3.4126731167339837E-2</v>
      </c>
      <c r="J517" t="s">
        <v>56</v>
      </c>
    </row>
    <row r="518" spans="2:10" x14ac:dyDescent="0.45">
      <c r="B518" t="s">
        <v>100</v>
      </c>
      <c r="C518" t="s">
        <v>59</v>
      </c>
      <c r="D518">
        <v>4.931532285443363E-2</v>
      </c>
      <c r="E518" t="s">
        <v>56</v>
      </c>
      <c r="G518" t="s">
        <v>130</v>
      </c>
      <c r="H518" t="s">
        <v>59</v>
      </c>
      <c r="I518">
        <v>3.3467822826885575E-2</v>
      </c>
      <c r="J518" t="s">
        <v>56</v>
      </c>
    </row>
    <row r="519" spans="2:10" x14ac:dyDescent="0.45">
      <c r="B519" t="s">
        <v>100</v>
      </c>
      <c r="C519" t="s">
        <v>60</v>
      </c>
      <c r="D519">
        <v>2.8705965847351141E-2</v>
      </c>
      <c r="E519" t="s">
        <v>56</v>
      </c>
      <c r="G519" t="s">
        <v>130</v>
      </c>
      <c r="H519" t="s">
        <v>60</v>
      </c>
      <c r="I519">
        <v>3.9025110357328828E-2</v>
      </c>
      <c r="J519" t="s">
        <v>56</v>
      </c>
    </row>
    <row r="520" spans="2:10" x14ac:dyDescent="0.45">
      <c r="B520" t="s">
        <v>100</v>
      </c>
      <c r="C520" t="s">
        <v>61</v>
      </c>
      <c r="D520">
        <v>0</v>
      </c>
      <c r="E520" t="s">
        <v>56</v>
      </c>
      <c r="G520" t="s">
        <v>130</v>
      </c>
      <c r="H520" t="s">
        <v>61</v>
      </c>
      <c r="I520">
        <v>4.5640064493346261E-2</v>
      </c>
      <c r="J520" t="s">
        <v>56</v>
      </c>
    </row>
    <row r="521" spans="2:10" x14ac:dyDescent="0.45">
      <c r="B521" t="s">
        <v>100</v>
      </c>
      <c r="C521" t="s">
        <v>62</v>
      </c>
      <c r="D521">
        <v>0</v>
      </c>
      <c r="E521" t="s">
        <v>56</v>
      </c>
      <c r="G521" t="s">
        <v>130</v>
      </c>
      <c r="H521" t="s">
        <v>62</v>
      </c>
      <c r="I521">
        <v>7.4646335747252296E-2</v>
      </c>
      <c r="J521" t="s">
        <v>56</v>
      </c>
    </row>
    <row r="522" spans="2:10" x14ac:dyDescent="0.45">
      <c r="B522" t="s">
        <v>100</v>
      </c>
      <c r="C522" t="s">
        <v>63</v>
      </c>
      <c r="D522">
        <v>3.8734057179996499E-2</v>
      </c>
      <c r="E522" t="s">
        <v>56</v>
      </c>
      <c r="G522" t="s">
        <v>130</v>
      </c>
      <c r="H522" t="s">
        <v>63</v>
      </c>
      <c r="I522">
        <v>3.4493537637131123E-2</v>
      </c>
      <c r="J522" t="s">
        <v>56</v>
      </c>
    </row>
    <row r="523" spans="2:10" x14ac:dyDescent="0.45">
      <c r="B523" t="s">
        <v>100</v>
      </c>
      <c r="C523" t="s">
        <v>64</v>
      </c>
      <c r="D523">
        <v>8.4112561558387339E-2</v>
      </c>
      <c r="E523" t="s">
        <v>56</v>
      </c>
      <c r="G523" t="s">
        <v>130</v>
      </c>
      <c r="H523" t="s">
        <v>64</v>
      </c>
      <c r="I523">
        <v>2.2278326576783559E-2</v>
      </c>
      <c r="J523" t="s">
        <v>56</v>
      </c>
    </row>
    <row r="524" spans="2:10" x14ac:dyDescent="0.45">
      <c r="B524" t="s">
        <v>100</v>
      </c>
      <c r="C524" t="s">
        <v>65</v>
      </c>
      <c r="D524">
        <v>8.57860091740522E-2</v>
      </c>
      <c r="E524" t="s">
        <v>56</v>
      </c>
      <c r="G524" t="s">
        <v>130</v>
      </c>
      <c r="H524" t="s">
        <v>65</v>
      </c>
      <c r="I524">
        <v>2.6014536034845864E-2</v>
      </c>
      <c r="J524" t="s">
        <v>56</v>
      </c>
    </row>
    <row r="525" spans="2:10" x14ac:dyDescent="0.45">
      <c r="B525" t="s">
        <v>100</v>
      </c>
      <c r="C525" t="s">
        <v>66</v>
      </c>
      <c r="D525">
        <v>6.3466274820518351E-2</v>
      </c>
      <c r="E525" t="s">
        <v>56</v>
      </c>
      <c r="G525" t="s">
        <v>130</v>
      </c>
      <c r="H525" t="s">
        <v>66</v>
      </c>
      <c r="I525">
        <v>2.6502354789184349E-2</v>
      </c>
      <c r="J525" t="s">
        <v>56</v>
      </c>
    </row>
    <row r="526" spans="2:10" x14ac:dyDescent="0.45">
      <c r="B526" t="s">
        <v>100</v>
      </c>
      <c r="C526" t="s">
        <v>67</v>
      </c>
      <c r="D526">
        <v>1.273475846501807E-2</v>
      </c>
      <c r="E526" t="s">
        <v>56</v>
      </c>
      <c r="G526" t="s">
        <v>130</v>
      </c>
      <c r="H526" t="s">
        <v>67</v>
      </c>
      <c r="I526">
        <v>2.78532024183995E-2</v>
      </c>
      <c r="J526" t="s">
        <v>56</v>
      </c>
    </row>
    <row r="527" spans="2:10" x14ac:dyDescent="0.45">
      <c r="B527" t="s">
        <v>100</v>
      </c>
      <c r="C527" t="s">
        <v>68</v>
      </c>
      <c r="D527">
        <v>0</v>
      </c>
      <c r="E527" t="s">
        <v>56</v>
      </c>
      <c r="G527" t="s">
        <v>130</v>
      </c>
      <c r="H527" t="s">
        <v>68</v>
      </c>
      <c r="I527">
        <v>5.2425626366658276E-2</v>
      </c>
      <c r="J527" t="s">
        <v>56</v>
      </c>
    </row>
    <row r="528" spans="2:10" x14ac:dyDescent="0.45">
      <c r="B528" t="s">
        <v>100</v>
      </c>
      <c r="C528" t="s">
        <v>69</v>
      </c>
      <c r="D528">
        <v>7.1389826090211911E-2</v>
      </c>
      <c r="E528" t="s">
        <v>56</v>
      </c>
      <c r="G528" t="s">
        <v>130</v>
      </c>
      <c r="H528" t="s">
        <v>69</v>
      </c>
      <c r="I528">
        <v>1.7482827828743282E-2</v>
      </c>
      <c r="J528" t="s">
        <v>56</v>
      </c>
    </row>
    <row r="529" spans="2:10" x14ac:dyDescent="0.45">
      <c r="B529" t="s">
        <v>100</v>
      </c>
      <c r="C529" t="s">
        <v>70</v>
      </c>
      <c r="D529">
        <v>0.10952941303627824</v>
      </c>
      <c r="E529" t="s">
        <v>56</v>
      </c>
      <c r="G529" t="s">
        <v>130</v>
      </c>
      <c r="H529" t="s">
        <v>70</v>
      </c>
      <c r="I529">
        <v>1.2642474541794901E-2</v>
      </c>
      <c r="J529" t="s">
        <v>56</v>
      </c>
    </row>
    <row r="530" spans="2:10" x14ac:dyDescent="0.45">
      <c r="B530" t="s">
        <v>100</v>
      </c>
      <c r="C530" t="s">
        <v>71</v>
      </c>
      <c r="D530">
        <v>0.10842661185411519</v>
      </c>
      <c r="E530" t="s">
        <v>56</v>
      </c>
      <c r="G530" t="s">
        <v>130</v>
      </c>
      <c r="H530" t="s">
        <v>71</v>
      </c>
      <c r="I530">
        <v>1.6217133320234885E-2</v>
      </c>
      <c r="J530" t="s">
        <v>56</v>
      </c>
    </row>
    <row r="531" spans="2:10" x14ac:dyDescent="0.45">
      <c r="B531" t="s">
        <v>100</v>
      </c>
      <c r="C531" t="s">
        <v>72</v>
      </c>
      <c r="D531">
        <v>8.8287050804961228E-2</v>
      </c>
      <c r="E531" t="s">
        <v>56</v>
      </c>
      <c r="G531" t="s">
        <v>130</v>
      </c>
      <c r="H531" t="s">
        <v>72</v>
      </c>
      <c r="I531">
        <v>1.890280598067361E-2</v>
      </c>
      <c r="J531" t="s">
        <v>56</v>
      </c>
    </row>
    <row r="532" spans="2:10" x14ac:dyDescent="0.45">
      <c r="B532" t="s">
        <v>100</v>
      </c>
      <c r="C532" t="s">
        <v>73</v>
      </c>
      <c r="D532">
        <v>2.9463384058073028E-2</v>
      </c>
      <c r="E532" t="s">
        <v>56</v>
      </c>
      <c r="G532" t="s">
        <v>130</v>
      </c>
      <c r="H532" t="s">
        <v>73</v>
      </c>
      <c r="I532">
        <v>1.9204723704062572E-2</v>
      </c>
      <c r="J532" t="s">
        <v>56</v>
      </c>
    </row>
    <row r="533" spans="2:10" x14ac:dyDescent="0.45">
      <c r="B533" t="s">
        <v>100</v>
      </c>
      <c r="C533" t="s">
        <v>74</v>
      </c>
      <c r="D533">
        <v>0</v>
      </c>
      <c r="E533" t="s">
        <v>56</v>
      </c>
      <c r="G533" t="s">
        <v>130</v>
      </c>
      <c r="H533" t="s">
        <v>74</v>
      </c>
      <c r="I533">
        <v>0.11575039951765442</v>
      </c>
      <c r="J533" t="s">
        <v>56</v>
      </c>
    </row>
    <row r="534" spans="2:10" x14ac:dyDescent="0.45">
      <c r="B534" t="s">
        <v>100</v>
      </c>
      <c r="C534" t="s">
        <v>75</v>
      </c>
      <c r="D534">
        <v>1.825198592790395E-2</v>
      </c>
      <c r="E534" t="s">
        <v>56</v>
      </c>
      <c r="G534" t="s">
        <v>130</v>
      </c>
      <c r="H534" t="s">
        <v>75</v>
      </c>
      <c r="I534">
        <v>5.5739773955848664E-2</v>
      </c>
      <c r="J534" t="s">
        <v>56</v>
      </c>
    </row>
    <row r="535" spans="2:10" x14ac:dyDescent="0.45">
      <c r="B535" t="s">
        <v>100</v>
      </c>
      <c r="C535" t="s">
        <v>76</v>
      </c>
      <c r="D535">
        <v>6.1288917460918434E-2</v>
      </c>
      <c r="E535" t="s">
        <v>56</v>
      </c>
      <c r="G535" t="s">
        <v>130</v>
      </c>
      <c r="H535" t="s">
        <v>76</v>
      </c>
      <c r="I535">
        <v>3.8719925452313023E-2</v>
      </c>
      <c r="J535" t="s">
        <v>56</v>
      </c>
    </row>
    <row r="536" spans="2:10" x14ac:dyDescent="0.45">
      <c r="B536" t="s">
        <v>100</v>
      </c>
      <c r="C536" t="s">
        <v>77</v>
      </c>
      <c r="D536">
        <v>6.1561301319924905E-2</v>
      </c>
      <c r="E536" t="s">
        <v>56</v>
      </c>
      <c r="G536" t="s">
        <v>130</v>
      </c>
      <c r="H536" t="s">
        <v>77</v>
      </c>
      <c r="I536">
        <v>4.0824626861567473E-2</v>
      </c>
      <c r="J536" t="s">
        <v>56</v>
      </c>
    </row>
    <row r="537" spans="2:10" x14ac:dyDescent="0.45">
      <c r="B537" t="s">
        <v>100</v>
      </c>
      <c r="C537" t="s">
        <v>78</v>
      </c>
      <c r="D537">
        <v>3.8351055204940934E-2</v>
      </c>
      <c r="E537" t="s">
        <v>56</v>
      </c>
      <c r="G537" t="s">
        <v>130</v>
      </c>
      <c r="H537" t="s">
        <v>78</v>
      </c>
      <c r="I537">
        <v>4.0502646481136807E-2</v>
      </c>
      <c r="J537" t="s">
        <v>56</v>
      </c>
    </row>
    <row r="538" spans="2:10" x14ac:dyDescent="0.45">
      <c r="B538" t="s">
        <v>100</v>
      </c>
      <c r="C538" t="s">
        <v>79</v>
      </c>
      <c r="D538">
        <v>2.6343455369616598E-3</v>
      </c>
      <c r="E538" t="s">
        <v>56</v>
      </c>
      <c r="G538" t="s">
        <v>130</v>
      </c>
      <c r="H538" t="s">
        <v>79</v>
      </c>
      <c r="I538">
        <v>4.1895145361909532E-2</v>
      </c>
      <c r="J538" t="s">
        <v>56</v>
      </c>
    </row>
    <row r="539" spans="2:10" x14ac:dyDescent="0.45">
      <c r="B539" t="s">
        <v>101</v>
      </c>
      <c r="C539" t="s">
        <v>55</v>
      </c>
      <c r="D539">
        <v>0</v>
      </c>
      <c r="E539" t="s">
        <v>56</v>
      </c>
      <c r="G539" t="s">
        <v>131</v>
      </c>
      <c r="H539" t="s">
        <v>55</v>
      </c>
      <c r="I539">
        <v>0.10202871241141441</v>
      </c>
      <c r="J539" t="s">
        <v>56</v>
      </c>
    </row>
    <row r="540" spans="2:10" x14ac:dyDescent="0.45">
      <c r="B540" t="s">
        <v>101</v>
      </c>
      <c r="C540" t="s">
        <v>57</v>
      </c>
      <c r="D540">
        <v>5.9451819928233616E-3</v>
      </c>
      <c r="E540" t="s">
        <v>56</v>
      </c>
      <c r="G540" t="s">
        <v>131</v>
      </c>
      <c r="H540" t="s">
        <v>57</v>
      </c>
      <c r="I540">
        <v>5.0596184583811224E-2</v>
      </c>
      <c r="J540" t="s">
        <v>56</v>
      </c>
    </row>
    <row r="541" spans="2:10" x14ac:dyDescent="0.45">
      <c r="B541" t="s">
        <v>101</v>
      </c>
      <c r="C541" t="s">
        <v>58</v>
      </c>
      <c r="D541">
        <v>4.8090771954040615E-2</v>
      </c>
      <c r="E541" t="s">
        <v>56</v>
      </c>
      <c r="G541" t="s">
        <v>131</v>
      </c>
      <c r="H541" t="s">
        <v>58</v>
      </c>
      <c r="I541">
        <v>3.2257783892872351E-2</v>
      </c>
      <c r="J541" t="s">
        <v>56</v>
      </c>
    </row>
    <row r="542" spans="2:10" x14ac:dyDescent="0.45">
      <c r="B542" t="s">
        <v>101</v>
      </c>
      <c r="C542" t="s">
        <v>59</v>
      </c>
      <c r="D542">
        <v>5.2110969080957671E-2</v>
      </c>
      <c r="E542" t="s">
        <v>56</v>
      </c>
      <c r="G542" t="s">
        <v>131</v>
      </c>
      <c r="H542" t="s">
        <v>59</v>
      </c>
      <c r="I542">
        <v>3.195973783428447E-2</v>
      </c>
      <c r="J542" t="s">
        <v>56</v>
      </c>
    </row>
    <row r="543" spans="2:10" x14ac:dyDescent="0.45">
      <c r="B543" t="s">
        <v>101</v>
      </c>
      <c r="C543" t="s">
        <v>60</v>
      </c>
      <c r="D543">
        <v>2.9036455427250717E-2</v>
      </c>
      <c r="E543" t="s">
        <v>56</v>
      </c>
      <c r="G543" t="s">
        <v>131</v>
      </c>
      <c r="H543" t="s">
        <v>60</v>
      </c>
      <c r="I543">
        <v>3.8139550304881073E-2</v>
      </c>
      <c r="J543" t="s">
        <v>56</v>
      </c>
    </row>
    <row r="544" spans="2:10" x14ac:dyDescent="0.45">
      <c r="B544" t="s">
        <v>101</v>
      </c>
      <c r="C544" t="s">
        <v>61</v>
      </c>
      <c r="D544">
        <v>0</v>
      </c>
      <c r="E544" t="s">
        <v>56</v>
      </c>
      <c r="G544" t="s">
        <v>131</v>
      </c>
      <c r="H544" t="s">
        <v>61</v>
      </c>
      <c r="I544">
        <v>4.2341193899728541E-2</v>
      </c>
      <c r="J544" t="s">
        <v>56</v>
      </c>
    </row>
    <row r="545" spans="2:10" x14ac:dyDescent="0.45">
      <c r="B545" t="s">
        <v>101</v>
      </c>
      <c r="C545" t="s">
        <v>62</v>
      </c>
      <c r="D545">
        <v>0</v>
      </c>
      <c r="E545" t="s">
        <v>56</v>
      </c>
      <c r="G545" t="s">
        <v>131</v>
      </c>
      <c r="H545" t="s">
        <v>62</v>
      </c>
      <c r="I545">
        <v>8.4279600021443024E-2</v>
      </c>
      <c r="J545" t="s">
        <v>56</v>
      </c>
    </row>
    <row r="546" spans="2:10" x14ac:dyDescent="0.45">
      <c r="B546" t="s">
        <v>101</v>
      </c>
      <c r="C546" t="s">
        <v>63</v>
      </c>
      <c r="D546">
        <v>4.1450670896914309E-2</v>
      </c>
      <c r="E546" t="s">
        <v>56</v>
      </c>
      <c r="G546" t="s">
        <v>131</v>
      </c>
      <c r="H546" t="s">
        <v>63</v>
      </c>
      <c r="I546">
        <v>3.704874357030926E-2</v>
      </c>
      <c r="J546" t="s">
        <v>56</v>
      </c>
    </row>
    <row r="547" spans="2:10" x14ac:dyDescent="0.45">
      <c r="B547" t="s">
        <v>101</v>
      </c>
      <c r="C547" t="s">
        <v>64</v>
      </c>
      <c r="D547">
        <v>8.22841297975834E-2</v>
      </c>
      <c r="E547" t="s">
        <v>56</v>
      </c>
      <c r="G547" t="s">
        <v>131</v>
      </c>
      <c r="H547" t="s">
        <v>64</v>
      </c>
      <c r="I547">
        <v>2.14810137467186E-2</v>
      </c>
      <c r="J547" t="s">
        <v>56</v>
      </c>
    </row>
    <row r="548" spans="2:10" x14ac:dyDescent="0.45">
      <c r="B548" t="s">
        <v>101</v>
      </c>
      <c r="C548" t="s">
        <v>65</v>
      </c>
      <c r="D548">
        <v>8.2591595099085147E-2</v>
      </c>
      <c r="E548" t="s">
        <v>56</v>
      </c>
      <c r="G548" t="s">
        <v>131</v>
      </c>
      <c r="H548" t="s">
        <v>65</v>
      </c>
      <c r="I548">
        <v>2.4370328339850415E-2</v>
      </c>
      <c r="J548" t="s">
        <v>56</v>
      </c>
    </row>
    <row r="549" spans="2:10" x14ac:dyDescent="0.45">
      <c r="B549" t="s">
        <v>101</v>
      </c>
      <c r="C549" t="s">
        <v>66</v>
      </c>
      <c r="D549">
        <v>5.920223641529565E-2</v>
      </c>
      <c r="E549" t="s">
        <v>56</v>
      </c>
      <c r="G549" t="s">
        <v>131</v>
      </c>
      <c r="H549" t="s">
        <v>66</v>
      </c>
      <c r="I549">
        <v>2.591401583582377E-2</v>
      </c>
      <c r="J549" t="s">
        <v>56</v>
      </c>
    </row>
    <row r="550" spans="2:10" x14ac:dyDescent="0.45">
      <c r="B550" t="s">
        <v>101</v>
      </c>
      <c r="C550" t="s">
        <v>67</v>
      </c>
      <c r="D550">
        <v>1.0720021395587051E-2</v>
      </c>
      <c r="E550" t="s">
        <v>56</v>
      </c>
      <c r="G550" t="s">
        <v>131</v>
      </c>
      <c r="H550" t="s">
        <v>67</v>
      </c>
      <c r="I550">
        <v>2.9867769493926607E-2</v>
      </c>
      <c r="J550" t="s">
        <v>56</v>
      </c>
    </row>
    <row r="551" spans="2:10" x14ac:dyDescent="0.45">
      <c r="B551" t="s">
        <v>101</v>
      </c>
      <c r="C551" t="s">
        <v>68</v>
      </c>
      <c r="D551">
        <v>0</v>
      </c>
      <c r="E551" t="s">
        <v>56</v>
      </c>
      <c r="G551" t="s">
        <v>131</v>
      </c>
      <c r="H551" t="s">
        <v>68</v>
      </c>
      <c r="I551">
        <v>6.2255752996288494E-2</v>
      </c>
      <c r="J551" t="s">
        <v>56</v>
      </c>
    </row>
    <row r="552" spans="2:10" x14ac:dyDescent="0.45">
      <c r="B552" t="s">
        <v>101</v>
      </c>
      <c r="C552" t="s">
        <v>69</v>
      </c>
      <c r="D552">
        <v>7.5519978005550797E-2</v>
      </c>
      <c r="E552" t="s">
        <v>56</v>
      </c>
      <c r="G552" t="s">
        <v>131</v>
      </c>
      <c r="H552" t="s">
        <v>69</v>
      </c>
      <c r="I552">
        <v>2.091934833772887E-2</v>
      </c>
      <c r="J552" t="s">
        <v>56</v>
      </c>
    </row>
    <row r="553" spans="2:10" x14ac:dyDescent="0.45">
      <c r="B553" t="s">
        <v>101</v>
      </c>
      <c r="C553" t="s">
        <v>70</v>
      </c>
      <c r="D553">
        <v>0.10897327869040607</v>
      </c>
      <c r="E553" t="s">
        <v>56</v>
      </c>
      <c r="G553" t="s">
        <v>131</v>
      </c>
      <c r="H553" t="s">
        <v>70</v>
      </c>
      <c r="I553">
        <v>1.3938949237198576E-2</v>
      </c>
      <c r="J553" t="s">
        <v>56</v>
      </c>
    </row>
    <row r="554" spans="2:10" x14ac:dyDescent="0.45">
      <c r="B554" t="s">
        <v>101</v>
      </c>
      <c r="C554" t="s">
        <v>71</v>
      </c>
      <c r="D554">
        <v>0.10780348075628585</v>
      </c>
      <c r="E554" t="s">
        <v>56</v>
      </c>
      <c r="G554" t="s">
        <v>131</v>
      </c>
      <c r="H554" t="s">
        <v>71</v>
      </c>
      <c r="I554">
        <v>1.6336293441381617E-2</v>
      </c>
      <c r="J554" t="s">
        <v>56</v>
      </c>
    </row>
    <row r="555" spans="2:10" x14ac:dyDescent="0.45">
      <c r="B555" t="s">
        <v>101</v>
      </c>
      <c r="C555" t="s">
        <v>72</v>
      </c>
      <c r="D555">
        <v>8.605232732737364E-2</v>
      </c>
      <c r="E555" t="s">
        <v>56</v>
      </c>
      <c r="G555" t="s">
        <v>131</v>
      </c>
      <c r="H555" t="s">
        <v>72</v>
      </c>
      <c r="I555">
        <v>2.0321691232383685E-2</v>
      </c>
      <c r="J555" t="s">
        <v>56</v>
      </c>
    </row>
    <row r="556" spans="2:10" x14ac:dyDescent="0.45">
      <c r="B556" t="s">
        <v>101</v>
      </c>
      <c r="C556" t="s">
        <v>73</v>
      </c>
      <c r="D556">
        <v>2.6297858214865466E-2</v>
      </c>
      <c r="E556" t="s">
        <v>56</v>
      </c>
      <c r="G556" t="s">
        <v>131</v>
      </c>
      <c r="H556" t="s">
        <v>73</v>
      </c>
      <c r="I556">
        <v>2.2527494577702943E-2</v>
      </c>
      <c r="J556" t="s">
        <v>56</v>
      </c>
    </row>
    <row r="557" spans="2:10" x14ac:dyDescent="0.45">
      <c r="B557" t="s">
        <v>101</v>
      </c>
      <c r="C557" t="s">
        <v>74</v>
      </c>
      <c r="D557">
        <v>0</v>
      </c>
      <c r="E557" t="s">
        <v>56</v>
      </c>
      <c r="G557" t="s">
        <v>131</v>
      </c>
      <c r="H557" t="s">
        <v>74</v>
      </c>
      <c r="I557">
        <v>0.11542411776629941</v>
      </c>
      <c r="J557" t="s">
        <v>56</v>
      </c>
    </row>
    <row r="558" spans="2:10" x14ac:dyDescent="0.45">
      <c r="B558" t="s">
        <v>101</v>
      </c>
      <c r="C558" t="s">
        <v>75</v>
      </c>
      <c r="D558">
        <v>1.8971674236834858E-2</v>
      </c>
      <c r="E558" t="s">
        <v>56</v>
      </c>
      <c r="G558" t="s">
        <v>131</v>
      </c>
      <c r="H558" t="s">
        <v>75</v>
      </c>
      <c r="I558">
        <v>5.3355803810862398E-2</v>
      </c>
      <c r="J558" t="s">
        <v>56</v>
      </c>
    </row>
    <row r="559" spans="2:10" x14ac:dyDescent="0.45">
      <c r="B559" t="s">
        <v>101</v>
      </c>
      <c r="C559" t="s">
        <v>76</v>
      </c>
      <c r="D559">
        <v>6.0953926396330585E-2</v>
      </c>
      <c r="E559" t="s">
        <v>56</v>
      </c>
      <c r="G559" t="s">
        <v>131</v>
      </c>
      <c r="H559" t="s">
        <v>76</v>
      </c>
      <c r="I559">
        <v>3.6004024160062632E-2</v>
      </c>
      <c r="J559" t="s">
        <v>56</v>
      </c>
    </row>
    <row r="560" spans="2:10" x14ac:dyDescent="0.45">
      <c r="B560" t="s">
        <v>101</v>
      </c>
      <c r="C560" t="s">
        <v>77</v>
      </c>
      <c r="D560">
        <v>6.324008397144644E-2</v>
      </c>
      <c r="E560" t="s">
        <v>56</v>
      </c>
      <c r="G560" t="s">
        <v>131</v>
      </c>
      <c r="H560" t="s">
        <v>77</v>
      </c>
      <c r="I560">
        <v>3.7945372850215237E-2</v>
      </c>
      <c r="J560" t="s">
        <v>56</v>
      </c>
    </row>
    <row r="561" spans="2:10" x14ac:dyDescent="0.45">
      <c r="B561" t="s">
        <v>101</v>
      </c>
      <c r="C561" t="s">
        <v>78</v>
      </c>
      <c r="D561">
        <v>3.8480022147940794E-2</v>
      </c>
      <c r="E561" t="s">
        <v>56</v>
      </c>
      <c r="G561" t="s">
        <v>131</v>
      </c>
      <c r="H561" t="s">
        <v>78</v>
      </c>
      <c r="I561">
        <v>3.7646409610499344E-2</v>
      </c>
      <c r="J561" t="s">
        <v>56</v>
      </c>
    </row>
    <row r="562" spans="2:10" x14ac:dyDescent="0.45">
      <c r="B562" t="s">
        <v>101</v>
      </c>
      <c r="C562" t="s">
        <v>79</v>
      </c>
      <c r="D562">
        <v>2.2753381934290471E-3</v>
      </c>
      <c r="E562" t="s">
        <v>56</v>
      </c>
      <c r="G562" t="s">
        <v>131</v>
      </c>
      <c r="H562" t="s">
        <v>79</v>
      </c>
      <c r="I562">
        <v>4.3040108044315996E-2</v>
      </c>
      <c r="J562" t="s">
        <v>56</v>
      </c>
    </row>
    <row r="563" spans="2:10" x14ac:dyDescent="0.45">
      <c r="B563" t="s">
        <v>102</v>
      </c>
      <c r="C563" t="s">
        <v>55</v>
      </c>
      <c r="D563">
        <v>0</v>
      </c>
      <c r="E563" t="s">
        <v>56</v>
      </c>
      <c r="G563" t="s">
        <v>132</v>
      </c>
      <c r="H563" t="s">
        <v>55</v>
      </c>
      <c r="I563">
        <v>0.10506359943907705</v>
      </c>
      <c r="J563" t="s">
        <v>56</v>
      </c>
    </row>
    <row r="564" spans="2:10" x14ac:dyDescent="0.45">
      <c r="B564" t="s">
        <v>102</v>
      </c>
      <c r="C564" t="s">
        <v>57</v>
      </c>
      <c r="D564">
        <v>5.6295187808916439E-3</v>
      </c>
      <c r="E564" t="s">
        <v>56</v>
      </c>
      <c r="G564" t="s">
        <v>132</v>
      </c>
      <c r="H564" t="s">
        <v>57</v>
      </c>
      <c r="I564">
        <v>5.242708813340239E-2</v>
      </c>
      <c r="J564" t="s">
        <v>56</v>
      </c>
    </row>
    <row r="565" spans="2:10" x14ac:dyDescent="0.45">
      <c r="B565" t="s">
        <v>102</v>
      </c>
      <c r="C565" t="s">
        <v>58</v>
      </c>
      <c r="D565">
        <v>5.0371974087481626E-2</v>
      </c>
      <c r="E565" t="s">
        <v>56</v>
      </c>
      <c r="G565" t="s">
        <v>132</v>
      </c>
      <c r="H565" t="s">
        <v>58</v>
      </c>
      <c r="I565">
        <v>3.6398858731806906E-2</v>
      </c>
      <c r="J565" t="s">
        <v>56</v>
      </c>
    </row>
    <row r="566" spans="2:10" x14ac:dyDescent="0.45">
      <c r="B566" t="s">
        <v>102</v>
      </c>
      <c r="C566" t="s">
        <v>59</v>
      </c>
      <c r="D566">
        <v>5.7120220198133759E-2</v>
      </c>
      <c r="E566" t="s">
        <v>56</v>
      </c>
      <c r="G566" t="s">
        <v>132</v>
      </c>
      <c r="H566" t="s">
        <v>59</v>
      </c>
      <c r="I566">
        <v>3.7285747224427963E-2</v>
      </c>
      <c r="J566" t="s">
        <v>56</v>
      </c>
    </row>
    <row r="567" spans="2:10" x14ac:dyDescent="0.45">
      <c r="B567" t="s">
        <v>102</v>
      </c>
      <c r="C567" t="s">
        <v>60</v>
      </c>
      <c r="D567">
        <v>3.4545173127704082E-2</v>
      </c>
      <c r="E567" t="s">
        <v>56</v>
      </c>
      <c r="G567" t="s">
        <v>132</v>
      </c>
      <c r="H567" t="s">
        <v>60</v>
      </c>
      <c r="I567">
        <v>3.8925472065943378E-2</v>
      </c>
      <c r="J567" t="s">
        <v>56</v>
      </c>
    </row>
    <row r="568" spans="2:10" x14ac:dyDescent="0.45">
      <c r="B568" t="s">
        <v>102</v>
      </c>
      <c r="C568" t="s">
        <v>61</v>
      </c>
      <c r="D568">
        <v>0</v>
      </c>
      <c r="E568" t="s">
        <v>56</v>
      </c>
      <c r="G568" t="s">
        <v>132</v>
      </c>
      <c r="H568" t="s">
        <v>61</v>
      </c>
      <c r="I568">
        <v>4.0193394611012838E-2</v>
      </c>
      <c r="J568" t="s">
        <v>56</v>
      </c>
    </row>
    <row r="569" spans="2:10" x14ac:dyDescent="0.45">
      <c r="B569" t="s">
        <v>102</v>
      </c>
      <c r="C569" t="s">
        <v>62</v>
      </c>
      <c r="D569">
        <v>0</v>
      </c>
      <c r="E569" t="s">
        <v>56</v>
      </c>
      <c r="G569" t="s">
        <v>132</v>
      </c>
      <c r="H569" t="s">
        <v>62</v>
      </c>
      <c r="I569">
        <v>8.2465411911026229E-2</v>
      </c>
      <c r="J569" t="s">
        <v>56</v>
      </c>
    </row>
    <row r="570" spans="2:10" x14ac:dyDescent="0.45">
      <c r="B570" t="s">
        <v>102</v>
      </c>
      <c r="C570" t="s">
        <v>63</v>
      </c>
      <c r="D570">
        <v>3.7823302576130091E-2</v>
      </c>
      <c r="E570" t="s">
        <v>56</v>
      </c>
      <c r="G570" t="s">
        <v>132</v>
      </c>
      <c r="H570" t="s">
        <v>63</v>
      </c>
      <c r="I570">
        <v>3.8878434984164885E-2</v>
      </c>
      <c r="J570" t="s">
        <v>56</v>
      </c>
    </row>
    <row r="571" spans="2:10" x14ac:dyDescent="0.45">
      <c r="B571" t="s">
        <v>102</v>
      </c>
      <c r="C571" t="s">
        <v>64</v>
      </c>
      <c r="D571">
        <v>7.9953638051676518E-2</v>
      </c>
      <c r="E571" t="s">
        <v>56</v>
      </c>
      <c r="G571" t="s">
        <v>132</v>
      </c>
      <c r="H571" t="s">
        <v>64</v>
      </c>
      <c r="I571">
        <v>2.4729938068879912E-2</v>
      </c>
      <c r="J571" t="s">
        <v>56</v>
      </c>
    </row>
    <row r="572" spans="2:10" x14ac:dyDescent="0.45">
      <c r="B572" t="s">
        <v>102</v>
      </c>
      <c r="C572" t="s">
        <v>65</v>
      </c>
      <c r="D572">
        <v>8.410512467361167E-2</v>
      </c>
      <c r="E572" t="s">
        <v>56</v>
      </c>
      <c r="G572" t="s">
        <v>132</v>
      </c>
      <c r="H572" t="s">
        <v>65</v>
      </c>
      <c r="I572">
        <v>2.7483407778540015E-2</v>
      </c>
      <c r="J572" t="s">
        <v>56</v>
      </c>
    </row>
    <row r="573" spans="2:10" x14ac:dyDescent="0.45">
      <c r="B573" t="s">
        <v>102</v>
      </c>
      <c r="C573" t="s">
        <v>66</v>
      </c>
      <c r="D573">
        <v>6.1494500347209678E-2</v>
      </c>
      <c r="E573" t="s">
        <v>56</v>
      </c>
      <c r="G573" t="s">
        <v>132</v>
      </c>
      <c r="H573" t="s">
        <v>66</v>
      </c>
      <c r="I573">
        <v>2.9818264502521015E-2</v>
      </c>
      <c r="J573" t="s">
        <v>56</v>
      </c>
    </row>
    <row r="574" spans="2:10" x14ac:dyDescent="0.45">
      <c r="B574" t="s">
        <v>102</v>
      </c>
      <c r="C574" t="s">
        <v>67</v>
      </c>
      <c r="D574">
        <v>1.2827188297105016E-2</v>
      </c>
      <c r="E574" t="s">
        <v>56</v>
      </c>
      <c r="G574" t="s">
        <v>132</v>
      </c>
      <c r="H574" t="s">
        <v>67</v>
      </c>
      <c r="I574">
        <v>3.1319111327271866E-2</v>
      </c>
      <c r="J574" t="s">
        <v>56</v>
      </c>
    </row>
    <row r="575" spans="2:10" x14ac:dyDescent="0.45">
      <c r="B575" t="s">
        <v>102</v>
      </c>
      <c r="C575" t="s">
        <v>68</v>
      </c>
      <c r="D575">
        <v>0</v>
      </c>
      <c r="E575" t="s">
        <v>56</v>
      </c>
      <c r="G575" t="s">
        <v>132</v>
      </c>
      <c r="H575" t="s">
        <v>68</v>
      </c>
      <c r="I575">
        <v>5.3898538263029323E-2</v>
      </c>
      <c r="J575" t="s">
        <v>56</v>
      </c>
    </row>
    <row r="576" spans="2:10" x14ac:dyDescent="0.45">
      <c r="B576" t="s">
        <v>102</v>
      </c>
      <c r="C576" t="s">
        <v>69</v>
      </c>
      <c r="D576">
        <v>6.997532481898007E-2</v>
      </c>
      <c r="E576" t="s">
        <v>56</v>
      </c>
      <c r="G576" t="s">
        <v>132</v>
      </c>
      <c r="H576" t="s">
        <v>69</v>
      </c>
      <c r="I576">
        <v>1.9585922675290742E-2</v>
      </c>
      <c r="J576" t="s">
        <v>56</v>
      </c>
    </row>
    <row r="577" spans="2:10" x14ac:dyDescent="0.45">
      <c r="B577" t="s">
        <v>102</v>
      </c>
      <c r="C577" t="s">
        <v>70</v>
      </c>
      <c r="D577">
        <v>0.10590364844281336</v>
      </c>
      <c r="E577" t="s">
        <v>56</v>
      </c>
      <c r="G577" t="s">
        <v>132</v>
      </c>
      <c r="H577" t="s">
        <v>70</v>
      </c>
      <c r="I577">
        <v>1.3640367510246802E-2</v>
      </c>
      <c r="J577" t="s">
        <v>56</v>
      </c>
    </row>
    <row r="578" spans="2:10" x14ac:dyDescent="0.45">
      <c r="B578" t="s">
        <v>102</v>
      </c>
      <c r="C578" t="s">
        <v>71</v>
      </c>
      <c r="D578">
        <v>0.10492525283908484</v>
      </c>
      <c r="E578" t="s">
        <v>56</v>
      </c>
      <c r="G578" t="s">
        <v>132</v>
      </c>
      <c r="H578" t="s">
        <v>71</v>
      </c>
      <c r="I578">
        <v>1.8258324531379076E-2</v>
      </c>
      <c r="J578" t="s">
        <v>56</v>
      </c>
    </row>
    <row r="579" spans="2:10" x14ac:dyDescent="0.45">
      <c r="B579" t="s">
        <v>102</v>
      </c>
      <c r="C579" t="s">
        <v>72</v>
      </c>
      <c r="D579">
        <v>8.5412934390383013E-2</v>
      </c>
      <c r="E579" t="s">
        <v>56</v>
      </c>
      <c r="G579" t="s">
        <v>132</v>
      </c>
      <c r="H579" t="s">
        <v>72</v>
      </c>
      <c r="I579">
        <v>1.9914874501783419E-2</v>
      </c>
      <c r="J579" t="s">
        <v>56</v>
      </c>
    </row>
    <row r="580" spans="2:10" x14ac:dyDescent="0.45">
      <c r="B580" t="s">
        <v>102</v>
      </c>
      <c r="C580" t="s">
        <v>73</v>
      </c>
      <c r="D580">
        <v>2.7334452766647324E-2</v>
      </c>
      <c r="E580" t="s">
        <v>56</v>
      </c>
      <c r="G580" t="s">
        <v>132</v>
      </c>
      <c r="H580" t="s">
        <v>73</v>
      </c>
      <c r="I580">
        <v>2.0052662280274827E-2</v>
      </c>
      <c r="J580" t="s">
        <v>56</v>
      </c>
    </row>
    <row r="581" spans="2:10" x14ac:dyDescent="0.45">
      <c r="B581" t="s">
        <v>102</v>
      </c>
      <c r="C581" t="s">
        <v>74</v>
      </c>
      <c r="D581">
        <v>0</v>
      </c>
      <c r="E581" t="s">
        <v>56</v>
      </c>
      <c r="G581" t="s">
        <v>132</v>
      </c>
      <c r="H581" t="s">
        <v>74</v>
      </c>
      <c r="I581">
        <v>0.10900391708059662</v>
      </c>
      <c r="J581" t="s">
        <v>56</v>
      </c>
    </row>
    <row r="582" spans="2:10" x14ac:dyDescent="0.45">
      <c r="B582" t="s">
        <v>102</v>
      </c>
      <c r="C582" t="s">
        <v>75</v>
      </c>
      <c r="D582">
        <v>1.8433244628008116E-2</v>
      </c>
      <c r="E582" t="s">
        <v>56</v>
      </c>
      <c r="G582" t="s">
        <v>132</v>
      </c>
      <c r="H582" t="s">
        <v>75</v>
      </c>
      <c r="I582">
        <v>5.2984209646674045E-2</v>
      </c>
      <c r="J582" t="s">
        <v>56</v>
      </c>
    </row>
    <row r="583" spans="2:10" x14ac:dyDescent="0.45">
      <c r="B583" t="s">
        <v>102</v>
      </c>
      <c r="C583" t="s">
        <v>76</v>
      </c>
      <c r="D583">
        <v>6.0377428747632633E-2</v>
      </c>
      <c r="E583" t="s">
        <v>56</v>
      </c>
      <c r="G583" t="s">
        <v>132</v>
      </c>
      <c r="H583" t="s">
        <v>76</v>
      </c>
      <c r="I583">
        <v>3.4859936776642314E-2</v>
      </c>
      <c r="J583" t="s">
        <v>56</v>
      </c>
    </row>
    <row r="584" spans="2:10" x14ac:dyDescent="0.45">
      <c r="B584" t="s">
        <v>102</v>
      </c>
      <c r="C584" t="s">
        <v>77</v>
      </c>
      <c r="D584">
        <v>6.1625204377231478E-2</v>
      </c>
      <c r="E584" t="s">
        <v>56</v>
      </c>
      <c r="G584" t="s">
        <v>132</v>
      </c>
      <c r="H584" t="s">
        <v>77</v>
      </c>
      <c r="I584">
        <v>3.5742446880341762E-2</v>
      </c>
      <c r="J584" t="s">
        <v>56</v>
      </c>
    </row>
    <row r="585" spans="2:10" x14ac:dyDescent="0.45">
      <c r="B585" t="s">
        <v>102</v>
      </c>
      <c r="C585" t="s">
        <v>78</v>
      </c>
      <c r="D585">
        <v>3.9494891906265435E-2</v>
      </c>
      <c r="E585" t="s">
        <v>56</v>
      </c>
      <c r="G585" t="s">
        <v>132</v>
      </c>
      <c r="H585" t="s">
        <v>78</v>
      </c>
      <c r="I585">
        <v>3.6344422292919024E-2</v>
      </c>
      <c r="J585" t="s">
        <v>56</v>
      </c>
    </row>
    <row r="586" spans="2:10" x14ac:dyDescent="0.45">
      <c r="B586" t="s">
        <v>102</v>
      </c>
      <c r="C586" t="s">
        <v>79</v>
      </c>
      <c r="D586">
        <v>2.6469769430106658E-3</v>
      </c>
      <c r="E586" t="s">
        <v>56</v>
      </c>
      <c r="G586" t="s">
        <v>132</v>
      </c>
      <c r="H586" t="s">
        <v>79</v>
      </c>
      <c r="I586">
        <v>4.0725648782747342E-2</v>
      </c>
      <c r="J586" t="s">
        <v>56</v>
      </c>
    </row>
    <row r="587" spans="2:10" x14ac:dyDescent="0.45">
      <c r="B587" t="s">
        <v>103</v>
      </c>
      <c r="C587" t="s">
        <v>55</v>
      </c>
      <c r="D587">
        <v>0</v>
      </c>
      <c r="E587" t="s">
        <v>56</v>
      </c>
      <c r="G587" t="s">
        <v>133</v>
      </c>
      <c r="H587" t="s">
        <v>55</v>
      </c>
      <c r="I587">
        <v>0.10594789415976361</v>
      </c>
      <c r="J587" t="s">
        <v>56</v>
      </c>
    </row>
    <row r="588" spans="2:10" x14ac:dyDescent="0.45">
      <c r="B588" t="s">
        <v>103</v>
      </c>
      <c r="C588" t="s">
        <v>57</v>
      </c>
      <c r="D588">
        <v>3.14191270282558E-3</v>
      </c>
      <c r="E588" t="s">
        <v>56</v>
      </c>
      <c r="G588" t="s">
        <v>133</v>
      </c>
      <c r="H588" t="s">
        <v>57</v>
      </c>
      <c r="I588">
        <v>5.1316142758896351E-2</v>
      </c>
      <c r="J588" t="s">
        <v>56</v>
      </c>
    </row>
    <row r="589" spans="2:10" x14ac:dyDescent="0.45">
      <c r="B589" t="s">
        <v>103</v>
      </c>
      <c r="C589" t="s">
        <v>58</v>
      </c>
      <c r="D589">
        <v>4.9555901254069203E-2</v>
      </c>
      <c r="E589" t="s">
        <v>56</v>
      </c>
      <c r="G589" t="s">
        <v>133</v>
      </c>
      <c r="H589" t="s">
        <v>58</v>
      </c>
      <c r="I589">
        <v>3.3747902478748572E-2</v>
      </c>
      <c r="J589" t="s">
        <v>56</v>
      </c>
    </row>
    <row r="590" spans="2:10" x14ac:dyDescent="0.45">
      <c r="B590" t="s">
        <v>103</v>
      </c>
      <c r="C590" t="s">
        <v>59</v>
      </c>
      <c r="D590">
        <v>5.7561001537960087E-2</v>
      </c>
      <c r="E590" t="s">
        <v>56</v>
      </c>
      <c r="G590" t="s">
        <v>133</v>
      </c>
      <c r="H590" t="s">
        <v>59</v>
      </c>
      <c r="I590">
        <v>3.4421642112116638E-2</v>
      </c>
      <c r="J590" t="s">
        <v>56</v>
      </c>
    </row>
    <row r="591" spans="2:10" x14ac:dyDescent="0.45">
      <c r="B591" t="s">
        <v>103</v>
      </c>
      <c r="C591" t="s">
        <v>60</v>
      </c>
      <c r="D591">
        <v>3.7746213388652465E-2</v>
      </c>
      <c r="E591" t="s">
        <v>56</v>
      </c>
      <c r="G591" t="s">
        <v>133</v>
      </c>
      <c r="H591" t="s">
        <v>60</v>
      </c>
      <c r="I591">
        <v>3.7174519960947311E-2</v>
      </c>
      <c r="J591" t="s">
        <v>56</v>
      </c>
    </row>
    <row r="592" spans="2:10" x14ac:dyDescent="0.45">
      <c r="B592" t="s">
        <v>103</v>
      </c>
      <c r="C592" t="s">
        <v>61</v>
      </c>
      <c r="D592">
        <v>1.288179104409014E-3</v>
      </c>
      <c r="E592" t="s">
        <v>56</v>
      </c>
      <c r="G592" t="s">
        <v>133</v>
      </c>
      <c r="H592" t="s">
        <v>61</v>
      </c>
      <c r="I592">
        <v>4.0457996282493115E-2</v>
      </c>
      <c r="J592" t="s">
        <v>56</v>
      </c>
    </row>
    <row r="593" spans="2:10" x14ac:dyDescent="0.45">
      <c r="B593" t="s">
        <v>103</v>
      </c>
      <c r="C593" t="s">
        <v>62</v>
      </c>
      <c r="D593">
        <v>0</v>
      </c>
      <c r="E593" t="s">
        <v>56</v>
      </c>
      <c r="G593" t="s">
        <v>133</v>
      </c>
      <c r="H593" t="s">
        <v>62</v>
      </c>
      <c r="I593">
        <v>8.8794502401658468E-2</v>
      </c>
      <c r="J593" t="s">
        <v>56</v>
      </c>
    </row>
    <row r="594" spans="2:10" x14ac:dyDescent="0.45">
      <c r="B594" t="s">
        <v>103</v>
      </c>
      <c r="C594" t="s">
        <v>63</v>
      </c>
      <c r="D594">
        <v>3.1999417152207624E-2</v>
      </c>
      <c r="E594" t="s">
        <v>56</v>
      </c>
      <c r="G594" t="s">
        <v>133</v>
      </c>
      <c r="H594" t="s">
        <v>63</v>
      </c>
      <c r="I594">
        <v>4.0219457467342956E-2</v>
      </c>
      <c r="J594" t="s">
        <v>56</v>
      </c>
    </row>
    <row r="595" spans="2:10" x14ac:dyDescent="0.45">
      <c r="B595" t="s">
        <v>103</v>
      </c>
      <c r="C595" t="s">
        <v>64</v>
      </c>
      <c r="D595">
        <v>8.0755983769713768E-2</v>
      </c>
      <c r="E595" t="s">
        <v>56</v>
      </c>
      <c r="G595" t="s">
        <v>133</v>
      </c>
      <c r="H595" t="s">
        <v>64</v>
      </c>
      <c r="I595">
        <v>2.36349360561873E-2</v>
      </c>
      <c r="J595" t="s">
        <v>56</v>
      </c>
    </row>
    <row r="596" spans="2:10" x14ac:dyDescent="0.45">
      <c r="B596" t="s">
        <v>103</v>
      </c>
      <c r="C596" t="s">
        <v>65</v>
      </c>
      <c r="D596">
        <v>8.5158321213772203E-2</v>
      </c>
      <c r="E596" t="s">
        <v>56</v>
      </c>
      <c r="G596" t="s">
        <v>133</v>
      </c>
      <c r="H596" t="s">
        <v>65</v>
      </c>
      <c r="I596">
        <v>2.6261631509726661E-2</v>
      </c>
      <c r="J596" t="s">
        <v>56</v>
      </c>
    </row>
    <row r="597" spans="2:10" x14ac:dyDescent="0.45">
      <c r="B597" t="s">
        <v>103</v>
      </c>
      <c r="C597" t="s">
        <v>66</v>
      </c>
      <c r="D597">
        <v>7.0692574095214011E-2</v>
      </c>
      <c r="E597" t="s">
        <v>56</v>
      </c>
      <c r="G597" t="s">
        <v>133</v>
      </c>
      <c r="H597" t="s">
        <v>66</v>
      </c>
      <c r="I597">
        <v>2.8648584261167523E-2</v>
      </c>
      <c r="J597" t="s">
        <v>56</v>
      </c>
    </row>
    <row r="598" spans="2:10" x14ac:dyDescent="0.45">
      <c r="B598" t="s">
        <v>103</v>
      </c>
      <c r="C598" t="s">
        <v>67</v>
      </c>
      <c r="D598">
        <v>1.8795806110007664E-2</v>
      </c>
      <c r="E598" t="s">
        <v>56</v>
      </c>
      <c r="G598" t="s">
        <v>133</v>
      </c>
      <c r="H598" t="s">
        <v>67</v>
      </c>
      <c r="I598">
        <v>3.1643164977976278E-2</v>
      </c>
      <c r="J598" t="s">
        <v>56</v>
      </c>
    </row>
    <row r="599" spans="2:10" x14ac:dyDescent="0.45">
      <c r="B599" t="s">
        <v>103</v>
      </c>
      <c r="C599" t="s">
        <v>68</v>
      </c>
      <c r="D599">
        <v>0</v>
      </c>
      <c r="E599" t="s">
        <v>56</v>
      </c>
      <c r="G599" t="s">
        <v>133</v>
      </c>
      <c r="H599" t="s">
        <v>68</v>
      </c>
      <c r="I599">
        <v>6.8382288961854179E-2</v>
      </c>
      <c r="J599" t="s">
        <v>56</v>
      </c>
    </row>
    <row r="600" spans="2:10" x14ac:dyDescent="0.45">
      <c r="B600" t="s">
        <v>103</v>
      </c>
      <c r="C600" t="s">
        <v>69</v>
      </c>
      <c r="D600">
        <v>4.8569257745208004E-2</v>
      </c>
      <c r="E600" t="s">
        <v>56</v>
      </c>
      <c r="G600" t="s">
        <v>133</v>
      </c>
      <c r="H600" t="s">
        <v>69</v>
      </c>
      <c r="I600">
        <v>2.3465184105109775E-2</v>
      </c>
      <c r="J600" t="s">
        <v>56</v>
      </c>
    </row>
    <row r="601" spans="2:10" x14ac:dyDescent="0.45">
      <c r="B601" t="s">
        <v>103</v>
      </c>
      <c r="C601" t="s">
        <v>70</v>
      </c>
      <c r="D601">
        <v>9.4725153486481223E-2</v>
      </c>
      <c r="E601" t="s">
        <v>56</v>
      </c>
      <c r="G601" t="s">
        <v>133</v>
      </c>
      <c r="H601" t="s">
        <v>70</v>
      </c>
      <c r="I601">
        <v>1.437524167706114E-2</v>
      </c>
      <c r="J601" t="s">
        <v>56</v>
      </c>
    </row>
    <row r="602" spans="2:10" x14ac:dyDescent="0.45">
      <c r="B602" t="s">
        <v>103</v>
      </c>
      <c r="C602" t="s">
        <v>71</v>
      </c>
      <c r="D602">
        <v>0.10115809839738318</v>
      </c>
      <c r="E602" t="s">
        <v>56</v>
      </c>
      <c r="G602" t="s">
        <v>133</v>
      </c>
      <c r="H602" t="s">
        <v>71</v>
      </c>
      <c r="I602">
        <v>1.8579099696689222E-2</v>
      </c>
      <c r="J602" t="s">
        <v>56</v>
      </c>
    </row>
    <row r="603" spans="2:10" x14ac:dyDescent="0.45">
      <c r="B603" t="s">
        <v>103</v>
      </c>
      <c r="C603" t="s">
        <v>72</v>
      </c>
      <c r="D603">
        <v>8.8621561022861353E-2</v>
      </c>
      <c r="E603" t="s">
        <v>56</v>
      </c>
      <c r="G603" t="s">
        <v>133</v>
      </c>
      <c r="H603" t="s">
        <v>72</v>
      </c>
      <c r="I603">
        <v>2.0840333045024258E-2</v>
      </c>
      <c r="J603" t="s">
        <v>56</v>
      </c>
    </row>
    <row r="604" spans="2:10" x14ac:dyDescent="0.45">
      <c r="B604" t="s">
        <v>103</v>
      </c>
      <c r="C604" t="s">
        <v>73</v>
      </c>
      <c r="D604">
        <v>3.6244565409603982E-2</v>
      </c>
      <c r="E604" t="s">
        <v>56</v>
      </c>
      <c r="G604" t="s">
        <v>133</v>
      </c>
      <c r="H604" t="s">
        <v>73</v>
      </c>
      <c r="I604">
        <v>2.2538537935284389E-2</v>
      </c>
      <c r="J604" t="s">
        <v>56</v>
      </c>
    </row>
    <row r="605" spans="2:10" x14ac:dyDescent="0.45">
      <c r="B605" t="s">
        <v>103</v>
      </c>
      <c r="C605" t="s">
        <v>74</v>
      </c>
      <c r="D605">
        <v>0</v>
      </c>
      <c r="E605" t="s">
        <v>56</v>
      </c>
      <c r="G605" t="s">
        <v>133</v>
      </c>
      <c r="H605" t="s">
        <v>74</v>
      </c>
      <c r="I605">
        <v>0.10242388302447368</v>
      </c>
      <c r="J605" t="s">
        <v>56</v>
      </c>
    </row>
    <row r="606" spans="2:10" x14ac:dyDescent="0.45">
      <c r="B606" t="s">
        <v>103</v>
      </c>
      <c r="C606" t="s">
        <v>75</v>
      </c>
      <c r="D606">
        <v>1.7121333355105281E-2</v>
      </c>
      <c r="E606" t="s">
        <v>56</v>
      </c>
      <c r="G606" t="s">
        <v>133</v>
      </c>
      <c r="H606" t="s">
        <v>75</v>
      </c>
      <c r="I606">
        <v>4.6434802216382826E-2</v>
      </c>
      <c r="J606" t="s">
        <v>56</v>
      </c>
    </row>
    <row r="607" spans="2:10" x14ac:dyDescent="0.45">
      <c r="B607" t="s">
        <v>103</v>
      </c>
      <c r="C607" t="s">
        <v>76</v>
      </c>
      <c r="D607">
        <v>6.2222017642591249E-2</v>
      </c>
      <c r="E607" t="s">
        <v>56</v>
      </c>
      <c r="G607" t="s">
        <v>133</v>
      </c>
      <c r="H607" t="s">
        <v>76</v>
      </c>
      <c r="I607">
        <v>3.1442143492198843E-2</v>
      </c>
      <c r="J607" t="s">
        <v>56</v>
      </c>
    </row>
    <row r="608" spans="2:10" x14ac:dyDescent="0.45">
      <c r="B608" t="s">
        <v>103</v>
      </c>
      <c r="C608" t="s">
        <v>77</v>
      </c>
      <c r="D608">
        <v>6.4086951971283862E-2</v>
      </c>
      <c r="E608" t="s">
        <v>56</v>
      </c>
      <c r="G608" t="s">
        <v>133</v>
      </c>
      <c r="H608" t="s">
        <v>77</v>
      </c>
      <c r="I608">
        <v>3.3983253202815956E-2</v>
      </c>
      <c r="J608" t="s">
        <v>56</v>
      </c>
    </row>
    <row r="609" spans="2:10" x14ac:dyDescent="0.45">
      <c r="B609" t="s">
        <v>103</v>
      </c>
      <c r="C609" t="s">
        <v>78</v>
      </c>
      <c r="D609">
        <v>4.6240139111514277E-2</v>
      </c>
      <c r="E609" t="s">
        <v>56</v>
      </c>
      <c r="G609" t="s">
        <v>133</v>
      </c>
      <c r="H609" t="s">
        <v>78</v>
      </c>
      <c r="I609">
        <v>3.5648253560085538E-2</v>
      </c>
      <c r="J609" t="s">
        <v>56</v>
      </c>
    </row>
    <row r="610" spans="2:10" x14ac:dyDescent="0.45">
      <c r="B610" t="s">
        <v>103</v>
      </c>
      <c r="C610" t="s">
        <v>79</v>
      </c>
      <c r="D610">
        <v>4.3156115291342343E-3</v>
      </c>
      <c r="E610" t="s">
        <v>56</v>
      </c>
      <c r="G610" t="s">
        <v>133</v>
      </c>
      <c r="H610" t="s">
        <v>79</v>
      </c>
      <c r="I610">
        <v>3.9618604655997022E-2</v>
      </c>
      <c r="J610" t="s">
        <v>56</v>
      </c>
    </row>
    <row r="611" spans="2:10" x14ac:dyDescent="0.45">
      <c r="B611" t="s">
        <v>104</v>
      </c>
      <c r="C611" t="s">
        <v>55</v>
      </c>
      <c r="D611">
        <v>0</v>
      </c>
      <c r="E611" t="s">
        <v>56</v>
      </c>
      <c r="G611" t="s">
        <v>134</v>
      </c>
      <c r="H611" t="s">
        <v>55</v>
      </c>
      <c r="I611">
        <v>0.111417232002086</v>
      </c>
      <c r="J611" t="s">
        <v>56</v>
      </c>
    </row>
    <row r="612" spans="2:10" x14ac:dyDescent="0.45">
      <c r="B612" t="s">
        <v>104</v>
      </c>
      <c r="C612" t="s">
        <v>57</v>
      </c>
      <c r="D612">
        <v>4.9585111956563154E-3</v>
      </c>
      <c r="E612" t="s">
        <v>56</v>
      </c>
      <c r="G612" t="s">
        <v>134</v>
      </c>
      <c r="H612" t="s">
        <v>57</v>
      </c>
      <c r="I612">
        <v>5.4786255577148252E-2</v>
      </c>
      <c r="J612" t="s">
        <v>56</v>
      </c>
    </row>
    <row r="613" spans="2:10" x14ac:dyDescent="0.45">
      <c r="B613" t="s">
        <v>104</v>
      </c>
      <c r="C613" t="s">
        <v>58</v>
      </c>
      <c r="D613">
        <v>5.2987189503270027E-2</v>
      </c>
      <c r="E613" t="s">
        <v>56</v>
      </c>
      <c r="G613" t="s">
        <v>134</v>
      </c>
      <c r="H613" t="s">
        <v>58</v>
      </c>
      <c r="I613">
        <v>3.7204426594051702E-2</v>
      </c>
      <c r="J613" t="s">
        <v>56</v>
      </c>
    </row>
    <row r="614" spans="2:10" x14ac:dyDescent="0.45">
      <c r="B614" t="s">
        <v>104</v>
      </c>
      <c r="C614" t="s">
        <v>59</v>
      </c>
      <c r="D614">
        <v>6.0247196758007819E-2</v>
      </c>
      <c r="E614" t="s">
        <v>56</v>
      </c>
      <c r="G614" t="s">
        <v>134</v>
      </c>
      <c r="H614" t="s">
        <v>59</v>
      </c>
      <c r="I614">
        <v>3.6676357345612406E-2</v>
      </c>
      <c r="J614" t="s">
        <v>56</v>
      </c>
    </row>
    <row r="615" spans="2:10" x14ac:dyDescent="0.45">
      <c r="B615" t="s">
        <v>104</v>
      </c>
      <c r="C615" t="s">
        <v>60</v>
      </c>
      <c r="D615">
        <v>4.0714796860357984E-2</v>
      </c>
      <c r="E615" t="s">
        <v>56</v>
      </c>
      <c r="G615" t="s">
        <v>134</v>
      </c>
      <c r="H615" t="s">
        <v>60</v>
      </c>
      <c r="I615">
        <v>3.7589190930442766E-2</v>
      </c>
      <c r="J615" t="s">
        <v>56</v>
      </c>
    </row>
    <row r="616" spans="2:10" x14ac:dyDescent="0.45">
      <c r="B616" t="s">
        <v>104</v>
      </c>
      <c r="C616" t="s">
        <v>61</v>
      </c>
      <c r="D616">
        <v>5.4877534324755987E-4</v>
      </c>
      <c r="E616" t="s">
        <v>56</v>
      </c>
      <c r="G616" t="s">
        <v>134</v>
      </c>
      <c r="H616" t="s">
        <v>61</v>
      </c>
      <c r="I616">
        <v>4.0945508629826509E-2</v>
      </c>
      <c r="J616" t="s">
        <v>56</v>
      </c>
    </row>
    <row r="617" spans="2:10" x14ac:dyDescent="0.45">
      <c r="B617" t="s">
        <v>104</v>
      </c>
      <c r="C617" t="s">
        <v>62</v>
      </c>
      <c r="D617">
        <v>0</v>
      </c>
      <c r="E617" t="s">
        <v>56</v>
      </c>
      <c r="G617" t="s">
        <v>134</v>
      </c>
      <c r="H617" t="s">
        <v>62</v>
      </c>
      <c r="I617">
        <v>8.447805631537153E-2</v>
      </c>
      <c r="J617" t="s">
        <v>56</v>
      </c>
    </row>
    <row r="618" spans="2:10" x14ac:dyDescent="0.45">
      <c r="B618" t="s">
        <v>104</v>
      </c>
      <c r="C618" t="s">
        <v>63</v>
      </c>
      <c r="D618">
        <v>3.4881028396178911E-2</v>
      </c>
      <c r="E618" t="s">
        <v>56</v>
      </c>
      <c r="G618" t="s">
        <v>134</v>
      </c>
      <c r="H618" t="s">
        <v>63</v>
      </c>
      <c r="I618">
        <v>4.1265405349984421E-2</v>
      </c>
      <c r="J618" t="s">
        <v>56</v>
      </c>
    </row>
    <row r="619" spans="2:10" x14ac:dyDescent="0.45">
      <c r="B619" t="s">
        <v>104</v>
      </c>
      <c r="C619" t="s">
        <v>64</v>
      </c>
      <c r="D619">
        <v>8.2271242716839735E-2</v>
      </c>
      <c r="E619" t="s">
        <v>56</v>
      </c>
      <c r="G619" t="s">
        <v>134</v>
      </c>
      <c r="H619" t="s">
        <v>64</v>
      </c>
      <c r="I619">
        <v>2.4029111602391736E-2</v>
      </c>
      <c r="J619" t="s">
        <v>56</v>
      </c>
    </row>
    <row r="620" spans="2:10" x14ac:dyDescent="0.45">
      <c r="B620" t="s">
        <v>104</v>
      </c>
      <c r="C620" t="s">
        <v>65</v>
      </c>
      <c r="D620">
        <v>8.6209759922203921E-2</v>
      </c>
      <c r="E620" t="s">
        <v>56</v>
      </c>
      <c r="G620" t="s">
        <v>134</v>
      </c>
      <c r="H620" t="s">
        <v>65</v>
      </c>
      <c r="I620">
        <v>2.621801996028186E-2</v>
      </c>
      <c r="J620" t="s">
        <v>56</v>
      </c>
    </row>
    <row r="621" spans="2:10" x14ac:dyDescent="0.45">
      <c r="B621" t="s">
        <v>104</v>
      </c>
      <c r="C621" t="s">
        <v>66</v>
      </c>
      <c r="D621">
        <v>6.5565835187224072E-2</v>
      </c>
      <c r="E621" t="s">
        <v>56</v>
      </c>
      <c r="G621" t="s">
        <v>134</v>
      </c>
      <c r="H621" t="s">
        <v>66</v>
      </c>
      <c r="I621">
        <v>3.0688805066561194E-2</v>
      </c>
      <c r="J621" t="s">
        <v>56</v>
      </c>
    </row>
    <row r="622" spans="2:10" x14ac:dyDescent="0.45">
      <c r="B622" t="s">
        <v>104</v>
      </c>
      <c r="C622" t="s">
        <v>67</v>
      </c>
      <c r="D622">
        <v>1.5368453153956747E-2</v>
      </c>
      <c r="E622" t="s">
        <v>56</v>
      </c>
      <c r="G622" t="s">
        <v>134</v>
      </c>
      <c r="H622" t="s">
        <v>67</v>
      </c>
      <c r="I622">
        <v>3.110376048552373E-2</v>
      </c>
      <c r="J622" t="s">
        <v>56</v>
      </c>
    </row>
    <row r="623" spans="2:10" x14ac:dyDescent="0.45">
      <c r="B623" t="s">
        <v>104</v>
      </c>
      <c r="C623" t="s">
        <v>68</v>
      </c>
      <c r="D623">
        <v>0</v>
      </c>
      <c r="E623" t="s">
        <v>56</v>
      </c>
      <c r="G623" t="s">
        <v>134</v>
      </c>
      <c r="H623" t="s">
        <v>68</v>
      </c>
      <c r="I623">
        <v>6.2308794539917917E-2</v>
      </c>
      <c r="J623" t="s">
        <v>56</v>
      </c>
    </row>
    <row r="624" spans="2:10" x14ac:dyDescent="0.45">
      <c r="B624" t="s">
        <v>104</v>
      </c>
      <c r="C624" t="s">
        <v>69</v>
      </c>
      <c r="D624">
        <v>5.4188709609746991E-2</v>
      </c>
      <c r="E624" t="s">
        <v>56</v>
      </c>
      <c r="G624" t="s">
        <v>134</v>
      </c>
      <c r="H624" t="s">
        <v>69</v>
      </c>
      <c r="I624">
        <v>2.2737815671370325E-2</v>
      </c>
      <c r="J624" t="s">
        <v>56</v>
      </c>
    </row>
    <row r="625" spans="2:10" x14ac:dyDescent="0.45">
      <c r="B625" t="s">
        <v>104</v>
      </c>
      <c r="C625" t="s">
        <v>70</v>
      </c>
      <c r="D625">
        <v>9.7151895640531644E-2</v>
      </c>
      <c r="E625" t="s">
        <v>56</v>
      </c>
      <c r="G625" t="s">
        <v>134</v>
      </c>
      <c r="H625" t="s">
        <v>70</v>
      </c>
      <c r="I625">
        <v>1.5453979155729589E-2</v>
      </c>
      <c r="J625" t="s">
        <v>56</v>
      </c>
    </row>
    <row r="626" spans="2:10" x14ac:dyDescent="0.45">
      <c r="B626" t="s">
        <v>104</v>
      </c>
      <c r="C626" t="s">
        <v>71</v>
      </c>
      <c r="D626">
        <v>0.10214081608203049</v>
      </c>
      <c r="E626" t="s">
        <v>56</v>
      </c>
      <c r="G626" t="s">
        <v>134</v>
      </c>
      <c r="H626" t="s">
        <v>71</v>
      </c>
      <c r="I626">
        <v>1.9758771113067945E-2</v>
      </c>
      <c r="J626" t="s">
        <v>56</v>
      </c>
    </row>
    <row r="627" spans="2:10" x14ac:dyDescent="0.45">
      <c r="B627" t="s">
        <v>104</v>
      </c>
      <c r="C627" t="s">
        <v>72</v>
      </c>
      <c r="D627">
        <v>8.3298266037356822E-2</v>
      </c>
      <c r="E627" t="s">
        <v>56</v>
      </c>
      <c r="G627" t="s">
        <v>134</v>
      </c>
      <c r="H627" t="s">
        <v>72</v>
      </c>
      <c r="I627">
        <v>2.1646997254307663E-2</v>
      </c>
      <c r="J627" t="s">
        <v>56</v>
      </c>
    </row>
    <row r="628" spans="2:10" x14ac:dyDescent="0.45">
      <c r="B628" t="s">
        <v>104</v>
      </c>
      <c r="C628" t="s">
        <v>73</v>
      </c>
      <c r="D628">
        <v>2.7852228544221078E-2</v>
      </c>
      <c r="E628" t="s">
        <v>56</v>
      </c>
      <c r="G628" t="s">
        <v>134</v>
      </c>
      <c r="H628" t="s">
        <v>73</v>
      </c>
      <c r="I628">
        <v>2.1347536201197458E-2</v>
      </c>
      <c r="J628" t="s">
        <v>56</v>
      </c>
    </row>
    <row r="629" spans="2:10" x14ac:dyDescent="0.45">
      <c r="B629" t="s">
        <v>104</v>
      </c>
      <c r="C629" t="s">
        <v>74</v>
      </c>
      <c r="D629">
        <v>0</v>
      </c>
      <c r="E629" t="s">
        <v>56</v>
      </c>
      <c r="G629" t="s">
        <v>134</v>
      </c>
      <c r="H629" t="s">
        <v>74</v>
      </c>
      <c r="I629">
        <v>9.4802822597543718E-2</v>
      </c>
      <c r="J629" t="s">
        <v>56</v>
      </c>
    </row>
    <row r="630" spans="2:10" x14ac:dyDescent="0.45">
      <c r="B630" t="s">
        <v>104</v>
      </c>
      <c r="C630" t="s">
        <v>75</v>
      </c>
      <c r="D630">
        <v>1.8508382435394325E-2</v>
      </c>
      <c r="E630" t="s">
        <v>56</v>
      </c>
      <c r="G630" t="s">
        <v>134</v>
      </c>
      <c r="H630" t="s">
        <v>75</v>
      </c>
      <c r="I630">
        <v>4.5291647848221331E-2</v>
      </c>
      <c r="J630" t="s">
        <v>56</v>
      </c>
    </row>
    <row r="631" spans="2:10" x14ac:dyDescent="0.45">
      <c r="B631" t="s">
        <v>104</v>
      </c>
      <c r="C631" t="s">
        <v>76</v>
      </c>
      <c r="D631">
        <v>6.1982993567983313E-2</v>
      </c>
      <c r="E631" t="s">
        <v>56</v>
      </c>
      <c r="G631" t="s">
        <v>134</v>
      </c>
      <c r="H631" t="s">
        <v>76</v>
      </c>
      <c r="I631">
        <v>3.221625577717277E-2</v>
      </c>
      <c r="J631" t="s">
        <v>56</v>
      </c>
    </row>
    <row r="632" spans="2:10" x14ac:dyDescent="0.45">
      <c r="B632" t="s">
        <v>104</v>
      </c>
      <c r="C632" t="s">
        <v>77</v>
      </c>
      <c r="D632">
        <v>6.3210968293163222E-2</v>
      </c>
      <c r="E632" t="s">
        <v>56</v>
      </c>
      <c r="G632" t="s">
        <v>134</v>
      </c>
      <c r="H632" t="s">
        <v>77</v>
      </c>
      <c r="I632">
        <v>3.4595835130141354E-2</v>
      </c>
      <c r="J632" t="s">
        <v>56</v>
      </c>
    </row>
    <row r="633" spans="2:10" x14ac:dyDescent="0.45">
      <c r="B633" t="s">
        <v>104</v>
      </c>
      <c r="C633" t="s">
        <v>78</v>
      </c>
      <c r="D633">
        <v>4.4363119377382319E-2</v>
      </c>
      <c r="E633" t="s">
        <v>56</v>
      </c>
      <c r="G633" t="s">
        <v>134</v>
      </c>
      <c r="H633" t="s">
        <v>78</v>
      </c>
      <c r="I633">
        <v>3.562350758487251E-2</v>
      </c>
      <c r="J633" t="s">
        <v>56</v>
      </c>
    </row>
    <row r="634" spans="2:10" x14ac:dyDescent="0.45">
      <c r="B634" t="s">
        <v>104</v>
      </c>
      <c r="C634" t="s">
        <v>79</v>
      </c>
      <c r="D634">
        <v>3.5498313752495418E-3</v>
      </c>
      <c r="E634" t="s">
        <v>56</v>
      </c>
      <c r="G634" t="s">
        <v>134</v>
      </c>
      <c r="H634" t="s">
        <v>79</v>
      </c>
      <c r="I634">
        <v>3.7813907267175165E-2</v>
      </c>
      <c r="J634" t="s">
        <v>56</v>
      </c>
    </row>
    <row r="635" spans="2:10" x14ac:dyDescent="0.45">
      <c r="B635" t="s">
        <v>105</v>
      </c>
      <c r="C635" t="s">
        <v>55</v>
      </c>
      <c r="D635">
        <v>0</v>
      </c>
      <c r="E635" t="s">
        <v>56</v>
      </c>
      <c r="G635" t="s">
        <v>135</v>
      </c>
      <c r="H635" t="s">
        <v>55</v>
      </c>
      <c r="I635">
        <v>0.1087112664388126</v>
      </c>
      <c r="J635" t="s">
        <v>56</v>
      </c>
    </row>
    <row r="636" spans="2:10" x14ac:dyDescent="0.45">
      <c r="B636" t="s">
        <v>105</v>
      </c>
      <c r="C636" t="s">
        <v>57</v>
      </c>
      <c r="D636">
        <v>4.3998262426152334E-3</v>
      </c>
      <c r="E636" t="s">
        <v>56</v>
      </c>
      <c r="G636" t="s">
        <v>135</v>
      </c>
      <c r="H636" t="s">
        <v>57</v>
      </c>
      <c r="I636">
        <v>5.2295817522458224E-2</v>
      </c>
      <c r="J636" t="s">
        <v>56</v>
      </c>
    </row>
    <row r="637" spans="2:10" x14ac:dyDescent="0.45">
      <c r="B637" t="s">
        <v>105</v>
      </c>
      <c r="C637" t="s">
        <v>58</v>
      </c>
      <c r="D637">
        <v>4.7322005160169989E-2</v>
      </c>
      <c r="E637" t="s">
        <v>56</v>
      </c>
      <c r="G637" t="s">
        <v>135</v>
      </c>
      <c r="H637" t="s">
        <v>58</v>
      </c>
      <c r="I637">
        <v>3.0789870022549216E-2</v>
      </c>
      <c r="J637" t="s">
        <v>56</v>
      </c>
    </row>
    <row r="638" spans="2:10" x14ac:dyDescent="0.45">
      <c r="B638" t="s">
        <v>105</v>
      </c>
      <c r="C638" t="s">
        <v>59</v>
      </c>
      <c r="D638">
        <v>5.3988790348631299E-2</v>
      </c>
      <c r="E638" t="s">
        <v>56</v>
      </c>
      <c r="G638" t="s">
        <v>135</v>
      </c>
      <c r="H638" t="s">
        <v>59</v>
      </c>
      <c r="I638">
        <v>3.142041327429456E-2</v>
      </c>
      <c r="J638" t="s">
        <v>56</v>
      </c>
    </row>
    <row r="639" spans="2:10" x14ac:dyDescent="0.45">
      <c r="B639" t="s">
        <v>105</v>
      </c>
      <c r="C639" t="s">
        <v>60</v>
      </c>
      <c r="D639">
        <v>3.5079763819121708E-2</v>
      </c>
      <c r="E639" t="s">
        <v>56</v>
      </c>
      <c r="G639" t="s">
        <v>135</v>
      </c>
      <c r="H639" t="s">
        <v>60</v>
      </c>
      <c r="I639">
        <v>3.6071260907064695E-2</v>
      </c>
      <c r="J639" t="s">
        <v>56</v>
      </c>
    </row>
    <row r="640" spans="2:10" x14ac:dyDescent="0.45">
      <c r="B640" t="s">
        <v>105</v>
      </c>
      <c r="C640" t="s">
        <v>61</v>
      </c>
      <c r="D640">
        <v>8.0163611168670588E-5</v>
      </c>
      <c r="E640" t="s">
        <v>56</v>
      </c>
      <c r="G640" t="s">
        <v>135</v>
      </c>
      <c r="H640" t="s">
        <v>61</v>
      </c>
      <c r="I640">
        <v>3.9251023680997608E-2</v>
      </c>
      <c r="J640" t="s">
        <v>56</v>
      </c>
    </row>
    <row r="641" spans="2:10" x14ac:dyDescent="0.45">
      <c r="B641" t="s">
        <v>105</v>
      </c>
      <c r="C641" t="s">
        <v>62</v>
      </c>
      <c r="D641">
        <v>0</v>
      </c>
      <c r="E641" t="s">
        <v>56</v>
      </c>
      <c r="G641" t="s">
        <v>135</v>
      </c>
      <c r="H641" t="s">
        <v>62</v>
      </c>
      <c r="I641">
        <v>9.4681375523105307E-2</v>
      </c>
      <c r="J641" t="s">
        <v>56</v>
      </c>
    </row>
    <row r="642" spans="2:10" x14ac:dyDescent="0.45">
      <c r="B642" t="s">
        <v>105</v>
      </c>
      <c r="C642" t="s">
        <v>63</v>
      </c>
      <c r="D642">
        <v>3.6107584453527908E-2</v>
      </c>
      <c r="E642" t="s">
        <v>56</v>
      </c>
      <c r="G642" t="s">
        <v>135</v>
      </c>
      <c r="H642" t="s">
        <v>63</v>
      </c>
      <c r="I642">
        <v>4.1048873562072957E-2</v>
      </c>
      <c r="J642" t="s">
        <v>56</v>
      </c>
    </row>
    <row r="643" spans="2:10" x14ac:dyDescent="0.45">
      <c r="B643" t="s">
        <v>105</v>
      </c>
      <c r="C643" t="s">
        <v>64</v>
      </c>
      <c r="D643">
        <v>8.1196390909715796E-2</v>
      </c>
      <c r="E643" t="s">
        <v>56</v>
      </c>
      <c r="G643" t="s">
        <v>135</v>
      </c>
      <c r="H643" t="s">
        <v>64</v>
      </c>
      <c r="I643">
        <v>2.540941029803824E-2</v>
      </c>
      <c r="J643" t="s">
        <v>56</v>
      </c>
    </row>
    <row r="644" spans="2:10" x14ac:dyDescent="0.45">
      <c r="B644" t="s">
        <v>105</v>
      </c>
      <c r="C644" t="s">
        <v>65</v>
      </c>
      <c r="D644">
        <v>8.6328505527170057E-2</v>
      </c>
      <c r="E644" t="s">
        <v>56</v>
      </c>
      <c r="G644" t="s">
        <v>135</v>
      </c>
      <c r="H644" t="s">
        <v>65</v>
      </c>
      <c r="I644">
        <v>3.5520119771521252E-2</v>
      </c>
      <c r="J644" t="s">
        <v>56</v>
      </c>
    </row>
    <row r="645" spans="2:10" x14ac:dyDescent="0.45">
      <c r="B645" t="s">
        <v>105</v>
      </c>
      <c r="C645" t="s">
        <v>66</v>
      </c>
      <c r="D645">
        <v>6.5031572265702497E-2</v>
      </c>
      <c r="E645" t="s">
        <v>56</v>
      </c>
      <c r="G645" t="s">
        <v>135</v>
      </c>
      <c r="H645" t="s">
        <v>66</v>
      </c>
      <c r="I645">
        <v>4.176017983881479E-2</v>
      </c>
      <c r="J645" t="s">
        <v>56</v>
      </c>
    </row>
    <row r="646" spans="2:10" x14ac:dyDescent="0.45">
      <c r="B646" t="s">
        <v>105</v>
      </c>
      <c r="C646" t="s">
        <v>67</v>
      </c>
      <c r="D646">
        <v>1.5480549919981341E-2</v>
      </c>
      <c r="E646" t="s">
        <v>56</v>
      </c>
      <c r="G646" t="s">
        <v>135</v>
      </c>
      <c r="H646" t="s">
        <v>67</v>
      </c>
      <c r="I646">
        <v>3.8314709608039468E-2</v>
      </c>
      <c r="J646" t="s">
        <v>56</v>
      </c>
    </row>
    <row r="647" spans="2:10" x14ac:dyDescent="0.45">
      <c r="B647" t="s">
        <v>105</v>
      </c>
      <c r="C647" t="s">
        <v>68</v>
      </c>
      <c r="D647">
        <v>0</v>
      </c>
      <c r="E647" t="s">
        <v>56</v>
      </c>
      <c r="G647" t="s">
        <v>135</v>
      </c>
      <c r="H647" t="s">
        <v>68</v>
      </c>
      <c r="I647">
        <v>6.3103564216092534E-2</v>
      </c>
      <c r="J647" t="s">
        <v>56</v>
      </c>
    </row>
    <row r="648" spans="2:10" x14ac:dyDescent="0.45">
      <c r="B648" t="s">
        <v>105</v>
      </c>
      <c r="C648" t="s">
        <v>69</v>
      </c>
      <c r="D648">
        <v>6.641466929072691E-2</v>
      </c>
      <c r="E648" t="s">
        <v>56</v>
      </c>
      <c r="G648" t="s">
        <v>135</v>
      </c>
      <c r="H648" t="s">
        <v>69</v>
      </c>
      <c r="I648">
        <v>1.720483773289171E-2</v>
      </c>
      <c r="J648" t="s">
        <v>56</v>
      </c>
    </row>
    <row r="649" spans="2:10" x14ac:dyDescent="0.45">
      <c r="B649" t="s">
        <v>105</v>
      </c>
      <c r="C649" t="s">
        <v>70</v>
      </c>
      <c r="D649">
        <v>0.10499168190945123</v>
      </c>
      <c r="E649" t="s">
        <v>56</v>
      </c>
      <c r="G649" t="s">
        <v>135</v>
      </c>
      <c r="H649" t="s">
        <v>70</v>
      </c>
      <c r="I649">
        <v>1.033372291048237E-2</v>
      </c>
      <c r="J649" t="s">
        <v>56</v>
      </c>
    </row>
    <row r="650" spans="2:10" x14ac:dyDescent="0.45">
      <c r="B650" t="s">
        <v>105</v>
      </c>
      <c r="C650" t="s">
        <v>71</v>
      </c>
      <c r="D650">
        <v>0.10502480876741545</v>
      </c>
      <c r="E650" t="s">
        <v>56</v>
      </c>
      <c r="G650" t="s">
        <v>135</v>
      </c>
      <c r="H650" t="s">
        <v>71</v>
      </c>
      <c r="I650">
        <v>1.4206469852671847E-2</v>
      </c>
      <c r="J650" t="s">
        <v>56</v>
      </c>
    </row>
    <row r="651" spans="2:10" x14ac:dyDescent="0.45">
      <c r="B651" t="s">
        <v>105</v>
      </c>
      <c r="C651" t="s">
        <v>72</v>
      </c>
      <c r="D651">
        <v>8.7271667129818611E-2</v>
      </c>
      <c r="E651" t="s">
        <v>56</v>
      </c>
      <c r="G651" t="s">
        <v>135</v>
      </c>
      <c r="H651" t="s">
        <v>72</v>
      </c>
      <c r="I651">
        <v>1.794768705632193E-2</v>
      </c>
      <c r="J651" t="s">
        <v>56</v>
      </c>
    </row>
    <row r="652" spans="2:10" x14ac:dyDescent="0.45">
      <c r="B652" t="s">
        <v>105</v>
      </c>
      <c r="C652" t="s">
        <v>73</v>
      </c>
      <c r="D652">
        <v>3.1075454837260409E-2</v>
      </c>
      <c r="E652" t="s">
        <v>56</v>
      </c>
      <c r="G652" t="s">
        <v>135</v>
      </c>
      <c r="H652" t="s">
        <v>73</v>
      </c>
      <c r="I652">
        <v>2.3665189222454842E-2</v>
      </c>
      <c r="J652" t="s">
        <v>56</v>
      </c>
    </row>
    <row r="653" spans="2:10" x14ac:dyDescent="0.45">
      <c r="B653" t="s">
        <v>105</v>
      </c>
      <c r="C653" t="s">
        <v>74</v>
      </c>
      <c r="D653">
        <v>0</v>
      </c>
      <c r="E653" t="s">
        <v>56</v>
      </c>
      <c r="G653" t="s">
        <v>135</v>
      </c>
      <c r="H653" t="s">
        <v>74</v>
      </c>
      <c r="I653">
        <v>0.10116355685634819</v>
      </c>
      <c r="J653" t="s">
        <v>56</v>
      </c>
    </row>
    <row r="654" spans="2:10" x14ac:dyDescent="0.45">
      <c r="B654" t="s">
        <v>105</v>
      </c>
      <c r="C654" t="s">
        <v>75</v>
      </c>
      <c r="D654">
        <v>1.7553035482135184E-2</v>
      </c>
      <c r="E654" t="s">
        <v>56</v>
      </c>
      <c r="G654" t="s">
        <v>135</v>
      </c>
      <c r="H654" t="s">
        <v>75</v>
      </c>
      <c r="I654">
        <v>4.5674643940284441E-2</v>
      </c>
      <c r="J654" t="s">
        <v>56</v>
      </c>
    </row>
    <row r="655" spans="2:10" x14ac:dyDescent="0.45">
      <c r="B655" t="s">
        <v>105</v>
      </c>
      <c r="C655" t="s">
        <v>76</v>
      </c>
      <c r="D655">
        <v>5.9949762622036828E-2</v>
      </c>
      <c r="E655" t="s">
        <v>56</v>
      </c>
      <c r="G655" t="s">
        <v>135</v>
      </c>
      <c r="H655" t="s">
        <v>76</v>
      </c>
      <c r="I655">
        <v>2.8647151627184501E-2</v>
      </c>
      <c r="J655" t="s">
        <v>56</v>
      </c>
    </row>
    <row r="656" spans="2:10" x14ac:dyDescent="0.45">
      <c r="B656" t="s">
        <v>105</v>
      </c>
      <c r="C656" t="s">
        <v>77</v>
      </c>
      <c r="D656">
        <v>5.9842977858463785E-2</v>
      </c>
      <c r="E656" t="s">
        <v>56</v>
      </c>
      <c r="G656" t="s">
        <v>135</v>
      </c>
      <c r="H656" t="s">
        <v>77</v>
      </c>
      <c r="I656">
        <v>3.1046706128407757E-2</v>
      </c>
      <c r="J656" t="s">
        <v>56</v>
      </c>
    </row>
    <row r="657" spans="2:10" x14ac:dyDescent="0.45">
      <c r="B657" t="s">
        <v>105</v>
      </c>
      <c r="C657" t="s">
        <v>78</v>
      </c>
      <c r="D657">
        <v>3.9773317613618776E-2</v>
      </c>
      <c r="E657" t="s">
        <v>56</v>
      </c>
      <c r="G657" t="s">
        <v>135</v>
      </c>
      <c r="H657" t="s">
        <v>78</v>
      </c>
      <c r="I657">
        <v>3.3222565183013981E-2</v>
      </c>
      <c r="J657" t="s">
        <v>56</v>
      </c>
    </row>
    <row r="658" spans="2:10" x14ac:dyDescent="0.45">
      <c r="B658" t="s">
        <v>105</v>
      </c>
      <c r="C658" t="s">
        <v>79</v>
      </c>
      <c r="D658">
        <v>3.0874722312651454E-3</v>
      </c>
      <c r="E658" t="s">
        <v>56</v>
      </c>
      <c r="G658" t="s">
        <v>135</v>
      </c>
      <c r="H658" t="s">
        <v>79</v>
      </c>
      <c r="I658">
        <v>3.8509584826074909E-2</v>
      </c>
      <c r="J658" t="s">
        <v>56</v>
      </c>
    </row>
    <row r="659" spans="2:10" x14ac:dyDescent="0.45">
      <c r="B659" t="s">
        <v>106</v>
      </c>
      <c r="C659" t="s">
        <v>55</v>
      </c>
      <c r="D659">
        <v>0</v>
      </c>
      <c r="E659" t="s">
        <v>56</v>
      </c>
      <c r="G659" t="s">
        <v>136</v>
      </c>
      <c r="H659" t="s">
        <v>55</v>
      </c>
      <c r="I659">
        <v>0.1105770472274399</v>
      </c>
      <c r="J659" t="s">
        <v>56</v>
      </c>
    </row>
    <row r="660" spans="2:10" x14ac:dyDescent="0.45">
      <c r="B660" t="s">
        <v>106</v>
      </c>
      <c r="C660" t="s">
        <v>57</v>
      </c>
      <c r="D660">
        <v>3.5496953598694401E-3</v>
      </c>
      <c r="E660" t="s">
        <v>56</v>
      </c>
      <c r="G660" t="s">
        <v>136</v>
      </c>
      <c r="H660" t="s">
        <v>57</v>
      </c>
      <c r="I660">
        <v>5.4391802302288503E-2</v>
      </c>
      <c r="J660" t="s">
        <v>56</v>
      </c>
    </row>
    <row r="661" spans="2:10" x14ac:dyDescent="0.45">
      <c r="B661" t="s">
        <v>106</v>
      </c>
      <c r="C661" t="s">
        <v>58</v>
      </c>
      <c r="D661">
        <v>4.6411667358683545E-2</v>
      </c>
      <c r="E661" t="s">
        <v>56</v>
      </c>
      <c r="G661" t="s">
        <v>136</v>
      </c>
      <c r="H661" t="s">
        <v>58</v>
      </c>
      <c r="I661">
        <v>3.4940705612000522E-2</v>
      </c>
      <c r="J661" t="s">
        <v>56</v>
      </c>
    </row>
    <row r="662" spans="2:10" x14ac:dyDescent="0.45">
      <c r="B662" t="s">
        <v>106</v>
      </c>
      <c r="C662" t="s">
        <v>59</v>
      </c>
      <c r="D662">
        <v>5.1414203819366157E-2</v>
      </c>
      <c r="E662" t="s">
        <v>56</v>
      </c>
      <c r="G662" t="s">
        <v>136</v>
      </c>
      <c r="H662" t="s">
        <v>59</v>
      </c>
      <c r="I662">
        <v>3.3938500440595445E-2</v>
      </c>
      <c r="J662" t="s">
        <v>56</v>
      </c>
    </row>
    <row r="663" spans="2:10" x14ac:dyDescent="0.45">
      <c r="B663" t="s">
        <v>106</v>
      </c>
      <c r="C663" t="s">
        <v>60</v>
      </c>
      <c r="D663">
        <v>3.2083027488460619E-2</v>
      </c>
      <c r="E663" t="s">
        <v>56</v>
      </c>
      <c r="G663" t="s">
        <v>136</v>
      </c>
      <c r="H663" t="s">
        <v>60</v>
      </c>
      <c r="I663">
        <v>3.654202579428717E-2</v>
      </c>
      <c r="J663" t="s">
        <v>56</v>
      </c>
    </row>
    <row r="664" spans="2:10" x14ac:dyDescent="0.45">
      <c r="B664" t="s">
        <v>106</v>
      </c>
      <c r="C664" t="s">
        <v>61</v>
      </c>
      <c r="D664">
        <v>3.7717961527447357E-4</v>
      </c>
      <c r="E664" t="s">
        <v>56</v>
      </c>
      <c r="G664" t="s">
        <v>136</v>
      </c>
      <c r="H664" t="s">
        <v>61</v>
      </c>
      <c r="I664">
        <v>4.0130786451683595E-2</v>
      </c>
      <c r="J664" t="s">
        <v>56</v>
      </c>
    </row>
    <row r="665" spans="2:10" x14ac:dyDescent="0.45">
      <c r="B665" t="s">
        <v>106</v>
      </c>
      <c r="C665" t="s">
        <v>62</v>
      </c>
      <c r="D665">
        <v>0</v>
      </c>
      <c r="E665" t="s">
        <v>56</v>
      </c>
      <c r="G665" t="s">
        <v>136</v>
      </c>
      <c r="H665" t="s">
        <v>62</v>
      </c>
      <c r="I665">
        <v>8.2321277585024402E-2</v>
      </c>
      <c r="J665" t="s">
        <v>56</v>
      </c>
    </row>
    <row r="666" spans="2:10" x14ac:dyDescent="0.45">
      <c r="B666" t="s">
        <v>106</v>
      </c>
      <c r="C666" t="s">
        <v>63</v>
      </c>
      <c r="D666">
        <v>3.8886694395704753E-2</v>
      </c>
      <c r="E666" t="s">
        <v>56</v>
      </c>
      <c r="G666" t="s">
        <v>136</v>
      </c>
      <c r="H666" t="s">
        <v>63</v>
      </c>
      <c r="I666">
        <v>4.1812639318016424E-2</v>
      </c>
      <c r="J666" t="s">
        <v>56</v>
      </c>
    </row>
    <row r="667" spans="2:10" x14ac:dyDescent="0.45">
      <c r="B667" t="s">
        <v>106</v>
      </c>
      <c r="C667" t="s">
        <v>64</v>
      </c>
      <c r="D667">
        <v>8.5414117529884231E-2</v>
      </c>
      <c r="E667" t="s">
        <v>56</v>
      </c>
      <c r="G667" t="s">
        <v>136</v>
      </c>
      <c r="H667" t="s">
        <v>64</v>
      </c>
      <c r="I667">
        <v>2.5228712133132172E-2</v>
      </c>
      <c r="J667" t="s">
        <v>56</v>
      </c>
    </row>
    <row r="668" spans="2:10" x14ac:dyDescent="0.45">
      <c r="B668" t="s">
        <v>106</v>
      </c>
      <c r="C668" t="s">
        <v>65</v>
      </c>
      <c r="D668">
        <v>8.7303786581706372E-2</v>
      </c>
      <c r="E668" t="s">
        <v>56</v>
      </c>
      <c r="G668" t="s">
        <v>136</v>
      </c>
      <c r="H668" t="s">
        <v>65</v>
      </c>
      <c r="I668">
        <v>2.9643813144402079E-2</v>
      </c>
      <c r="J668" t="s">
        <v>56</v>
      </c>
    </row>
    <row r="669" spans="2:10" x14ac:dyDescent="0.45">
      <c r="B669" t="s">
        <v>106</v>
      </c>
      <c r="C669" t="s">
        <v>66</v>
      </c>
      <c r="D669">
        <v>6.6034788461628538E-2</v>
      </c>
      <c r="E669" t="s">
        <v>56</v>
      </c>
      <c r="G669" t="s">
        <v>136</v>
      </c>
      <c r="H669" t="s">
        <v>66</v>
      </c>
      <c r="I669">
        <v>3.3570116680891465E-2</v>
      </c>
      <c r="J669" t="s">
        <v>56</v>
      </c>
    </row>
    <row r="670" spans="2:10" x14ac:dyDescent="0.45">
      <c r="B670" t="s">
        <v>106</v>
      </c>
      <c r="C670" t="s">
        <v>67</v>
      </c>
      <c r="D670">
        <v>1.6006455155785471E-2</v>
      </c>
      <c r="E670" t="s">
        <v>56</v>
      </c>
      <c r="G670" t="s">
        <v>136</v>
      </c>
      <c r="H670" t="s">
        <v>67</v>
      </c>
      <c r="I670">
        <v>3.2433053187739647E-2</v>
      </c>
      <c r="J670" t="s">
        <v>56</v>
      </c>
    </row>
    <row r="671" spans="2:10" x14ac:dyDescent="0.45">
      <c r="B671" t="s">
        <v>106</v>
      </c>
      <c r="C671" t="s">
        <v>68</v>
      </c>
      <c r="D671">
        <v>0</v>
      </c>
      <c r="E671" t="s">
        <v>56</v>
      </c>
      <c r="G671" t="s">
        <v>136</v>
      </c>
      <c r="H671" t="s">
        <v>68</v>
      </c>
      <c r="I671">
        <v>6.2035465379329108E-2</v>
      </c>
      <c r="J671" t="s">
        <v>56</v>
      </c>
    </row>
    <row r="672" spans="2:10" x14ac:dyDescent="0.45">
      <c r="B672" t="s">
        <v>106</v>
      </c>
      <c r="C672" t="s">
        <v>69</v>
      </c>
      <c r="D672">
        <v>6.5740922079154412E-2</v>
      </c>
      <c r="E672" t="s">
        <v>56</v>
      </c>
      <c r="G672" t="s">
        <v>136</v>
      </c>
      <c r="H672" t="s">
        <v>69</v>
      </c>
      <c r="I672">
        <v>2.1790940248914571E-2</v>
      </c>
      <c r="J672" t="s">
        <v>56</v>
      </c>
    </row>
    <row r="673" spans="2:10" x14ac:dyDescent="0.45">
      <c r="B673" t="s">
        <v>106</v>
      </c>
      <c r="C673" t="s">
        <v>70</v>
      </c>
      <c r="D673">
        <v>0.10379076361636258</v>
      </c>
      <c r="E673" t="s">
        <v>56</v>
      </c>
      <c r="G673" t="s">
        <v>136</v>
      </c>
      <c r="H673" t="s">
        <v>70</v>
      </c>
      <c r="I673">
        <v>1.3689255221019837E-2</v>
      </c>
      <c r="J673" t="s">
        <v>56</v>
      </c>
    </row>
    <row r="674" spans="2:10" x14ac:dyDescent="0.45">
      <c r="B674" t="s">
        <v>106</v>
      </c>
      <c r="C674" t="s">
        <v>71</v>
      </c>
      <c r="D674">
        <v>0.10397837325130001</v>
      </c>
      <c r="E674" t="s">
        <v>56</v>
      </c>
      <c r="G674" t="s">
        <v>136</v>
      </c>
      <c r="H674" t="s">
        <v>71</v>
      </c>
      <c r="I674">
        <v>1.6691589212085169E-2</v>
      </c>
      <c r="J674" t="s">
        <v>56</v>
      </c>
    </row>
    <row r="675" spans="2:10" x14ac:dyDescent="0.45">
      <c r="B675" t="s">
        <v>106</v>
      </c>
      <c r="C675" t="s">
        <v>72</v>
      </c>
      <c r="D675">
        <v>8.7143573709397071E-2</v>
      </c>
      <c r="E675" t="s">
        <v>56</v>
      </c>
      <c r="G675" t="s">
        <v>136</v>
      </c>
      <c r="H675" t="s">
        <v>72</v>
      </c>
      <c r="I675">
        <v>1.9846611836096442E-2</v>
      </c>
      <c r="J675" t="s">
        <v>56</v>
      </c>
    </row>
    <row r="676" spans="2:10" x14ac:dyDescent="0.45">
      <c r="B676" t="s">
        <v>106</v>
      </c>
      <c r="C676" t="s">
        <v>73</v>
      </c>
      <c r="D676">
        <v>3.4467360010017253E-2</v>
      </c>
      <c r="E676" t="s">
        <v>56</v>
      </c>
      <c r="G676" t="s">
        <v>136</v>
      </c>
      <c r="H676" t="s">
        <v>73</v>
      </c>
      <c r="I676">
        <v>2.2285252778694198E-2</v>
      </c>
      <c r="J676" t="s">
        <v>56</v>
      </c>
    </row>
    <row r="677" spans="2:10" x14ac:dyDescent="0.45">
      <c r="B677" t="s">
        <v>106</v>
      </c>
      <c r="C677" t="s">
        <v>74</v>
      </c>
      <c r="D677">
        <v>0</v>
      </c>
      <c r="E677" t="s">
        <v>56</v>
      </c>
      <c r="G677" t="s">
        <v>136</v>
      </c>
      <c r="H677" t="s">
        <v>74</v>
      </c>
      <c r="I677">
        <v>9.9398588822447592E-2</v>
      </c>
      <c r="J677" t="s">
        <v>56</v>
      </c>
    </row>
    <row r="678" spans="2:10" x14ac:dyDescent="0.45">
      <c r="B678" t="s">
        <v>106</v>
      </c>
      <c r="C678" t="s">
        <v>75</v>
      </c>
      <c r="D678">
        <v>1.6153658000453128E-2</v>
      </c>
      <c r="E678" t="s">
        <v>56</v>
      </c>
      <c r="G678" t="s">
        <v>136</v>
      </c>
      <c r="H678" t="s">
        <v>75</v>
      </c>
      <c r="I678">
        <v>4.8108658790576145E-2</v>
      </c>
      <c r="J678" t="s">
        <v>56</v>
      </c>
    </row>
    <row r="679" spans="2:10" x14ac:dyDescent="0.45">
      <c r="B679" t="s">
        <v>106</v>
      </c>
      <c r="C679" t="s">
        <v>76</v>
      </c>
      <c r="D679">
        <v>5.8389366046915601E-2</v>
      </c>
      <c r="E679" t="s">
        <v>56</v>
      </c>
      <c r="G679" t="s">
        <v>136</v>
      </c>
      <c r="H679" t="s">
        <v>76</v>
      </c>
      <c r="I679">
        <v>3.1992517025019603E-2</v>
      </c>
      <c r="J679" t="s">
        <v>56</v>
      </c>
    </row>
    <row r="680" spans="2:10" x14ac:dyDescent="0.45">
      <c r="B680" t="s">
        <v>106</v>
      </c>
      <c r="C680" t="s">
        <v>77</v>
      </c>
      <c r="D680">
        <v>5.95948091388969E-2</v>
      </c>
      <c r="E680" t="s">
        <v>56</v>
      </c>
      <c r="G680" t="s">
        <v>136</v>
      </c>
      <c r="H680" t="s">
        <v>77</v>
      </c>
      <c r="I680">
        <v>3.3559108902034326E-2</v>
      </c>
      <c r="J680" t="s">
        <v>56</v>
      </c>
    </row>
    <row r="681" spans="2:10" x14ac:dyDescent="0.45">
      <c r="B681" t="s">
        <v>106</v>
      </c>
      <c r="C681" t="s">
        <v>78</v>
      </c>
      <c r="D681">
        <v>4.0029097197872607E-2</v>
      </c>
      <c r="E681" t="s">
        <v>56</v>
      </c>
      <c r="G681" t="s">
        <v>136</v>
      </c>
      <c r="H681" t="s">
        <v>78</v>
      </c>
      <c r="I681">
        <v>3.619448436029557E-2</v>
      </c>
      <c r="J681" t="s">
        <v>56</v>
      </c>
    </row>
    <row r="682" spans="2:10" x14ac:dyDescent="0.45">
      <c r="B682" t="s">
        <v>106</v>
      </c>
      <c r="C682" t="s">
        <v>79</v>
      </c>
      <c r="D682">
        <v>3.2304611832666367E-3</v>
      </c>
      <c r="E682" t="s">
        <v>56</v>
      </c>
      <c r="G682" t="s">
        <v>136</v>
      </c>
      <c r="H682" t="s">
        <v>79</v>
      </c>
      <c r="I682">
        <v>3.8877047545984735E-2</v>
      </c>
      <c r="J682" t="s">
        <v>56</v>
      </c>
    </row>
    <row r="683" spans="2:10" x14ac:dyDescent="0.45">
      <c r="B683" t="s">
        <v>107</v>
      </c>
      <c r="C683" t="s">
        <v>55</v>
      </c>
      <c r="D683">
        <v>0</v>
      </c>
      <c r="E683" t="s">
        <v>56</v>
      </c>
    </row>
    <row r="684" spans="2:10" x14ac:dyDescent="0.45">
      <c r="B684" t="s">
        <v>107</v>
      </c>
      <c r="C684" t="s">
        <v>57</v>
      </c>
      <c r="D684">
        <v>4.5964454690119051E-3</v>
      </c>
      <c r="E684" t="s">
        <v>56</v>
      </c>
    </row>
    <row r="685" spans="2:10" x14ac:dyDescent="0.45">
      <c r="B685" t="s">
        <v>107</v>
      </c>
      <c r="C685" t="s">
        <v>58</v>
      </c>
      <c r="D685">
        <v>5.1714002341861395E-2</v>
      </c>
      <c r="E685" t="s">
        <v>56</v>
      </c>
    </row>
    <row r="686" spans="2:10" x14ac:dyDescent="0.45">
      <c r="B686" t="s">
        <v>107</v>
      </c>
      <c r="C686" t="s">
        <v>59</v>
      </c>
      <c r="D686">
        <v>5.6847679852718373E-2</v>
      </c>
      <c r="E686" t="s">
        <v>56</v>
      </c>
    </row>
    <row r="687" spans="2:10" x14ac:dyDescent="0.45">
      <c r="B687" t="s">
        <v>107</v>
      </c>
      <c r="C687" t="s">
        <v>60</v>
      </c>
      <c r="D687">
        <v>3.7056686763976929E-2</v>
      </c>
      <c r="E687" t="s">
        <v>56</v>
      </c>
    </row>
    <row r="688" spans="2:10" x14ac:dyDescent="0.45">
      <c r="B688" t="s">
        <v>107</v>
      </c>
      <c r="C688" t="s">
        <v>61</v>
      </c>
      <c r="D688">
        <v>8.9236164023068383E-4</v>
      </c>
      <c r="E688" t="s">
        <v>56</v>
      </c>
    </row>
    <row r="689" spans="2:5" x14ac:dyDescent="0.45">
      <c r="B689" t="s">
        <v>107</v>
      </c>
      <c r="C689" t="s">
        <v>62</v>
      </c>
      <c r="D689">
        <v>0</v>
      </c>
      <c r="E689" t="s">
        <v>56</v>
      </c>
    </row>
    <row r="690" spans="2:5" x14ac:dyDescent="0.45">
      <c r="B690" t="s">
        <v>107</v>
      </c>
      <c r="C690" t="s">
        <v>63</v>
      </c>
      <c r="D690">
        <v>3.7868495792231921E-2</v>
      </c>
      <c r="E690" t="s">
        <v>56</v>
      </c>
    </row>
    <row r="691" spans="2:5" x14ac:dyDescent="0.45">
      <c r="B691" t="s">
        <v>107</v>
      </c>
      <c r="C691" t="s">
        <v>64</v>
      </c>
      <c r="D691">
        <v>8.5565786754837989E-2</v>
      </c>
      <c r="E691" t="s">
        <v>56</v>
      </c>
    </row>
    <row r="692" spans="2:5" x14ac:dyDescent="0.45">
      <c r="B692" t="s">
        <v>107</v>
      </c>
      <c r="C692" t="s">
        <v>65</v>
      </c>
      <c r="D692">
        <v>8.4397239020929521E-2</v>
      </c>
      <c r="E692" t="s">
        <v>56</v>
      </c>
    </row>
    <row r="693" spans="2:5" x14ac:dyDescent="0.45">
      <c r="B693" t="s">
        <v>107</v>
      </c>
      <c r="C693" t="s">
        <v>66</v>
      </c>
      <c r="D693">
        <v>6.5816657976115994E-2</v>
      </c>
      <c r="E693" t="s">
        <v>56</v>
      </c>
    </row>
    <row r="694" spans="2:5" x14ac:dyDescent="0.45">
      <c r="B694" t="s">
        <v>107</v>
      </c>
      <c r="C694" t="s">
        <v>67</v>
      </c>
      <c r="D694">
        <v>1.6558588598931986E-2</v>
      </c>
      <c r="E694" t="s">
        <v>56</v>
      </c>
    </row>
    <row r="695" spans="2:5" x14ac:dyDescent="0.45">
      <c r="B695" t="s">
        <v>107</v>
      </c>
      <c r="C695" t="s">
        <v>68</v>
      </c>
      <c r="D695">
        <v>0</v>
      </c>
      <c r="E695" t="s">
        <v>56</v>
      </c>
    </row>
    <row r="696" spans="2:5" x14ac:dyDescent="0.45">
      <c r="B696" t="s">
        <v>107</v>
      </c>
      <c r="C696" t="s">
        <v>69</v>
      </c>
      <c r="D696">
        <v>5.7833027669665332E-2</v>
      </c>
      <c r="E696" t="s">
        <v>56</v>
      </c>
    </row>
    <row r="697" spans="2:5" x14ac:dyDescent="0.45">
      <c r="B697" t="s">
        <v>107</v>
      </c>
      <c r="C697" t="s">
        <v>70</v>
      </c>
      <c r="D697">
        <v>9.8918379808012866E-2</v>
      </c>
      <c r="E697" t="s">
        <v>56</v>
      </c>
    </row>
    <row r="698" spans="2:5" x14ac:dyDescent="0.45">
      <c r="B698" t="s">
        <v>107</v>
      </c>
      <c r="C698" t="s">
        <v>71</v>
      </c>
      <c r="D698">
        <v>0.10068032768287462</v>
      </c>
      <c r="E698" t="s">
        <v>56</v>
      </c>
    </row>
    <row r="699" spans="2:5" x14ac:dyDescent="0.45">
      <c r="B699" t="s">
        <v>107</v>
      </c>
      <c r="C699" t="s">
        <v>72</v>
      </c>
      <c r="D699">
        <v>8.4690715435751324E-2</v>
      </c>
      <c r="E699" t="s">
        <v>56</v>
      </c>
    </row>
    <row r="700" spans="2:5" x14ac:dyDescent="0.45">
      <c r="B700" t="s">
        <v>107</v>
      </c>
      <c r="C700" t="s">
        <v>73</v>
      </c>
      <c r="D700">
        <v>3.1943176086955322E-2</v>
      </c>
      <c r="E700" t="s">
        <v>56</v>
      </c>
    </row>
    <row r="701" spans="2:5" x14ac:dyDescent="0.45">
      <c r="B701" t="s">
        <v>107</v>
      </c>
      <c r="C701" t="s">
        <v>74</v>
      </c>
      <c r="D701">
        <v>0</v>
      </c>
      <c r="E701" t="s">
        <v>56</v>
      </c>
    </row>
    <row r="702" spans="2:5" x14ac:dyDescent="0.45">
      <c r="B702" t="s">
        <v>107</v>
      </c>
      <c r="C702" t="s">
        <v>75</v>
      </c>
      <c r="D702">
        <v>1.7220908569981756E-2</v>
      </c>
      <c r="E702" t="s">
        <v>56</v>
      </c>
    </row>
    <row r="703" spans="2:5" x14ac:dyDescent="0.45">
      <c r="B703" t="s">
        <v>107</v>
      </c>
      <c r="C703" t="s">
        <v>76</v>
      </c>
      <c r="D703">
        <v>6.1381542063361633E-2</v>
      </c>
      <c r="E703" t="s">
        <v>56</v>
      </c>
    </row>
    <row r="704" spans="2:5" x14ac:dyDescent="0.45">
      <c r="B704" t="s">
        <v>107</v>
      </c>
      <c r="C704" t="s">
        <v>77</v>
      </c>
      <c r="D704">
        <v>6.0811597541518381E-2</v>
      </c>
      <c r="E704" t="s">
        <v>56</v>
      </c>
    </row>
    <row r="705" spans="2:5" x14ac:dyDescent="0.45">
      <c r="B705" t="s">
        <v>107</v>
      </c>
      <c r="C705" t="s">
        <v>78</v>
      </c>
      <c r="D705">
        <v>4.171016288767046E-2</v>
      </c>
      <c r="E705" t="s">
        <v>56</v>
      </c>
    </row>
    <row r="706" spans="2:5" x14ac:dyDescent="0.45">
      <c r="B706" t="s">
        <v>107</v>
      </c>
      <c r="C706" t="s">
        <v>79</v>
      </c>
      <c r="D706">
        <v>3.4962180433637229E-3</v>
      </c>
      <c r="E706" t="s">
        <v>56</v>
      </c>
    </row>
    <row r="707" spans="2:5" x14ac:dyDescent="0.45">
      <c r="B707" t="s">
        <v>108</v>
      </c>
      <c r="C707" t="s">
        <v>55</v>
      </c>
      <c r="D707">
        <v>0</v>
      </c>
      <c r="E707" t="s">
        <v>56</v>
      </c>
    </row>
    <row r="708" spans="2:5" x14ac:dyDescent="0.45">
      <c r="B708" t="s">
        <v>108</v>
      </c>
      <c r="C708" t="s">
        <v>57</v>
      </c>
      <c r="D708">
        <v>3.5926549781128887E-3</v>
      </c>
      <c r="E708" t="s">
        <v>56</v>
      </c>
    </row>
    <row r="709" spans="2:5" x14ac:dyDescent="0.45">
      <c r="B709" t="s">
        <v>108</v>
      </c>
      <c r="C709" t="s">
        <v>58</v>
      </c>
      <c r="D709">
        <v>4.9352797950660915E-2</v>
      </c>
      <c r="E709" t="s">
        <v>56</v>
      </c>
    </row>
    <row r="710" spans="2:5" x14ac:dyDescent="0.45">
      <c r="B710" t="s">
        <v>108</v>
      </c>
      <c r="C710" t="s">
        <v>59</v>
      </c>
      <c r="D710">
        <v>5.3228091356681856E-2</v>
      </c>
      <c r="E710" t="s">
        <v>56</v>
      </c>
    </row>
    <row r="711" spans="2:5" x14ac:dyDescent="0.45">
      <c r="B711" t="s">
        <v>108</v>
      </c>
      <c r="C711" t="s">
        <v>60</v>
      </c>
      <c r="D711">
        <v>3.3809791972116136E-2</v>
      </c>
      <c r="E711" t="s">
        <v>56</v>
      </c>
    </row>
    <row r="712" spans="2:5" x14ac:dyDescent="0.45">
      <c r="B712" t="s">
        <v>108</v>
      </c>
      <c r="C712" t="s">
        <v>61</v>
      </c>
      <c r="D712">
        <v>9.8162745440097247E-4</v>
      </c>
      <c r="E712" t="s">
        <v>56</v>
      </c>
    </row>
    <row r="713" spans="2:5" x14ac:dyDescent="0.45">
      <c r="B713" t="s">
        <v>108</v>
      </c>
      <c r="C713" t="s">
        <v>62</v>
      </c>
      <c r="D713">
        <v>0</v>
      </c>
      <c r="E713" t="s">
        <v>56</v>
      </c>
    </row>
    <row r="714" spans="2:5" x14ac:dyDescent="0.45">
      <c r="B714" t="s">
        <v>108</v>
      </c>
      <c r="C714" t="s">
        <v>63</v>
      </c>
      <c r="D714">
        <v>3.781226737508081E-2</v>
      </c>
      <c r="E714" t="s">
        <v>56</v>
      </c>
    </row>
    <row r="715" spans="2:5" x14ac:dyDescent="0.45">
      <c r="B715" t="s">
        <v>108</v>
      </c>
      <c r="C715" t="s">
        <v>64</v>
      </c>
      <c r="D715">
        <v>8.3748574002112899E-2</v>
      </c>
      <c r="E715" t="s">
        <v>56</v>
      </c>
    </row>
    <row r="716" spans="2:5" x14ac:dyDescent="0.45">
      <c r="B716" t="s">
        <v>108</v>
      </c>
      <c r="C716" t="s">
        <v>65</v>
      </c>
      <c r="D716">
        <v>8.6376226823128427E-2</v>
      </c>
      <c r="E716" t="s">
        <v>56</v>
      </c>
    </row>
    <row r="717" spans="2:5" x14ac:dyDescent="0.45">
      <c r="B717" t="s">
        <v>108</v>
      </c>
      <c r="C717" t="s">
        <v>66</v>
      </c>
      <c r="D717">
        <v>7.0232761049120435E-2</v>
      </c>
      <c r="E717" t="s">
        <v>56</v>
      </c>
    </row>
    <row r="718" spans="2:5" x14ac:dyDescent="0.45">
      <c r="B718" t="s">
        <v>108</v>
      </c>
      <c r="C718" t="s">
        <v>67</v>
      </c>
      <c r="D718">
        <v>1.9044820320362955E-2</v>
      </c>
      <c r="E718" t="s">
        <v>56</v>
      </c>
    </row>
    <row r="719" spans="2:5" x14ac:dyDescent="0.45">
      <c r="B719" t="s">
        <v>108</v>
      </c>
      <c r="C719" t="s">
        <v>68</v>
      </c>
      <c r="D719">
        <v>0</v>
      </c>
      <c r="E719" t="s">
        <v>56</v>
      </c>
    </row>
    <row r="720" spans="2:5" x14ac:dyDescent="0.45">
      <c r="B720" t="s">
        <v>108</v>
      </c>
      <c r="C720" t="s">
        <v>69</v>
      </c>
      <c r="D720">
        <v>5.7435977261811953E-2</v>
      </c>
      <c r="E720" t="s">
        <v>56</v>
      </c>
    </row>
    <row r="721" spans="2:5" x14ac:dyDescent="0.45">
      <c r="B721" t="s">
        <v>108</v>
      </c>
      <c r="C721" t="s">
        <v>70</v>
      </c>
      <c r="D721">
        <v>9.7060468271431916E-2</v>
      </c>
      <c r="E721" t="s">
        <v>56</v>
      </c>
    </row>
    <row r="722" spans="2:5" x14ac:dyDescent="0.45">
      <c r="B722" t="s">
        <v>108</v>
      </c>
      <c r="C722" t="s">
        <v>71</v>
      </c>
      <c r="D722">
        <v>9.8856095483062928E-2</v>
      </c>
      <c r="E722" t="s">
        <v>56</v>
      </c>
    </row>
    <row r="723" spans="2:5" x14ac:dyDescent="0.45">
      <c r="B723" t="s">
        <v>108</v>
      </c>
      <c r="C723" t="s">
        <v>72</v>
      </c>
      <c r="D723">
        <v>8.7133961325151707E-2</v>
      </c>
      <c r="E723" t="s">
        <v>56</v>
      </c>
    </row>
    <row r="724" spans="2:5" x14ac:dyDescent="0.45">
      <c r="B724" t="s">
        <v>108</v>
      </c>
      <c r="C724" t="s">
        <v>73</v>
      </c>
      <c r="D724">
        <v>3.7085629836577649E-2</v>
      </c>
      <c r="E724" t="s">
        <v>56</v>
      </c>
    </row>
    <row r="725" spans="2:5" x14ac:dyDescent="0.45">
      <c r="B725" t="s">
        <v>108</v>
      </c>
      <c r="C725" t="s">
        <v>74</v>
      </c>
      <c r="D725">
        <v>0</v>
      </c>
      <c r="E725" t="s">
        <v>56</v>
      </c>
    </row>
    <row r="726" spans="2:5" x14ac:dyDescent="0.45">
      <c r="B726" t="s">
        <v>108</v>
      </c>
      <c r="C726" t="s">
        <v>75</v>
      </c>
      <c r="D726">
        <v>1.5695324069132165E-2</v>
      </c>
      <c r="E726" t="s">
        <v>56</v>
      </c>
    </row>
    <row r="727" spans="2:5" x14ac:dyDescent="0.45">
      <c r="B727" t="s">
        <v>108</v>
      </c>
      <c r="C727" t="s">
        <v>76</v>
      </c>
      <c r="D727">
        <v>5.8920229952769326E-2</v>
      </c>
      <c r="E727" t="s">
        <v>56</v>
      </c>
    </row>
    <row r="728" spans="2:5" x14ac:dyDescent="0.45">
      <c r="B728" t="s">
        <v>108</v>
      </c>
      <c r="C728" t="s">
        <v>77</v>
      </c>
      <c r="D728">
        <v>6.028811579516679E-2</v>
      </c>
      <c r="E728" t="s">
        <v>56</v>
      </c>
    </row>
    <row r="729" spans="2:5" x14ac:dyDescent="0.45">
      <c r="B729" t="s">
        <v>108</v>
      </c>
      <c r="C729" t="s">
        <v>78</v>
      </c>
      <c r="D729">
        <v>4.5294876650401453E-2</v>
      </c>
      <c r="E729" t="s">
        <v>56</v>
      </c>
    </row>
    <row r="730" spans="2:5" x14ac:dyDescent="0.45">
      <c r="B730" t="s">
        <v>108</v>
      </c>
      <c r="C730" t="s">
        <v>79</v>
      </c>
      <c r="D730">
        <v>4.0497080727169279E-3</v>
      </c>
      <c r="E730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5AFD-0542-432E-A08B-D7C044F2019A}">
  <dimension ref="B9:DH85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234</v>
      </c>
      <c r="DH10" t="s">
        <v>235</v>
      </c>
    </row>
    <row r="11" spans="2:112" x14ac:dyDescent="0.45">
      <c r="B11" t="s">
        <v>154</v>
      </c>
      <c r="C11" t="s">
        <v>31</v>
      </c>
      <c r="D11">
        <v>0</v>
      </c>
      <c r="E11">
        <v>0.93509282927363391</v>
      </c>
      <c r="F11">
        <v>0.35412394827812022</v>
      </c>
      <c r="G11">
        <v>0.2559750180405389</v>
      </c>
      <c r="H11">
        <v>0.46971084831135446</v>
      </c>
      <c r="I11">
        <v>0</v>
      </c>
      <c r="J11">
        <v>0</v>
      </c>
      <c r="K11">
        <v>0.48246364548148613</v>
      </c>
      <c r="L11">
        <v>0.18762038868821379</v>
      </c>
      <c r="M11">
        <v>0.14848727424219915</v>
      </c>
      <c r="N11">
        <v>0.24658666623905387</v>
      </c>
      <c r="O11">
        <v>0.59704650411823434</v>
      </c>
      <c r="P11">
        <v>0</v>
      </c>
      <c r="Q11">
        <v>0.32589158870708518</v>
      </c>
      <c r="R11">
        <v>0.13328542865087659</v>
      </c>
      <c r="S11">
        <v>0.11948387313512115</v>
      </c>
      <c r="T11">
        <v>0.16528779950586958</v>
      </c>
      <c r="U11">
        <v>0.35428331230436549</v>
      </c>
      <c r="V11">
        <v>0</v>
      </c>
      <c r="W11">
        <v>0.65798161109295161</v>
      </c>
      <c r="X11">
        <v>0.2582590478565383</v>
      </c>
      <c r="Y11">
        <v>0.2295037103411946</v>
      </c>
      <c r="Z11">
        <v>0.38005970894529845</v>
      </c>
      <c r="AA11">
        <v>0.91473047961538756</v>
      </c>
      <c r="AC11" t="s">
        <v>229</v>
      </c>
      <c r="AD11" t="s">
        <v>230</v>
      </c>
      <c r="AE11">
        <v>0</v>
      </c>
      <c r="AF11">
        <v>0.67737182541511576</v>
      </c>
      <c r="AG11">
        <v>0.13577164421048027</v>
      </c>
      <c r="AH11">
        <v>3.2355971757224974E-2</v>
      </c>
      <c r="AI11">
        <v>1.5727793550079989E-2</v>
      </c>
      <c r="AJ11">
        <v>0.20225666940995263</v>
      </c>
      <c r="AK11">
        <v>0</v>
      </c>
      <c r="AL11">
        <v>0.2476906374504331</v>
      </c>
      <c r="AM11">
        <v>5.6336149872493725E-2</v>
      </c>
      <c r="AN11">
        <v>7.2488871942196836E-3</v>
      </c>
      <c r="AO11">
        <v>2.9846649349825425E-3</v>
      </c>
      <c r="AP11">
        <v>0.13767563422499474</v>
      </c>
      <c r="AQ11">
        <v>0.94959532024791993</v>
      </c>
      <c r="AR11">
        <v>0.16717425641271078</v>
      </c>
      <c r="AS11">
        <v>3.4254951143233008E-2</v>
      </c>
      <c r="AT11">
        <v>4.5747857034279555E-4</v>
      </c>
      <c r="AU11">
        <v>1.679955742542234E-3</v>
      </c>
      <c r="AV11">
        <v>7.7792676998841584E-2</v>
      </c>
      <c r="AW11">
        <v>0</v>
      </c>
      <c r="AX11">
        <v>0.41443848484461804</v>
      </c>
      <c r="AY11">
        <v>8.5374672126866447E-2</v>
      </c>
      <c r="AZ11">
        <v>6.224195361164463E-3</v>
      </c>
      <c r="BA11">
        <v>7.3891875307556592E-3</v>
      </c>
      <c r="BB11">
        <v>0.13525853659724263</v>
      </c>
      <c r="BD11" t="s">
        <v>229</v>
      </c>
      <c r="BE11" t="s">
        <v>233</v>
      </c>
      <c r="BF11">
        <v>0</v>
      </c>
      <c r="BG11">
        <v>0</v>
      </c>
      <c r="BH11">
        <v>0</v>
      </c>
      <c r="BI11">
        <v>6.7670102156630316E-2</v>
      </c>
      <c r="BJ11">
        <v>0.19161868216650096</v>
      </c>
      <c r="BK11">
        <v>0</v>
      </c>
      <c r="BL11">
        <v>0</v>
      </c>
      <c r="BM11">
        <v>0</v>
      </c>
      <c r="BN11">
        <v>1.6242192758932249E-2</v>
      </c>
      <c r="BO11">
        <v>5.0216075077464055E-2</v>
      </c>
      <c r="BP11">
        <v>6.644085779245093E-2</v>
      </c>
      <c r="BQ11">
        <v>3.4013955349887902E-2</v>
      </c>
      <c r="BR11">
        <v>0</v>
      </c>
      <c r="BS11">
        <v>0</v>
      </c>
      <c r="BT11">
        <v>1.6659008140793546E-2</v>
      </c>
      <c r="BU11">
        <v>3.7419263395584254E-2</v>
      </c>
      <c r="BV11">
        <v>3.8806215988515864E-2</v>
      </c>
      <c r="BW11">
        <v>9.1893305563260762E-3</v>
      </c>
      <c r="BX11">
        <v>0</v>
      </c>
      <c r="BY11">
        <v>0</v>
      </c>
      <c r="BZ11">
        <v>1.8600403957525123E-2</v>
      </c>
      <c r="CA11">
        <v>9.3553754766618868E-2</v>
      </c>
      <c r="CB11">
        <v>0.12401611170759279</v>
      </c>
      <c r="CC11">
        <v>3.5379086468294164E-2</v>
      </c>
      <c r="CE11" t="s">
        <v>154</v>
      </c>
      <c r="CF11">
        <v>0</v>
      </c>
      <c r="CG11">
        <v>9.6385926041624211E-3</v>
      </c>
      <c r="CH11">
        <v>0.18130819480288562</v>
      </c>
      <c r="CI11">
        <v>0.2083693764570145</v>
      </c>
      <c r="CJ11">
        <v>0.10713764246585152</v>
      </c>
      <c r="CK11">
        <v>0</v>
      </c>
      <c r="CL11">
        <v>0</v>
      </c>
      <c r="CM11">
        <v>0.15376202520348406</v>
      </c>
      <c r="CN11">
        <v>0.42364617534293286</v>
      </c>
      <c r="CO11">
        <v>0.41664964500773127</v>
      </c>
      <c r="CP11">
        <v>0.28141515648259935</v>
      </c>
      <c r="CQ11">
        <v>6.2564773223460379E-2</v>
      </c>
      <c r="CR11">
        <v>0</v>
      </c>
      <c r="CS11">
        <v>0.25138137909200947</v>
      </c>
      <c r="CT11">
        <v>0.52176474608428736</v>
      </c>
      <c r="CU11">
        <v>0.5080680958567434</v>
      </c>
      <c r="CV11">
        <v>0.41440273861874138</v>
      </c>
      <c r="CW11">
        <v>0.15237954955994301</v>
      </c>
      <c r="CX11">
        <v>0</v>
      </c>
      <c r="CY11">
        <v>7.0426095832040028E-2</v>
      </c>
      <c r="CZ11">
        <v>0.28988107390155754</v>
      </c>
      <c r="DA11">
        <v>0.28601096795370823</v>
      </c>
      <c r="DB11">
        <v>0.17157441172470259</v>
      </c>
      <c r="DC11">
        <v>1.1442151623222504E-2</v>
      </c>
      <c r="DE11" t="s">
        <v>154</v>
      </c>
      <c r="DF11" t="s">
        <v>236</v>
      </c>
      <c r="DG11" t="s">
        <v>237</v>
      </c>
      <c r="DH11">
        <v>0.46188405458648812</v>
      </c>
    </row>
    <row r="12" spans="2:112" x14ac:dyDescent="0.45">
      <c r="B12" t="s">
        <v>155</v>
      </c>
      <c r="C12" t="s">
        <v>31</v>
      </c>
      <c r="D12">
        <v>0</v>
      </c>
      <c r="E12">
        <v>0.93591263824997728</v>
      </c>
      <c r="F12">
        <v>0.36621915826400986</v>
      </c>
      <c r="G12">
        <v>0.26190161584091892</v>
      </c>
      <c r="H12">
        <v>0.46029309703697624</v>
      </c>
      <c r="I12">
        <v>0</v>
      </c>
      <c r="J12">
        <v>0</v>
      </c>
      <c r="K12">
        <v>0.47283067351426444</v>
      </c>
      <c r="L12">
        <v>0.18784255033825051</v>
      </c>
      <c r="M12">
        <v>0.15895518608800996</v>
      </c>
      <c r="N12">
        <v>0.24147369629070292</v>
      </c>
      <c r="O12">
        <v>0.57060068543815889</v>
      </c>
      <c r="P12">
        <v>0</v>
      </c>
      <c r="Q12">
        <v>0.32868212258920526</v>
      </c>
      <c r="R12">
        <v>0.13840275433230786</v>
      </c>
      <c r="S12">
        <v>0.11533344935144761</v>
      </c>
      <c r="T12">
        <v>0.15581525279376937</v>
      </c>
      <c r="U12">
        <v>0.33829081277277889</v>
      </c>
      <c r="V12">
        <v>0</v>
      </c>
      <c r="W12">
        <v>0.67328316561347612</v>
      </c>
      <c r="X12">
        <v>0.253802654722948</v>
      </c>
      <c r="Y12">
        <v>0.22376530699506561</v>
      </c>
      <c r="Z12">
        <v>0.36160519841276662</v>
      </c>
      <c r="AA12">
        <v>0.90556824637910649</v>
      </c>
      <c r="AC12" t="s">
        <v>231</v>
      </c>
      <c r="AD12" t="s">
        <v>230</v>
      </c>
      <c r="AE12">
        <v>5.7430071260139741E-3</v>
      </c>
      <c r="AF12">
        <v>1.2821609800022049E-4</v>
      </c>
      <c r="AG12">
        <v>2.1308597200323225E-3</v>
      </c>
      <c r="AH12">
        <v>1.5317887834832584E-3</v>
      </c>
      <c r="AI12">
        <v>2.2956532699415274E-3</v>
      </c>
      <c r="AJ12">
        <v>8.7832946029110001E-4</v>
      </c>
      <c r="AK12">
        <v>7.1931374487028193E-3</v>
      </c>
      <c r="AL12">
        <v>3.7312751061549308E-3</v>
      </c>
      <c r="AM12">
        <v>5.2423050821329732E-3</v>
      </c>
      <c r="AN12">
        <v>2.8386968934074148E-3</v>
      </c>
      <c r="AO12">
        <v>3.4314815816442333E-3</v>
      </c>
      <c r="AP12">
        <v>4.4137132161699792E-3</v>
      </c>
      <c r="AQ12">
        <v>9.9692099303074211E-3</v>
      </c>
      <c r="AR12">
        <v>8.141863008663949E-4</v>
      </c>
      <c r="AS12">
        <v>4.9546350225382488E-3</v>
      </c>
      <c r="AT12">
        <v>4.3557780809952394E-3</v>
      </c>
      <c r="AU12">
        <v>1.0270315855951057E-3</v>
      </c>
      <c r="AV12">
        <v>4.7677669507768892E-3</v>
      </c>
      <c r="AW12">
        <v>1.3139840817675498E-3</v>
      </c>
      <c r="AX12">
        <v>6.5457659156877609E-4</v>
      </c>
      <c r="AY12">
        <v>2.7167094748476064E-3</v>
      </c>
      <c r="AZ12">
        <v>2.0152536088311923E-3</v>
      </c>
      <c r="BA12">
        <v>4.0861221478624855E-3</v>
      </c>
      <c r="BB12">
        <v>3.7400124764115591E-3</v>
      </c>
      <c r="BD12" t="s">
        <v>231</v>
      </c>
      <c r="BE12" t="s">
        <v>233</v>
      </c>
      <c r="BF12">
        <v>8.657090317428456E-3</v>
      </c>
      <c r="BG12">
        <v>9.2942803125600198E-3</v>
      </c>
      <c r="BH12">
        <v>3.9335069099657614E-3</v>
      </c>
      <c r="BI12">
        <v>7.9480341575964321E-3</v>
      </c>
      <c r="BJ12">
        <v>1.2129001130471233E-2</v>
      </c>
      <c r="BK12">
        <v>1.2524101074072225E-2</v>
      </c>
      <c r="BL12">
        <v>1.7234226923384183E-2</v>
      </c>
      <c r="BM12">
        <v>1.9314510636704866E-2</v>
      </c>
      <c r="BN12">
        <v>2.5414578042782344E-2</v>
      </c>
      <c r="BO12">
        <v>1.6401871660389276E-2</v>
      </c>
      <c r="BP12">
        <v>1.3671973852370621E-2</v>
      </c>
      <c r="BQ12">
        <v>5.1472068040574765E-3</v>
      </c>
      <c r="BR12">
        <v>1.386578264885901E-2</v>
      </c>
      <c r="BS12">
        <v>2.6472467383332761E-2</v>
      </c>
      <c r="BT12">
        <v>1.0014934566894805E-2</v>
      </c>
      <c r="BU12">
        <v>1.2313211312819046E-2</v>
      </c>
      <c r="BV12">
        <v>1.4871993795443161E-2</v>
      </c>
      <c r="BW12">
        <v>5.2766169457517925E-3</v>
      </c>
      <c r="BX12">
        <v>1.1790965203842103E-2</v>
      </c>
      <c r="BY12">
        <v>5.7238433371739721E-3</v>
      </c>
      <c r="BZ12">
        <v>7.5004128348388835E-3</v>
      </c>
      <c r="CA12">
        <v>1.6716299240199781E-2</v>
      </c>
      <c r="CB12">
        <v>1.0343563435130076E-2</v>
      </c>
      <c r="CC12">
        <v>2.3964672815444222E-2</v>
      </c>
      <c r="CE12" t="s">
        <v>155</v>
      </c>
      <c r="CF12">
        <v>0</v>
      </c>
      <c r="CG12">
        <v>9.5686945053893389E-3</v>
      </c>
      <c r="CH12">
        <v>0.18319284240173431</v>
      </c>
      <c r="CI12">
        <v>0.21798640542468112</v>
      </c>
      <c r="CJ12">
        <v>0.12332219251801585</v>
      </c>
      <c r="CK12">
        <v>0</v>
      </c>
      <c r="CL12">
        <v>0</v>
      </c>
      <c r="CM12">
        <v>0.15857297208162913</v>
      </c>
      <c r="CN12">
        <v>0.43703120201637913</v>
      </c>
      <c r="CO12">
        <v>0.42261721748412562</v>
      </c>
      <c r="CP12">
        <v>0.30968151261820948</v>
      </c>
      <c r="CQ12">
        <v>7.8334449737106043E-2</v>
      </c>
      <c r="CR12">
        <v>0</v>
      </c>
      <c r="CS12">
        <v>0.24962281661143679</v>
      </c>
      <c r="CT12">
        <v>0.52660144798355013</v>
      </c>
      <c r="CU12">
        <v>0.51705292448464402</v>
      </c>
      <c r="CV12">
        <v>0.42622380993476117</v>
      </c>
      <c r="CW12">
        <v>0.17083775948423766</v>
      </c>
      <c r="CX12">
        <v>0</v>
      </c>
      <c r="CY12">
        <v>6.4069128618932131E-2</v>
      </c>
      <c r="CZ12">
        <v>0.29122664942436038</v>
      </c>
      <c r="DA12">
        <v>0.29546948256786054</v>
      </c>
      <c r="DB12">
        <v>0.18870046688380618</v>
      </c>
      <c r="DC12">
        <v>1.4762954075454672E-2</v>
      </c>
      <c r="DE12" t="s">
        <v>155</v>
      </c>
      <c r="DF12" t="s">
        <v>236</v>
      </c>
      <c r="DG12" t="s">
        <v>237</v>
      </c>
      <c r="DH12">
        <v>0.47968097328508635</v>
      </c>
    </row>
    <row r="13" spans="2:112" x14ac:dyDescent="0.45">
      <c r="B13" t="s">
        <v>156</v>
      </c>
      <c r="C13" t="s">
        <v>31</v>
      </c>
      <c r="D13">
        <v>0</v>
      </c>
      <c r="E13">
        <v>0.93823310625849876</v>
      </c>
      <c r="F13">
        <v>0.3179277708586255</v>
      </c>
      <c r="G13">
        <v>0.24584092469196331</v>
      </c>
      <c r="H13">
        <v>0.49796790111052203</v>
      </c>
      <c r="I13">
        <v>0</v>
      </c>
      <c r="J13">
        <v>0</v>
      </c>
      <c r="K13">
        <v>0.49653104033619055</v>
      </c>
      <c r="L13">
        <v>0.22373363987565592</v>
      </c>
      <c r="M13">
        <v>0.15511650784814227</v>
      </c>
      <c r="N13">
        <v>0.2429462072420816</v>
      </c>
      <c r="O13">
        <v>0.60371588555783595</v>
      </c>
      <c r="P13">
        <v>0</v>
      </c>
      <c r="Q13">
        <v>0.34027590360541438</v>
      </c>
      <c r="R13">
        <v>0.15787161228558583</v>
      </c>
      <c r="S13">
        <v>0.12702324996651329</v>
      </c>
      <c r="T13">
        <v>0.1588639356588871</v>
      </c>
      <c r="U13">
        <v>0.35564873928982699</v>
      </c>
      <c r="V13">
        <v>0</v>
      </c>
      <c r="W13">
        <v>0.66876467379774396</v>
      </c>
      <c r="X13">
        <v>0.26156912596488086</v>
      </c>
      <c r="Y13">
        <v>0.24285970572670304</v>
      </c>
      <c r="Z13">
        <v>0.41547126143657903</v>
      </c>
      <c r="AA13">
        <v>0.92221655104709455</v>
      </c>
      <c r="AC13" t="s">
        <v>232</v>
      </c>
      <c r="AD13" t="s">
        <v>230</v>
      </c>
      <c r="AE13">
        <v>4.2725135693216648E-3</v>
      </c>
      <c r="AF13">
        <v>1.4706297400090276E-3</v>
      </c>
      <c r="AG13">
        <v>6.382157546207308E-3</v>
      </c>
      <c r="AH13">
        <v>4.0780234167538546E-3</v>
      </c>
      <c r="AI13">
        <v>6.9478023295079937E-4</v>
      </c>
      <c r="AJ13">
        <v>1.0975745119844872E-3</v>
      </c>
      <c r="AK13">
        <v>4.4254144215248236E-3</v>
      </c>
      <c r="AL13">
        <v>7.1624964428940901E-4</v>
      </c>
      <c r="AM13">
        <v>5.1248949887139194E-3</v>
      </c>
      <c r="AN13">
        <v>2.2565944575435102E-3</v>
      </c>
      <c r="AO13">
        <v>1.0038962198898372E-3</v>
      </c>
      <c r="AP13">
        <v>2.7132506204383062E-3</v>
      </c>
      <c r="AQ13">
        <v>2.4100482478434325E-3</v>
      </c>
      <c r="AR13">
        <v>1.1208288177854439E-3</v>
      </c>
      <c r="AS13">
        <v>5.3565315218262327E-3</v>
      </c>
      <c r="AT13">
        <v>8.0338401857283359E-3</v>
      </c>
      <c r="AU13">
        <v>2.7006556019962122E-3</v>
      </c>
      <c r="AV13">
        <v>1.7371453463585257E-3</v>
      </c>
      <c r="AW13">
        <v>3.598829063044364E-3</v>
      </c>
      <c r="AX13">
        <v>1.9341094035633694E-3</v>
      </c>
      <c r="AY13">
        <v>4.0414411462160581E-3</v>
      </c>
      <c r="AZ13">
        <v>1.7761198121270892E-3</v>
      </c>
      <c r="BA13">
        <v>6.867407373278158E-4</v>
      </c>
      <c r="BB13">
        <v>1.52132686018704E-3</v>
      </c>
      <c r="BD13" t="s">
        <v>232</v>
      </c>
      <c r="BE13" t="s">
        <v>233</v>
      </c>
      <c r="BF13">
        <v>6.9238781352638761E-3</v>
      </c>
      <c r="BG13">
        <v>1.0929599726795591E-2</v>
      </c>
      <c r="BH13">
        <v>5.3437766484133349E-3</v>
      </c>
      <c r="BI13">
        <v>9.3350577356298859E-3</v>
      </c>
      <c r="BJ13">
        <v>1.4559195727795149E-2</v>
      </c>
      <c r="BK13">
        <v>8.7991212859730491E-3</v>
      </c>
      <c r="BL13">
        <v>6.835909424211241E-3</v>
      </c>
      <c r="BM13">
        <v>1.4208955835540138E-2</v>
      </c>
      <c r="BN13">
        <v>7.1672285339994986E-3</v>
      </c>
      <c r="BO13">
        <v>9.0084227841713722E-3</v>
      </c>
      <c r="BP13">
        <v>7.5486372679339228E-3</v>
      </c>
      <c r="BQ13">
        <v>2.4521903253557397E-3</v>
      </c>
      <c r="BR13">
        <v>1.26411969929366E-2</v>
      </c>
      <c r="BS13">
        <v>6.1137580009642438E-3</v>
      </c>
      <c r="BT13">
        <v>9.925849733341147E-3</v>
      </c>
      <c r="BU13">
        <v>9.313336549483249E-3</v>
      </c>
      <c r="BV13">
        <v>1.7553737527635314E-2</v>
      </c>
      <c r="BW13">
        <v>1.3651789883297644E-2</v>
      </c>
      <c r="BX13">
        <v>9.0701923904642646E-3</v>
      </c>
      <c r="BY13">
        <v>1.8854430812742462E-2</v>
      </c>
      <c r="BZ13">
        <v>4.30662700230512E-3</v>
      </c>
      <c r="CA13">
        <v>8.6378026633584949E-3</v>
      </c>
      <c r="CB13">
        <v>8.243958356766206E-3</v>
      </c>
      <c r="CC13">
        <v>2.0778273970687615E-3</v>
      </c>
      <c r="CE13" t="s">
        <v>156</v>
      </c>
      <c r="CF13">
        <v>0</v>
      </c>
      <c r="CG13">
        <v>8.810239332159818E-3</v>
      </c>
      <c r="CH13">
        <v>0.17943542315787323</v>
      </c>
      <c r="CI13">
        <v>0.20835746138188366</v>
      </c>
      <c r="CJ13">
        <v>9.8550570337150825E-2</v>
      </c>
      <c r="CK13">
        <v>0</v>
      </c>
      <c r="CL13">
        <v>0</v>
      </c>
      <c r="CM13">
        <v>0.15089640501209187</v>
      </c>
      <c r="CN13">
        <v>0.39564567961458191</v>
      </c>
      <c r="CO13">
        <v>0.40659705524734119</v>
      </c>
      <c r="CP13">
        <v>0.2909747150410244</v>
      </c>
      <c r="CQ13">
        <v>6.8561032126126312E-2</v>
      </c>
      <c r="CR13">
        <v>0</v>
      </c>
      <c r="CS13">
        <v>0.22882428815881847</v>
      </c>
      <c r="CT13">
        <v>0.48140837486444582</v>
      </c>
      <c r="CU13">
        <v>0.48767187339313955</v>
      </c>
      <c r="CV13">
        <v>0.41280435184542857</v>
      </c>
      <c r="CW13">
        <v>0.15929363133261223</v>
      </c>
      <c r="CX13">
        <v>0</v>
      </c>
      <c r="CY13">
        <v>6.9711676508520989E-2</v>
      </c>
      <c r="CZ13">
        <v>0.28746992373682861</v>
      </c>
      <c r="DA13">
        <v>0.27058740247170859</v>
      </c>
      <c r="DB13">
        <v>0.15504295128739143</v>
      </c>
      <c r="DC13">
        <v>9.6069109068840537E-3</v>
      </c>
      <c r="DE13" t="s">
        <v>156</v>
      </c>
      <c r="DF13" t="s">
        <v>236</v>
      </c>
      <c r="DG13" t="s">
        <v>237</v>
      </c>
      <c r="DH13">
        <v>0.44950386514986729</v>
      </c>
    </row>
    <row r="14" spans="2:112" x14ac:dyDescent="0.45">
      <c r="B14" t="s">
        <v>157</v>
      </c>
      <c r="C14" t="s">
        <v>31</v>
      </c>
      <c r="D14">
        <v>0</v>
      </c>
      <c r="E14">
        <v>0.94388388135595858</v>
      </c>
      <c r="F14">
        <v>0.34192179710017312</v>
      </c>
      <c r="G14">
        <v>0.24580629050527433</v>
      </c>
      <c r="H14">
        <v>0.4819737330701695</v>
      </c>
      <c r="I14">
        <v>0</v>
      </c>
      <c r="J14">
        <v>0</v>
      </c>
      <c r="K14">
        <v>0.49868090331626652</v>
      </c>
      <c r="L14">
        <v>0.19343482561657016</v>
      </c>
      <c r="M14">
        <v>0.14325189492710982</v>
      </c>
      <c r="N14">
        <v>0.22955384029494508</v>
      </c>
      <c r="O14">
        <v>0.58012339585305994</v>
      </c>
      <c r="P14">
        <v>0</v>
      </c>
      <c r="Q14">
        <v>0.33796474330924064</v>
      </c>
      <c r="R14">
        <v>0.15123365729543881</v>
      </c>
      <c r="S14">
        <v>0.11834845785669146</v>
      </c>
      <c r="T14">
        <v>0.14251533684714612</v>
      </c>
      <c r="U14">
        <v>0.33531080431804844</v>
      </c>
      <c r="V14">
        <v>0</v>
      </c>
      <c r="W14">
        <v>0.6785673758395544</v>
      </c>
      <c r="X14">
        <v>0.25101744762278089</v>
      </c>
      <c r="Y14">
        <v>0.22848314780562068</v>
      </c>
      <c r="Z14">
        <v>0.37143586268007811</v>
      </c>
      <c r="AA14">
        <v>0.90781031206908325</v>
      </c>
      <c r="CE14" t="s">
        <v>157</v>
      </c>
      <c r="CF14">
        <v>0</v>
      </c>
      <c r="CG14">
        <v>7.5093664027934036E-3</v>
      </c>
      <c r="CH14">
        <v>0.17819700428450677</v>
      </c>
      <c r="CI14">
        <v>0.21660316217147274</v>
      </c>
      <c r="CJ14">
        <v>0.11569244571994662</v>
      </c>
      <c r="CK14">
        <v>0</v>
      </c>
      <c r="CL14">
        <v>0</v>
      </c>
      <c r="CM14">
        <v>0.14451044794247112</v>
      </c>
      <c r="CN14">
        <v>0.42500342632662319</v>
      </c>
      <c r="CO14">
        <v>0.43342050280603706</v>
      </c>
      <c r="CP14">
        <v>0.33156897648837602</v>
      </c>
      <c r="CQ14">
        <v>9.0503152121488045E-2</v>
      </c>
      <c r="CR14">
        <v>0</v>
      </c>
      <c r="CS14">
        <v>0.22762336003536346</v>
      </c>
      <c r="CT14">
        <v>0.49296755334741948</v>
      </c>
      <c r="CU14">
        <v>0.51216688181359049</v>
      </c>
      <c r="CV14">
        <v>0.44806987245723073</v>
      </c>
      <c r="CW14">
        <v>0.18419322951550432</v>
      </c>
      <c r="CX14">
        <v>0</v>
      </c>
      <c r="CY14">
        <v>6.1604173139112033E-2</v>
      </c>
      <c r="CZ14">
        <v>0.27002343784565147</v>
      </c>
      <c r="DA14">
        <v>0.27434311562264169</v>
      </c>
      <c r="DB14">
        <v>0.18469582894233544</v>
      </c>
      <c r="DC14">
        <v>1.3836386359261257E-2</v>
      </c>
      <c r="DE14" t="s">
        <v>157</v>
      </c>
      <c r="DF14" t="s">
        <v>236</v>
      </c>
      <c r="DG14" t="s">
        <v>237</v>
      </c>
      <c r="DH14">
        <v>0.45227410081584746</v>
      </c>
    </row>
    <row r="15" spans="2:112" x14ac:dyDescent="0.45">
      <c r="B15" t="s">
        <v>158</v>
      </c>
      <c r="C15" t="s">
        <v>31</v>
      </c>
      <c r="D15">
        <v>0</v>
      </c>
      <c r="E15">
        <v>0.94978710319091886</v>
      </c>
      <c r="F15">
        <v>0.33083886919278549</v>
      </c>
      <c r="G15">
        <v>0.22683989470259802</v>
      </c>
      <c r="H15">
        <v>0.4025476461071818</v>
      </c>
      <c r="I15">
        <v>0.96714697770086855</v>
      </c>
      <c r="J15">
        <v>0</v>
      </c>
      <c r="K15">
        <v>0.52228749724728896</v>
      </c>
      <c r="L15">
        <v>0.19559110546679365</v>
      </c>
      <c r="M15">
        <v>0.15178233471353639</v>
      </c>
      <c r="N15">
        <v>0.21465758879143126</v>
      </c>
      <c r="O15">
        <v>0.53322985084292418</v>
      </c>
      <c r="P15">
        <v>0</v>
      </c>
      <c r="Q15">
        <v>0.36931132208858197</v>
      </c>
      <c r="R15">
        <v>0.14464385653745787</v>
      </c>
      <c r="S15">
        <v>0.11395362317572137</v>
      </c>
      <c r="T15">
        <v>0.12625329414257483</v>
      </c>
      <c r="U15">
        <v>0.29144161222706028</v>
      </c>
      <c r="V15">
        <v>0</v>
      </c>
      <c r="W15">
        <v>0.71687721499587043</v>
      </c>
      <c r="X15">
        <v>0.23997371000898288</v>
      </c>
      <c r="Y15">
        <v>0.17950439952604733</v>
      </c>
      <c r="Z15">
        <v>0.30680669631046281</v>
      </c>
      <c r="AA15">
        <v>0.86617517564698909</v>
      </c>
      <c r="CE15" t="s">
        <v>158</v>
      </c>
      <c r="CF15">
        <v>0</v>
      </c>
      <c r="CG15">
        <v>1.1334290441914382E-2</v>
      </c>
      <c r="CH15">
        <v>0.24737077859546147</v>
      </c>
      <c r="CI15">
        <v>0.27557211966606782</v>
      </c>
      <c r="CJ15">
        <v>0.17265358547329682</v>
      </c>
      <c r="CK15">
        <v>3.6612490179833402E-3</v>
      </c>
      <c r="CL15">
        <v>0</v>
      </c>
      <c r="CM15">
        <v>0.15883480384201201</v>
      </c>
      <c r="CN15">
        <v>0.47064899291153339</v>
      </c>
      <c r="CO15">
        <v>0.48052782384003623</v>
      </c>
      <c r="CP15">
        <v>0.38915812787130588</v>
      </c>
      <c r="CQ15">
        <v>0.11076138077413665</v>
      </c>
      <c r="CR15">
        <v>0</v>
      </c>
      <c r="CS15">
        <v>0.23331904126370526</v>
      </c>
      <c r="CT15">
        <v>0.53447353998418101</v>
      </c>
      <c r="CU15">
        <v>0.55523739412977213</v>
      </c>
      <c r="CV15">
        <v>0.50446076026982067</v>
      </c>
      <c r="CW15">
        <v>0.22580616410525206</v>
      </c>
      <c r="CX15">
        <v>0</v>
      </c>
      <c r="CY15">
        <v>6.7959135884332347E-2</v>
      </c>
      <c r="CZ15">
        <v>0.34815472632646705</v>
      </c>
      <c r="DA15">
        <v>0.35675217836908019</v>
      </c>
      <c r="DB15">
        <v>0.25977866444292252</v>
      </c>
      <c r="DC15">
        <v>2.5910070696349034E-2</v>
      </c>
      <c r="DE15" t="s">
        <v>158</v>
      </c>
      <c r="DF15" t="s">
        <v>236</v>
      </c>
      <c r="DG15" t="s">
        <v>237</v>
      </c>
      <c r="DH15">
        <v>0.48787598265707421</v>
      </c>
    </row>
    <row r="16" spans="2:112" x14ac:dyDescent="0.45">
      <c r="B16" t="s">
        <v>159</v>
      </c>
      <c r="C16" t="s">
        <v>31</v>
      </c>
      <c r="D16">
        <v>0</v>
      </c>
      <c r="E16">
        <v>0.93549292389692718</v>
      </c>
      <c r="F16">
        <v>0.3426542672643173</v>
      </c>
      <c r="G16">
        <v>0.24768384573761215</v>
      </c>
      <c r="H16">
        <v>0.427521047381554</v>
      </c>
      <c r="I16">
        <v>0.97777777777777786</v>
      </c>
      <c r="J16">
        <v>0</v>
      </c>
      <c r="K16">
        <v>0.48742047458178073</v>
      </c>
      <c r="L16">
        <v>0.1925209447008962</v>
      </c>
      <c r="M16">
        <v>0.15363950374854862</v>
      </c>
      <c r="N16">
        <v>0.23546677152984291</v>
      </c>
      <c r="O16">
        <v>0.54993016717434551</v>
      </c>
      <c r="P16">
        <v>0</v>
      </c>
      <c r="Q16">
        <v>0.34712604582125106</v>
      </c>
      <c r="R16">
        <v>0.15088409607929551</v>
      </c>
      <c r="S16">
        <v>0.12060975018093005</v>
      </c>
      <c r="T16">
        <v>0.14356852880960319</v>
      </c>
      <c r="U16">
        <v>0.30387148249449841</v>
      </c>
      <c r="V16">
        <v>0</v>
      </c>
      <c r="W16">
        <v>0.69080353214346446</v>
      </c>
      <c r="X16">
        <v>0.25688525636975101</v>
      </c>
      <c r="Y16">
        <v>0.21444567311646745</v>
      </c>
      <c r="Z16">
        <v>0.33933910347130919</v>
      </c>
      <c r="AA16">
        <v>0.88562024792043148</v>
      </c>
      <c r="CE16" t="s">
        <v>159</v>
      </c>
      <c r="CF16">
        <v>0</v>
      </c>
      <c r="CG16">
        <v>1.101363782418753E-2</v>
      </c>
      <c r="CH16">
        <v>0.21339369000068184</v>
      </c>
      <c r="CI16">
        <v>0.24299913193958042</v>
      </c>
      <c r="CJ16">
        <v>0.14784460064102847</v>
      </c>
      <c r="CK16">
        <v>9.5303627427344129E-4</v>
      </c>
      <c r="CL16">
        <v>0</v>
      </c>
      <c r="CM16">
        <v>0.16392268476461086</v>
      </c>
      <c r="CN16">
        <v>0.45273121718603099</v>
      </c>
      <c r="CO16">
        <v>0.44837505736878808</v>
      </c>
      <c r="CP16">
        <v>0.33839449288430667</v>
      </c>
      <c r="CQ16">
        <v>9.0148438401111378E-2</v>
      </c>
      <c r="CR16">
        <v>0</v>
      </c>
      <c r="CS16">
        <v>0.23949426248456648</v>
      </c>
      <c r="CT16">
        <v>0.52218740749538972</v>
      </c>
      <c r="CU16">
        <v>0.52812245268663649</v>
      </c>
      <c r="CV16">
        <v>0.45625885050871373</v>
      </c>
      <c r="CW16">
        <v>0.19353648211118563</v>
      </c>
      <c r="CX16">
        <v>0</v>
      </c>
      <c r="CY16">
        <v>6.3744738257233868E-2</v>
      </c>
      <c r="CZ16">
        <v>0.31587407217154001</v>
      </c>
      <c r="DA16">
        <v>0.31577056205966703</v>
      </c>
      <c r="DB16">
        <v>0.21612959211993679</v>
      </c>
      <c r="DC16">
        <v>1.9169369252454171E-2</v>
      </c>
      <c r="DE16" t="s">
        <v>159</v>
      </c>
      <c r="DF16" t="s">
        <v>236</v>
      </c>
      <c r="DG16" t="s">
        <v>237</v>
      </c>
      <c r="DH16">
        <v>0.46182222262653694</v>
      </c>
    </row>
    <row r="17" spans="2:112" x14ac:dyDescent="0.45">
      <c r="B17" t="s">
        <v>160</v>
      </c>
      <c r="C17" t="s">
        <v>31</v>
      </c>
      <c r="D17">
        <v>0</v>
      </c>
      <c r="E17">
        <v>0.94434337778640842</v>
      </c>
      <c r="F17">
        <v>0.34729960277194394</v>
      </c>
      <c r="G17">
        <v>0.25698968276040807</v>
      </c>
      <c r="H17">
        <v>0.46212767585773729</v>
      </c>
      <c r="I17">
        <v>0.97128320630634402</v>
      </c>
      <c r="J17">
        <v>0</v>
      </c>
      <c r="K17">
        <v>0.49718462245576184</v>
      </c>
      <c r="L17">
        <v>0.19540032498930185</v>
      </c>
      <c r="M17">
        <v>0.14302069192445299</v>
      </c>
      <c r="N17">
        <v>0.21678948480055224</v>
      </c>
      <c r="O17">
        <v>0.54511400526315823</v>
      </c>
      <c r="P17">
        <v>0</v>
      </c>
      <c r="Q17">
        <v>0.35343442657145824</v>
      </c>
      <c r="R17">
        <v>0.14429372180369215</v>
      </c>
      <c r="S17">
        <v>0.1067514115295661</v>
      </c>
      <c r="T17">
        <v>0.12663315731732111</v>
      </c>
      <c r="U17">
        <v>0.29557808262300628</v>
      </c>
      <c r="V17">
        <v>0</v>
      </c>
      <c r="W17">
        <v>0.69732649478400921</v>
      </c>
      <c r="X17">
        <v>0.25585286189033934</v>
      </c>
      <c r="Y17">
        <v>0.19641132052116395</v>
      </c>
      <c r="Z17">
        <v>0.31918771818938685</v>
      </c>
      <c r="AA17">
        <v>0.86602932045113834</v>
      </c>
      <c r="CE17" t="s">
        <v>160</v>
      </c>
      <c r="CF17">
        <v>0</v>
      </c>
      <c r="CG17">
        <v>8.4380891373871426E-3</v>
      </c>
      <c r="CH17">
        <v>0.18930443065622507</v>
      </c>
      <c r="CI17">
        <v>0.23041735329118604</v>
      </c>
      <c r="CJ17">
        <v>0.13757321311846141</v>
      </c>
      <c r="CK17">
        <v>7.4878714891138843E-4</v>
      </c>
      <c r="CL17">
        <v>0</v>
      </c>
      <c r="CM17">
        <v>0.15315536149103987</v>
      </c>
      <c r="CN17">
        <v>0.44319133782468279</v>
      </c>
      <c r="CO17">
        <v>0.46908430297360892</v>
      </c>
      <c r="CP17">
        <v>0.38528925700863526</v>
      </c>
      <c r="CQ17">
        <v>0.1113474372308224</v>
      </c>
      <c r="CR17">
        <v>0</v>
      </c>
      <c r="CS17">
        <v>0.22148914680964468</v>
      </c>
      <c r="CT17">
        <v>0.51488356860345097</v>
      </c>
      <c r="CU17">
        <v>0.54341161709029751</v>
      </c>
      <c r="CV17">
        <v>0.4880958094427239</v>
      </c>
      <c r="CW17">
        <v>0.2181869538126</v>
      </c>
      <c r="CX17">
        <v>0</v>
      </c>
      <c r="CY17">
        <v>5.3830425220769543E-2</v>
      </c>
      <c r="CZ17">
        <v>0.28602076027397227</v>
      </c>
      <c r="DA17">
        <v>0.31355371157141293</v>
      </c>
      <c r="DB17">
        <v>0.22915000674915245</v>
      </c>
      <c r="DC17">
        <v>2.2582107545857589E-2</v>
      </c>
      <c r="DE17" t="s">
        <v>160</v>
      </c>
      <c r="DF17" t="s">
        <v>236</v>
      </c>
      <c r="DG17" t="s">
        <v>237</v>
      </c>
      <c r="DH17">
        <v>0.45026157985482096</v>
      </c>
    </row>
    <row r="18" spans="2:112" x14ac:dyDescent="0.45">
      <c r="B18" t="s">
        <v>161</v>
      </c>
      <c r="C18" t="s">
        <v>31</v>
      </c>
      <c r="D18">
        <v>0</v>
      </c>
      <c r="E18">
        <v>0.78629554212642294</v>
      </c>
      <c r="F18">
        <v>0.28769055852764058</v>
      </c>
      <c r="G18">
        <v>0.25294285270634098</v>
      </c>
      <c r="H18">
        <v>0.58950128785950617</v>
      </c>
      <c r="I18">
        <v>0</v>
      </c>
      <c r="J18">
        <v>0</v>
      </c>
      <c r="K18">
        <v>0.36533031939146993</v>
      </c>
      <c r="L18">
        <v>0.15209099950111574</v>
      </c>
      <c r="M18">
        <v>0.14001643521936577</v>
      </c>
      <c r="N18">
        <v>0.24434783529723725</v>
      </c>
      <c r="O18">
        <v>0.73347735021737936</v>
      </c>
      <c r="P18">
        <v>0.97057879337741948</v>
      </c>
      <c r="Q18">
        <v>0.28723739529265535</v>
      </c>
      <c r="R18">
        <v>0.11245867572732871</v>
      </c>
      <c r="S18">
        <v>9.1073412999208639E-2</v>
      </c>
      <c r="T18">
        <v>0.14507353414059096</v>
      </c>
      <c r="U18">
        <v>0.50271184305682959</v>
      </c>
      <c r="V18">
        <v>0</v>
      </c>
      <c r="W18">
        <v>0.58441015263388507</v>
      </c>
      <c r="X18">
        <v>0.1983029011192757</v>
      </c>
      <c r="Y18">
        <v>0.20006729146633856</v>
      </c>
      <c r="Z18">
        <v>0.43945328528575528</v>
      </c>
      <c r="AA18">
        <v>0.96426020121835354</v>
      </c>
      <c r="CE18" t="s">
        <v>161</v>
      </c>
      <c r="CF18">
        <v>0</v>
      </c>
      <c r="CG18">
        <v>3.8632304039716812E-2</v>
      </c>
      <c r="CH18">
        <v>0.24205102406123244</v>
      </c>
      <c r="CI18">
        <v>0.24170214249749936</v>
      </c>
      <c r="CJ18">
        <v>9.8584759762037455E-2</v>
      </c>
      <c r="CK18">
        <v>0</v>
      </c>
      <c r="CL18">
        <v>0</v>
      </c>
      <c r="CM18">
        <v>0.25286758651666341</v>
      </c>
      <c r="CN18">
        <v>0.51331781492731321</v>
      </c>
      <c r="CO18">
        <v>0.51640042110512097</v>
      </c>
      <c r="CP18">
        <v>0.37943664931729337</v>
      </c>
      <c r="CQ18">
        <v>5.7850324623335239E-2</v>
      </c>
      <c r="CR18">
        <v>6.634693611997437E-4</v>
      </c>
      <c r="CS18">
        <v>0.30123962388039838</v>
      </c>
      <c r="CT18">
        <v>0.56479192678744083</v>
      </c>
      <c r="CU18">
        <v>0.58524367731625593</v>
      </c>
      <c r="CV18">
        <v>0.47908666427297564</v>
      </c>
      <c r="CW18">
        <v>0.12678849176481297</v>
      </c>
      <c r="CX18">
        <v>0</v>
      </c>
      <c r="CY18">
        <v>0.11273514619067855</v>
      </c>
      <c r="CZ18">
        <v>0.34992326703459919</v>
      </c>
      <c r="DA18">
        <v>0.36317475709521696</v>
      </c>
      <c r="DB18">
        <v>0.19396172246109711</v>
      </c>
      <c r="DC18">
        <v>6.6161412250706443E-3</v>
      </c>
      <c r="DE18" t="s">
        <v>161</v>
      </c>
      <c r="DF18" t="s">
        <v>236</v>
      </c>
      <c r="DG18" t="s">
        <v>237</v>
      </c>
      <c r="DH18">
        <v>0.48399533203536188</v>
      </c>
    </row>
    <row r="19" spans="2:112" x14ac:dyDescent="0.45">
      <c r="B19" t="s">
        <v>162</v>
      </c>
      <c r="C19" t="s">
        <v>31</v>
      </c>
      <c r="D19">
        <v>0</v>
      </c>
      <c r="E19">
        <v>0.95275948933696453</v>
      </c>
      <c r="F19">
        <v>0.34082148000704077</v>
      </c>
      <c r="G19">
        <v>0.2373683613005603</v>
      </c>
      <c r="H19">
        <v>0.41516615028222681</v>
      </c>
      <c r="I19">
        <v>0.95817871115802222</v>
      </c>
      <c r="J19">
        <v>0</v>
      </c>
      <c r="K19">
        <v>0.52126192670146099</v>
      </c>
      <c r="L19">
        <v>0.18407134334140168</v>
      </c>
      <c r="M19">
        <v>0.14295504049223046</v>
      </c>
      <c r="N19">
        <v>0.19843280364755159</v>
      </c>
      <c r="O19">
        <v>0.51514921147720383</v>
      </c>
      <c r="P19">
        <v>0</v>
      </c>
      <c r="Q19">
        <v>0.38719658320726236</v>
      </c>
      <c r="R19">
        <v>0.14572409528675764</v>
      </c>
      <c r="S19">
        <v>9.7162930074167278E-2</v>
      </c>
      <c r="T19">
        <v>0.1235345393875682</v>
      </c>
      <c r="U19">
        <v>0.2914002000594651</v>
      </c>
      <c r="V19">
        <v>0</v>
      </c>
      <c r="W19">
        <v>0.73297502745380305</v>
      </c>
      <c r="X19">
        <v>0.24045836087421266</v>
      </c>
      <c r="Y19">
        <v>0.18542435972926369</v>
      </c>
      <c r="Z19">
        <v>0.30688776328854722</v>
      </c>
      <c r="AA19">
        <v>0.84800664920309887</v>
      </c>
      <c r="CE19" t="s">
        <v>162</v>
      </c>
      <c r="CF19">
        <v>0</v>
      </c>
      <c r="CG19">
        <v>8.8263301297600259E-3</v>
      </c>
      <c r="CH19">
        <v>0.20726111217934948</v>
      </c>
      <c r="CI19">
        <v>0.24817144468773314</v>
      </c>
      <c r="CJ19">
        <v>0.16055772713811201</v>
      </c>
      <c r="CK19">
        <v>5.4085352111009318E-3</v>
      </c>
      <c r="CL19">
        <v>0</v>
      </c>
      <c r="CM19">
        <v>0.15220029044965738</v>
      </c>
      <c r="CN19">
        <v>0.45218433642517908</v>
      </c>
      <c r="CO19">
        <v>0.48080137765675685</v>
      </c>
      <c r="CP19">
        <v>0.40262969070801879</v>
      </c>
      <c r="CQ19">
        <v>0.12755364822051021</v>
      </c>
      <c r="CR19">
        <v>0</v>
      </c>
      <c r="CS19">
        <v>0.20691670175580304</v>
      </c>
      <c r="CT19">
        <v>0.51147411805704102</v>
      </c>
      <c r="CU19">
        <v>0.55361617551858744</v>
      </c>
      <c r="CV19">
        <v>0.50179880851446179</v>
      </c>
      <c r="CW19">
        <v>0.23406253043191833</v>
      </c>
      <c r="CX19">
        <v>0</v>
      </c>
      <c r="CY19">
        <v>5.6102284230827866E-2</v>
      </c>
      <c r="CZ19">
        <v>0.32063341310131355</v>
      </c>
      <c r="DA19">
        <v>0.34555033618945197</v>
      </c>
      <c r="DB19">
        <v>0.2621838484748048</v>
      </c>
      <c r="DC19">
        <v>3.0864821784553034E-2</v>
      </c>
      <c r="DE19" t="s">
        <v>162</v>
      </c>
      <c r="DF19" t="s">
        <v>236</v>
      </c>
      <c r="DG19" t="s">
        <v>237</v>
      </c>
      <c r="DH19">
        <v>0.46299051447526163</v>
      </c>
    </row>
    <row r="20" spans="2:112" x14ac:dyDescent="0.45">
      <c r="B20" t="s">
        <v>163</v>
      </c>
      <c r="C20" t="s">
        <v>31</v>
      </c>
      <c r="D20">
        <v>0</v>
      </c>
      <c r="E20">
        <v>0.84077479856870929</v>
      </c>
      <c r="F20">
        <v>0.33010756334525748</v>
      </c>
      <c r="G20">
        <v>0.26767187382089591</v>
      </c>
      <c r="H20">
        <v>0.53305653855680113</v>
      </c>
      <c r="I20">
        <v>0</v>
      </c>
      <c r="J20">
        <v>0</v>
      </c>
      <c r="K20">
        <v>0.4398711770042667</v>
      </c>
      <c r="L20">
        <v>0.20088614663366131</v>
      </c>
      <c r="M20">
        <v>0.18428763053731179</v>
      </c>
      <c r="N20">
        <v>0.26930362801788171</v>
      </c>
      <c r="O20">
        <v>0.66509135361505833</v>
      </c>
      <c r="P20">
        <v>0</v>
      </c>
      <c r="Q20">
        <v>0.29114380650259669</v>
      </c>
      <c r="R20">
        <v>0.13151917852238737</v>
      </c>
      <c r="S20">
        <v>0.11124835764873728</v>
      </c>
      <c r="T20">
        <v>0.15209374684954283</v>
      </c>
      <c r="U20">
        <v>0.44582061849603261</v>
      </c>
      <c r="V20">
        <v>0</v>
      </c>
      <c r="W20">
        <v>0.64266649062452008</v>
      </c>
      <c r="X20">
        <v>0.27357766799047817</v>
      </c>
      <c r="Y20">
        <v>0.24071541879682803</v>
      </c>
      <c r="Z20">
        <v>0.41616109670345891</v>
      </c>
      <c r="AA20">
        <v>0.94289434812143347</v>
      </c>
      <c r="CE20" t="s">
        <v>163</v>
      </c>
      <c r="CF20">
        <v>0</v>
      </c>
      <c r="CG20">
        <v>1.7758468483393703E-2</v>
      </c>
      <c r="CH20">
        <v>0.19280205359900138</v>
      </c>
      <c r="CI20">
        <v>0.20487246687217792</v>
      </c>
      <c r="CJ20">
        <v>7.4956034602830041E-2</v>
      </c>
      <c r="CK20">
        <v>0</v>
      </c>
      <c r="CL20">
        <v>0</v>
      </c>
      <c r="CM20">
        <v>0.17057358817529608</v>
      </c>
      <c r="CN20">
        <v>0.4305558806537127</v>
      </c>
      <c r="CO20">
        <v>0.41612043293006817</v>
      </c>
      <c r="CP20">
        <v>0.27853366121450662</v>
      </c>
      <c r="CQ20">
        <v>4.2107315648897796E-2</v>
      </c>
      <c r="CR20">
        <v>0</v>
      </c>
      <c r="CS20">
        <v>0.29125831524040574</v>
      </c>
      <c r="CT20">
        <v>0.52873541466133744</v>
      </c>
      <c r="CU20">
        <v>0.51160438725866098</v>
      </c>
      <c r="CV20">
        <v>0.41652618042418343</v>
      </c>
      <c r="CW20">
        <v>0.12242636623499668</v>
      </c>
      <c r="CX20">
        <v>0</v>
      </c>
      <c r="CY20">
        <v>7.19695034680677E-2</v>
      </c>
      <c r="CZ20">
        <v>0.27453683230974979</v>
      </c>
      <c r="DA20">
        <v>0.28036765498609761</v>
      </c>
      <c r="DB20">
        <v>0.15690029604374234</v>
      </c>
      <c r="DC20">
        <v>6.5058366658949452E-3</v>
      </c>
      <c r="DE20" t="s">
        <v>163</v>
      </c>
      <c r="DF20" t="s">
        <v>236</v>
      </c>
      <c r="DG20" t="s">
        <v>237</v>
      </c>
      <c r="DH20">
        <v>0.49631485769180828</v>
      </c>
    </row>
    <row r="21" spans="2:112" x14ac:dyDescent="0.45">
      <c r="B21" t="s">
        <v>164</v>
      </c>
      <c r="C21" t="s">
        <v>31</v>
      </c>
      <c r="D21">
        <v>0</v>
      </c>
      <c r="E21">
        <v>0.81467747885175856</v>
      </c>
      <c r="F21">
        <v>0.294598746523069</v>
      </c>
      <c r="G21">
        <v>0.24565374108046106</v>
      </c>
      <c r="H21">
        <v>0.47187465175932236</v>
      </c>
      <c r="I21">
        <v>0</v>
      </c>
      <c r="J21">
        <v>0</v>
      </c>
      <c r="K21">
        <v>0.45886062396468913</v>
      </c>
      <c r="L21">
        <v>0.21477363196609411</v>
      </c>
      <c r="M21">
        <v>0.17317931792176558</v>
      </c>
      <c r="N21">
        <v>0.26753952901430622</v>
      </c>
      <c r="O21">
        <v>0.67261412314237434</v>
      </c>
      <c r="P21">
        <v>0</v>
      </c>
      <c r="Q21">
        <v>0.2860823220315114</v>
      </c>
      <c r="R21">
        <v>0.1223481535293882</v>
      </c>
      <c r="S21">
        <v>0.1077767160490699</v>
      </c>
      <c r="T21">
        <v>0.15020097393345647</v>
      </c>
      <c r="U21">
        <v>0.44677316600044092</v>
      </c>
      <c r="V21">
        <v>0</v>
      </c>
      <c r="W21">
        <v>0.6282533700252021</v>
      </c>
      <c r="X21">
        <v>0.27147747967523855</v>
      </c>
      <c r="Y21">
        <v>0.22281389836951518</v>
      </c>
      <c r="Z21">
        <v>0.39919439870307438</v>
      </c>
      <c r="AA21">
        <v>0.93906136855207212</v>
      </c>
      <c r="CE21" t="s">
        <v>164</v>
      </c>
      <c r="CF21">
        <v>0</v>
      </c>
      <c r="CG21">
        <v>2.4673804480547776E-2</v>
      </c>
      <c r="CH21">
        <v>0.24222485588890158</v>
      </c>
      <c r="CI21">
        <v>0.25988913921395035</v>
      </c>
      <c r="CJ21">
        <v>0.12030646137081712</v>
      </c>
      <c r="CK21">
        <v>0</v>
      </c>
      <c r="CL21">
        <v>0</v>
      </c>
      <c r="CM21">
        <v>0.16638776178606204</v>
      </c>
      <c r="CN21">
        <v>0.42749392644903367</v>
      </c>
      <c r="CO21">
        <v>0.41248016176048097</v>
      </c>
      <c r="CP21">
        <v>0.27326788727060924</v>
      </c>
      <c r="CQ21">
        <v>4.39600956852335E-2</v>
      </c>
      <c r="CR21">
        <v>0</v>
      </c>
      <c r="CS21">
        <v>0.2960278228474329</v>
      </c>
      <c r="CT21">
        <v>0.5464093665032973</v>
      </c>
      <c r="CU21">
        <v>0.53144803711862931</v>
      </c>
      <c r="CV21">
        <v>0.41942172252021287</v>
      </c>
      <c r="CW21">
        <v>0.11889244229575455</v>
      </c>
      <c r="CX21">
        <v>0</v>
      </c>
      <c r="CY21">
        <v>7.2523072794061172E-2</v>
      </c>
      <c r="CZ21">
        <v>0.29444473464165383</v>
      </c>
      <c r="DA21">
        <v>0.31032663049671899</v>
      </c>
      <c r="DB21">
        <v>0.17829751509422812</v>
      </c>
      <c r="DC21">
        <v>7.79168584425539E-3</v>
      </c>
      <c r="DE21" t="s">
        <v>164</v>
      </c>
      <c r="DF21" t="s">
        <v>236</v>
      </c>
      <c r="DG21" t="s">
        <v>237</v>
      </c>
      <c r="DH21">
        <v>0.50350749118700444</v>
      </c>
    </row>
    <row r="22" spans="2:112" x14ac:dyDescent="0.45">
      <c r="B22" t="s">
        <v>165</v>
      </c>
      <c r="C22" t="s">
        <v>31</v>
      </c>
      <c r="D22">
        <v>0</v>
      </c>
      <c r="E22">
        <v>0.91178204926417361</v>
      </c>
      <c r="F22">
        <v>0.35234762307784462</v>
      </c>
      <c r="G22">
        <v>0.27106714812774452</v>
      </c>
      <c r="H22">
        <v>0.50293845996320741</v>
      </c>
      <c r="I22">
        <v>0</v>
      </c>
      <c r="J22">
        <v>0</v>
      </c>
      <c r="K22">
        <v>0.47845493878743284</v>
      </c>
      <c r="L22">
        <v>0.20731690065534095</v>
      </c>
      <c r="M22">
        <v>0.16008387029229271</v>
      </c>
      <c r="N22">
        <v>0.25289241652375472</v>
      </c>
      <c r="O22">
        <v>0.62979680331448529</v>
      </c>
      <c r="P22">
        <v>0</v>
      </c>
      <c r="Q22">
        <v>0.31487106476628357</v>
      </c>
      <c r="R22">
        <v>0.14589041180683496</v>
      </c>
      <c r="S22">
        <v>0.1166825474510822</v>
      </c>
      <c r="T22">
        <v>0.16299209859162489</v>
      </c>
      <c r="U22">
        <v>0.38649272958860009</v>
      </c>
      <c r="V22">
        <v>0</v>
      </c>
      <c r="W22">
        <v>0.64885071215828838</v>
      </c>
      <c r="X22">
        <v>0.26906409997607533</v>
      </c>
      <c r="Y22">
        <v>0.23959598648059094</v>
      </c>
      <c r="Z22">
        <v>0.41095493400810018</v>
      </c>
      <c r="AA22">
        <v>0.92492672421708888</v>
      </c>
      <c r="CE22" t="s">
        <v>165</v>
      </c>
      <c r="CF22">
        <v>0</v>
      </c>
      <c r="CG22">
        <v>1.0096151633113865E-2</v>
      </c>
      <c r="CH22">
        <v>0.16937687131255716</v>
      </c>
      <c r="CI22">
        <v>0.19750108766116894</v>
      </c>
      <c r="CJ22">
        <v>8.6260757639504484E-2</v>
      </c>
      <c r="CK22">
        <v>0</v>
      </c>
      <c r="CL22">
        <v>0</v>
      </c>
      <c r="CM22">
        <v>0.15402841098659584</v>
      </c>
      <c r="CN22">
        <v>0.41130458436093226</v>
      </c>
      <c r="CO22">
        <v>0.41134645829725941</v>
      </c>
      <c r="CP22">
        <v>0.28195300926892414</v>
      </c>
      <c r="CQ22">
        <v>5.2198067810588604E-2</v>
      </c>
      <c r="CR22">
        <v>0</v>
      </c>
      <c r="CS22">
        <v>0.25801881431148199</v>
      </c>
      <c r="CT22">
        <v>0.50478802828538938</v>
      </c>
      <c r="CU22">
        <v>0.50375741390524709</v>
      </c>
      <c r="CV22">
        <v>0.40108337186839838</v>
      </c>
      <c r="CW22">
        <v>0.14086474394318099</v>
      </c>
      <c r="CX22">
        <v>0</v>
      </c>
      <c r="CY22">
        <v>6.8430203167170051E-2</v>
      </c>
      <c r="CZ22">
        <v>0.27181604736649906</v>
      </c>
      <c r="DA22">
        <v>0.26826619404088053</v>
      </c>
      <c r="DB22">
        <v>0.15076080993401716</v>
      </c>
      <c r="DC22">
        <v>7.36994971187059E-3</v>
      </c>
      <c r="DE22" t="s">
        <v>165</v>
      </c>
      <c r="DF22" t="s">
        <v>236</v>
      </c>
      <c r="DG22" t="s">
        <v>237</v>
      </c>
      <c r="DH22">
        <v>0.42236176822110649</v>
      </c>
    </row>
    <row r="23" spans="2:112" x14ac:dyDescent="0.45">
      <c r="B23" t="s">
        <v>166</v>
      </c>
      <c r="C23" t="s">
        <v>31</v>
      </c>
      <c r="D23">
        <v>0</v>
      </c>
      <c r="E23">
        <v>0.89823770608985576</v>
      </c>
      <c r="F23">
        <v>0.3521293831799534</v>
      </c>
      <c r="G23">
        <v>0.2710006007171914</v>
      </c>
      <c r="H23">
        <v>0.47340620331412736</v>
      </c>
      <c r="I23">
        <v>0</v>
      </c>
      <c r="J23">
        <v>0</v>
      </c>
      <c r="K23">
        <v>0.46914618374058986</v>
      </c>
      <c r="L23">
        <v>0.20691311848961777</v>
      </c>
      <c r="M23">
        <v>0.18567822469339954</v>
      </c>
      <c r="N23">
        <v>0.27441673237244452</v>
      </c>
      <c r="O23">
        <v>0.62565675583085301</v>
      </c>
      <c r="P23">
        <v>0</v>
      </c>
      <c r="Q23">
        <v>0.31932685182807469</v>
      </c>
      <c r="R23">
        <v>0.13146622760609195</v>
      </c>
      <c r="S23">
        <v>0.10578463687389374</v>
      </c>
      <c r="T23">
        <v>0.1516249899079094</v>
      </c>
      <c r="U23">
        <v>0.40112420355681011</v>
      </c>
      <c r="V23">
        <v>0</v>
      </c>
      <c r="W23">
        <v>0.66948156142338922</v>
      </c>
      <c r="X23">
        <v>0.27912175003838618</v>
      </c>
      <c r="Y23">
        <v>0.23552066597367433</v>
      </c>
      <c r="Z23">
        <v>0.39968851460902133</v>
      </c>
      <c r="AA23">
        <v>0.92368041581207427</v>
      </c>
      <c r="CE23" t="s">
        <v>166</v>
      </c>
      <c r="CF23">
        <v>0</v>
      </c>
      <c r="CG23">
        <v>1.3515183100005627E-2</v>
      </c>
      <c r="CH23">
        <v>0.20538373312778047</v>
      </c>
      <c r="CI23">
        <v>0.22631631718973072</v>
      </c>
      <c r="CJ23">
        <v>0.11904265807119717</v>
      </c>
      <c r="CK23">
        <v>0</v>
      </c>
      <c r="CL23">
        <v>0</v>
      </c>
      <c r="CM23">
        <v>0.15395675621535396</v>
      </c>
      <c r="CN23">
        <v>0.42326707125498814</v>
      </c>
      <c r="CO23">
        <v>0.40774057108471906</v>
      </c>
      <c r="CP23">
        <v>0.27859007705145539</v>
      </c>
      <c r="CQ23">
        <v>5.4476329541630016E-2</v>
      </c>
      <c r="CR23">
        <v>0</v>
      </c>
      <c r="CS23">
        <v>0.26854332431515326</v>
      </c>
      <c r="CT23">
        <v>0.54225501491366934</v>
      </c>
      <c r="CU23">
        <v>0.53188229985281965</v>
      </c>
      <c r="CV23">
        <v>0.42342436164619862</v>
      </c>
      <c r="CW23">
        <v>0.14062166918580637</v>
      </c>
      <c r="CX23">
        <v>0</v>
      </c>
      <c r="CY23">
        <v>6.7687587924564696E-2</v>
      </c>
      <c r="CZ23">
        <v>0.29129815615590693</v>
      </c>
      <c r="DA23">
        <v>0.30244360152287447</v>
      </c>
      <c r="DB23">
        <v>0.17875262088428437</v>
      </c>
      <c r="DC23">
        <v>1.0463484569308583E-2</v>
      </c>
      <c r="DE23" t="s">
        <v>166</v>
      </c>
      <c r="DF23" t="s">
        <v>236</v>
      </c>
      <c r="DG23" t="s">
        <v>237</v>
      </c>
      <c r="DH23">
        <v>0.49636404112439125</v>
      </c>
    </row>
    <row r="24" spans="2:112" x14ac:dyDescent="0.45">
      <c r="B24" t="s">
        <v>167</v>
      </c>
      <c r="C24" t="s">
        <v>31</v>
      </c>
      <c r="D24">
        <v>0</v>
      </c>
      <c r="E24">
        <v>0.90586931966354367</v>
      </c>
      <c r="F24">
        <v>0.36283886929604875</v>
      </c>
      <c r="G24">
        <v>0.27283768040643691</v>
      </c>
      <c r="H24">
        <v>0.48667176694612324</v>
      </c>
      <c r="I24">
        <v>0</v>
      </c>
      <c r="J24">
        <v>0</v>
      </c>
      <c r="K24">
        <v>0.47751656916888774</v>
      </c>
      <c r="L24">
        <v>0.2050546085314113</v>
      </c>
      <c r="M24">
        <v>0.17791810219438586</v>
      </c>
      <c r="N24">
        <v>0.27652863554963319</v>
      </c>
      <c r="O24">
        <v>0.62938645567531759</v>
      </c>
      <c r="P24">
        <v>0</v>
      </c>
      <c r="Q24">
        <v>0.31677552698475497</v>
      </c>
      <c r="R24">
        <v>0.1331479534737306</v>
      </c>
      <c r="S24">
        <v>0.11039157570746305</v>
      </c>
      <c r="T24">
        <v>0.1603012823461778</v>
      </c>
      <c r="U24">
        <v>0.40187547382149613</v>
      </c>
      <c r="V24">
        <v>0</v>
      </c>
      <c r="W24">
        <v>0.65934886946000115</v>
      </c>
      <c r="X24">
        <v>0.26740119067505858</v>
      </c>
      <c r="Y24">
        <v>0.2296685820635028</v>
      </c>
      <c r="Z24">
        <v>0.40506019723031783</v>
      </c>
      <c r="AA24">
        <v>0.92306203070333281</v>
      </c>
      <c r="CE24" t="s">
        <v>167</v>
      </c>
      <c r="CF24">
        <v>0</v>
      </c>
      <c r="CG24">
        <v>1.2435572365522117E-2</v>
      </c>
      <c r="CH24">
        <v>0.19063889572894513</v>
      </c>
      <c r="CI24">
        <v>0.20789761474673701</v>
      </c>
      <c r="CJ24">
        <v>9.6919641362866835E-2</v>
      </c>
      <c r="CK24">
        <v>0</v>
      </c>
      <c r="CL24">
        <v>0</v>
      </c>
      <c r="CM24">
        <v>0.15291807861927961</v>
      </c>
      <c r="CN24">
        <v>0.41961388560456181</v>
      </c>
      <c r="CO24">
        <v>0.4142854760048657</v>
      </c>
      <c r="CP24">
        <v>0.28325191348760187</v>
      </c>
      <c r="CQ24">
        <v>5.1332143746061536E-2</v>
      </c>
      <c r="CR24">
        <v>0</v>
      </c>
      <c r="CS24">
        <v>0.27226211058569527</v>
      </c>
      <c r="CT24">
        <v>0.53655959916409723</v>
      </c>
      <c r="CU24">
        <v>0.51940282190285092</v>
      </c>
      <c r="CV24">
        <v>0.41698304211321985</v>
      </c>
      <c r="CW24">
        <v>0.13889686131059623</v>
      </c>
      <c r="CX24">
        <v>0</v>
      </c>
      <c r="CY24">
        <v>6.8918285930054349E-2</v>
      </c>
      <c r="CZ24">
        <v>0.28183136921167834</v>
      </c>
      <c r="DA24">
        <v>0.28267555735514266</v>
      </c>
      <c r="DB24">
        <v>0.16560179812171991</v>
      </c>
      <c r="DC24">
        <v>8.1610222340737781E-3</v>
      </c>
      <c r="DE24" t="s">
        <v>167</v>
      </c>
      <c r="DF24" t="s">
        <v>236</v>
      </c>
      <c r="DG24" t="s">
        <v>237</v>
      </c>
      <c r="DH24">
        <v>0.49323056838093454</v>
      </c>
    </row>
    <row r="25" spans="2:112" x14ac:dyDescent="0.45">
      <c r="B25" t="s">
        <v>168</v>
      </c>
      <c r="C25" t="s">
        <v>31</v>
      </c>
      <c r="D25">
        <v>0</v>
      </c>
      <c r="E25">
        <v>0.77770802507554349</v>
      </c>
      <c r="F25">
        <v>0.20799195342344007</v>
      </c>
      <c r="G25">
        <v>0.16279925569756992</v>
      </c>
      <c r="H25">
        <v>0.32661846760152752</v>
      </c>
      <c r="I25">
        <v>0</v>
      </c>
      <c r="J25">
        <v>0</v>
      </c>
      <c r="K25">
        <v>0.45900015928425192</v>
      </c>
      <c r="L25">
        <v>0.19462298773181941</v>
      </c>
      <c r="M25">
        <v>0.15957538800144638</v>
      </c>
      <c r="N25">
        <v>0.21572367598386888</v>
      </c>
      <c r="O25">
        <v>0.6297979636323312</v>
      </c>
      <c r="P25">
        <v>0</v>
      </c>
      <c r="Q25">
        <v>0.26343570543445616</v>
      </c>
      <c r="R25">
        <v>5.4864118150891136E-2</v>
      </c>
      <c r="S25">
        <v>5.4138035538771563E-2</v>
      </c>
      <c r="T25">
        <v>0.10183082076019878</v>
      </c>
      <c r="U25">
        <v>0.41680947255870149</v>
      </c>
      <c r="V25">
        <v>0</v>
      </c>
      <c r="W25">
        <v>0.60661854202082166</v>
      </c>
      <c r="X25">
        <v>0.19285165129487647</v>
      </c>
      <c r="Y25">
        <v>0.16816512538375486</v>
      </c>
      <c r="Z25">
        <v>0.3092236183839861</v>
      </c>
      <c r="AA25">
        <v>0.91526466886165103</v>
      </c>
      <c r="CE25" t="s">
        <v>168</v>
      </c>
      <c r="CF25">
        <v>0</v>
      </c>
      <c r="CG25">
        <v>4.7510671854407299E-2</v>
      </c>
      <c r="CH25">
        <v>0.3856059658407347</v>
      </c>
      <c r="CI25">
        <v>0.39166160576680714</v>
      </c>
      <c r="CJ25">
        <v>0.25633936280251102</v>
      </c>
      <c r="CK25">
        <v>0</v>
      </c>
      <c r="CL25">
        <v>0</v>
      </c>
      <c r="CM25">
        <v>0.21233937736848993</v>
      </c>
      <c r="CN25">
        <v>0.50271788836077524</v>
      </c>
      <c r="CO25">
        <v>0.49638800286606133</v>
      </c>
      <c r="CP25">
        <v>0.40154791347309882</v>
      </c>
      <c r="CQ25">
        <v>8.5959108593669675E-2</v>
      </c>
      <c r="CR25">
        <v>0</v>
      </c>
      <c r="CS25">
        <v>0.32461966844655793</v>
      </c>
      <c r="CT25">
        <v>0.64100528648609734</v>
      </c>
      <c r="CU25">
        <v>0.63595329464780248</v>
      </c>
      <c r="CV25">
        <v>0.52281999997957962</v>
      </c>
      <c r="CW25">
        <v>0.15870210451182731</v>
      </c>
      <c r="CX25">
        <v>0</v>
      </c>
      <c r="CY25">
        <v>0.11216943163101438</v>
      </c>
      <c r="CZ25">
        <v>0.4126487142000409</v>
      </c>
      <c r="DA25">
        <v>0.41006977922640969</v>
      </c>
      <c r="DB25">
        <v>0.27515750844335163</v>
      </c>
      <c r="DC25">
        <v>1.6511186284608924E-2</v>
      </c>
      <c r="DE25" t="s">
        <v>168</v>
      </c>
      <c r="DF25" t="s">
        <v>236</v>
      </c>
      <c r="DG25" t="s">
        <v>237</v>
      </c>
      <c r="DH25">
        <v>0.48256908865485304</v>
      </c>
    </row>
    <row r="26" spans="2:112" x14ac:dyDescent="0.45">
      <c r="B26" t="s">
        <v>169</v>
      </c>
      <c r="C26" t="s">
        <v>31</v>
      </c>
      <c r="D26">
        <v>0</v>
      </c>
      <c r="E26">
        <v>0.77692353207720521</v>
      </c>
      <c r="F26">
        <v>0.18597887495090007</v>
      </c>
      <c r="G26">
        <v>0.13584953595472979</v>
      </c>
      <c r="H26">
        <v>0.29241267834558432</v>
      </c>
      <c r="I26">
        <v>0.98888888888888882</v>
      </c>
      <c r="J26">
        <v>0</v>
      </c>
      <c r="K26">
        <v>0.45347862418775919</v>
      </c>
      <c r="L26">
        <v>0.15640788314604231</v>
      </c>
      <c r="M26">
        <v>0.1289704095166084</v>
      </c>
      <c r="N26">
        <v>0.1958712907246217</v>
      </c>
      <c r="O26">
        <v>0.59999844816921744</v>
      </c>
      <c r="P26">
        <v>0</v>
      </c>
      <c r="Q26">
        <v>0.2839870713845794</v>
      </c>
      <c r="R26">
        <v>6.1626201919791616E-2</v>
      </c>
      <c r="S26">
        <v>4.9929783456022593E-2</v>
      </c>
      <c r="T26">
        <v>9.5737822581335688E-2</v>
      </c>
      <c r="U26">
        <v>0.40905999036706681</v>
      </c>
      <c r="V26">
        <v>0</v>
      </c>
      <c r="W26">
        <v>0.60452428640787614</v>
      </c>
      <c r="X26">
        <v>0.17032300362655087</v>
      </c>
      <c r="Y26">
        <v>0.14582297418594756</v>
      </c>
      <c r="Z26">
        <v>0.28157466251902558</v>
      </c>
      <c r="AA26">
        <v>0.90517105336007642</v>
      </c>
      <c r="CE26" t="s">
        <v>169</v>
      </c>
      <c r="CF26">
        <v>0</v>
      </c>
      <c r="CG26">
        <v>3.9429178812010253E-2</v>
      </c>
      <c r="CH26">
        <v>0.36317870240867828</v>
      </c>
      <c r="CI26">
        <v>0.39135210257036029</v>
      </c>
      <c r="CJ26">
        <v>0.26439731607334088</v>
      </c>
      <c r="CK26">
        <v>5.5561632054504525E-5</v>
      </c>
      <c r="CL26">
        <v>0</v>
      </c>
      <c r="CM26">
        <v>0.190753940226041</v>
      </c>
      <c r="CN26">
        <v>0.51356282191801061</v>
      </c>
      <c r="CO26">
        <v>0.52631968938004037</v>
      </c>
      <c r="CP26">
        <v>0.41428102469745837</v>
      </c>
      <c r="CQ26">
        <v>8.98055858184761E-2</v>
      </c>
      <c r="CR26">
        <v>0</v>
      </c>
      <c r="CS26">
        <v>0.28842616810211397</v>
      </c>
      <c r="CT26">
        <v>0.62063577556456484</v>
      </c>
      <c r="CU26">
        <v>0.63075839209448392</v>
      </c>
      <c r="CV26">
        <v>0.51327671212496839</v>
      </c>
      <c r="CW26">
        <v>0.1587922150974149</v>
      </c>
      <c r="CX26">
        <v>0</v>
      </c>
      <c r="CY26">
        <v>0.10534446035580917</v>
      </c>
      <c r="CZ26">
        <v>0.4234473186729511</v>
      </c>
      <c r="DA26">
        <v>0.4246284052793049</v>
      </c>
      <c r="DB26">
        <v>0.29054643234031863</v>
      </c>
      <c r="DC26">
        <v>2.0049103443653529E-2</v>
      </c>
      <c r="DE26" t="s">
        <v>169</v>
      </c>
      <c r="DF26" t="s">
        <v>236</v>
      </c>
      <c r="DG26" t="s">
        <v>237</v>
      </c>
      <c r="DH26">
        <v>0.4960738680533045</v>
      </c>
    </row>
    <row r="27" spans="2:112" x14ac:dyDescent="0.45">
      <c r="B27" t="s">
        <v>170</v>
      </c>
      <c r="C27" t="s">
        <v>31</v>
      </c>
      <c r="D27">
        <v>0</v>
      </c>
      <c r="E27">
        <v>0.73672540732038261</v>
      </c>
      <c r="F27">
        <v>0.17649547200705554</v>
      </c>
      <c r="G27">
        <v>0.14352481415889176</v>
      </c>
      <c r="H27">
        <v>0.33749675016033392</v>
      </c>
      <c r="I27">
        <v>0</v>
      </c>
      <c r="J27">
        <v>0</v>
      </c>
      <c r="K27">
        <v>0.39687462722975969</v>
      </c>
      <c r="L27">
        <v>0.15163218140978546</v>
      </c>
      <c r="M27">
        <v>0.12489994262211131</v>
      </c>
      <c r="N27">
        <v>0.18308452382999757</v>
      </c>
      <c r="O27">
        <v>0.72209853072758445</v>
      </c>
      <c r="P27">
        <v>0</v>
      </c>
      <c r="Q27">
        <v>0.22264818297542968</v>
      </c>
      <c r="R27">
        <v>3.9222316615447644E-2</v>
      </c>
      <c r="S27">
        <v>4.7447254445971462E-2</v>
      </c>
      <c r="T27">
        <v>8.4016664671966251E-2</v>
      </c>
      <c r="U27">
        <v>0.45879949042474183</v>
      </c>
      <c r="V27">
        <v>0</v>
      </c>
      <c r="W27">
        <v>0.49841005564096325</v>
      </c>
      <c r="X27">
        <v>0.13192638463088882</v>
      </c>
      <c r="Y27">
        <v>0.13675923648547642</v>
      </c>
      <c r="Z27">
        <v>0.31458781033020106</v>
      </c>
      <c r="AA27">
        <v>0.95788217262863729</v>
      </c>
      <c r="CE27" t="s">
        <v>170</v>
      </c>
      <c r="CF27">
        <v>0</v>
      </c>
      <c r="CG27">
        <v>6.2458322285350538E-2</v>
      </c>
      <c r="CH27">
        <v>0.38539037822340061</v>
      </c>
      <c r="CI27">
        <v>0.37578122880019682</v>
      </c>
      <c r="CJ27">
        <v>0.19955039549386624</v>
      </c>
      <c r="CK27">
        <v>0</v>
      </c>
      <c r="CL27">
        <v>0</v>
      </c>
      <c r="CM27">
        <v>0.23108249567082084</v>
      </c>
      <c r="CN27">
        <v>0.53126335900268562</v>
      </c>
      <c r="CO27">
        <v>0.5536752218992641</v>
      </c>
      <c r="CP27">
        <v>0.41900051652999931</v>
      </c>
      <c r="CQ27">
        <v>5.4726270669070598E-2</v>
      </c>
      <c r="CR27">
        <v>0</v>
      </c>
      <c r="CS27">
        <v>0.35994394986635925</v>
      </c>
      <c r="CT27">
        <v>0.65544397290879286</v>
      </c>
      <c r="CU27">
        <v>0.63530060363345597</v>
      </c>
      <c r="CV27">
        <v>0.512870818051126</v>
      </c>
      <c r="CW27">
        <v>0.12435579416918149</v>
      </c>
      <c r="CX27">
        <v>0</v>
      </c>
      <c r="CY27">
        <v>0.15984383204685518</v>
      </c>
      <c r="CZ27">
        <v>0.46721914188758851</v>
      </c>
      <c r="DA27">
        <v>0.45007820228237905</v>
      </c>
      <c r="DB27">
        <v>0.26864220041448933</v>
      </c>
      <c r="DC27">
        <v>6.7681169832820047E-3</v>
      </c>
      <c r="DE27" t="s">
        <v>170</v>
      </c>
      <c r="DF27" t="s">
        <v>236</v>
      </c>
      <c r="DG27" t="s">
        <v>237</v>
      </c>
      <c r="DH27">
        <v>0.5020937333333767</v>
      </c>
    </row>
    <row r="28" spans="2:112" x14ac:dyDescent="0.45">
      <c r="B28" t="s">
        <v>171</v>
      </c>
      <c r="C28" t="s">
        <v>31</v>
      </c>
      <c r="D28">
        <v>0</v>
      </c>
      <c r="E28">
        <v>0.7661795760258997</v>
      </c>
      <c r="F28">
        <v>0.17076215529711938</v>
      </c>
      <c r="G28">
        <v>0.1491846968013745</v>
      </c>
      <c r="H28">
        <v>0.33570625209781751</v>
      </c>
      <c r="I28">
        <v>0</v>
      </c>
      <c r="J28">
        <v>0</v>
      </c>
      <c r="K28">
        <v>0.41152490853895674</v>
      </c>
      <c r="L28">
        <v>0.17940635013380515</v>
      </c>
      <c r="M28">
        <v>0.15128063998745592</v>
      </c>
      <c r="N28">
        <v>0.20346311295753053</v>
      </c>
      <c r="O28">
        <v>0.66543940319029315</v>
      </c>
      <c r="P28">
        <v>0</v>
      </c>
      <c r="Q28">
        <v>0.23772141341295194</v>
      </c>
      <c r="R28">
        <v>4.6554550963012593E-2</v>
      </c>
      <c r="S28">
        <v>4.5861346355337583E-2</v>
      </c>
      <c r="T28">
        <v>9.3768925517007953E-2</v>
      </c>
      <c r="U28">
        <v>0.42187382417508984</v>
      </c>
      <c r="V28">
        <v>0</v>
      </c>
      <c r="W28">
        <v>0.56069740178674743</v>
      </c>
      <c r="X28">
        <v>0.17274214343477592</v>
      </c>
      <c r="Y28">
        <v>0.15833752970375684</v>
      </c>
      <c r="Z28">
        <v>0.3008935493884613</v>
      </c>
      <c r="AA28">
        <v>0.92924909170415737</v>
      </c>
      <c r="CE28" t="s">
        <v>171</v>
      </c>
      <c r="CF28">
        <v>0</v>
      </c>
      <c r="CG28">
        <v>5.8431744309732025E-2</v>
      </c>
      <c r="CH28">
        <v>0.41213649447636558</v>
      </c>
      <c r="CI28">
        <v>0.40761015749637536</v>
      </c>
      <c r="CJ28">
        <v>0.24463027236252716</v>
      </c>
      <c r="CK28">
        <v>0</v>
      </c>
      <c r="CL28">
        <v>0</v>
      </c>
      <c r="CM28">
        <v>0.23078271011483456</v>
      </c>
      <c r="CN28">
        <v>0.52674990177770775</v>
      </c>
      <c r="CO28">
        <v>0.52448935912466044</v>
      </c>
      <c r="CP28">
        <v>0.41509103473585091</v>
      </c>
      <c r="CQ28">
        <v>7.2787622993867138E-2</v>
      </c>
      <c r="CR28">
        <v>0</v>
      </c>
      <c r="CS28">
        <v>0.34177684767810246</v>
      </c>
      <c r="CT28">
        <v>0.63516719962218149</v>
      </c>
      <c r="CU28">
        <v>0.61252076406086775</v>
      </c>
      <c r="CV28">
        <v>0.48620080420925227</v>
      </c>
      <c r="CW28">
        <v>0.13807102586953243</v>
      </c>
      <c r="CX28">
        <v>0</v>
      </c>
      <c r="CY28">
        <v>0.13197672044240108</v>
      </c>
      <c r="CZ28">
        <v>0.42735383472191751</v>
      </c>
      <c r="DA28">
        <v>0.4137282893214913</v>
      </c>
      <c r="DB28">
        <v>0.26819694211118073</v>
      </c>
      <c r="DC28">
        <v>1.2542273467373065E-2</v>
      </c>
      <c r="DE28" t="s">
        <v>171</v>
      </c>
      <c r="DF28" t="s">
        <v>236</v>
      </c>
      <c r="DG28" t="s">
        <v>237</v>
      </c>
      <c r="DH28">
        <v>0.47350341543162699</v>
      </c>
    </row>
    <row r="29" spans="2:112" x14ac:dyDescent="0.45">
      <c r="B29" t="s">
        <v>172</v>
      </c>
      <c r="C29" t="s">
        <v>31</v>
      </c>
      <c r="D29">
        <v>0</v>
      </c>
      <c r="E29">
        <v>0.80601957454749262</v>
      </c>
      <c r="F29">
        <v>0.27039108355255614</v>
      </c>
      <c r="G29">
        <v>0.22080245461267653</v>
      </c>
      <c r="H29">
        <v>0.42618364151609806</v>
      </c>
      <c r="I29">
        <v>0</v>
      </c>
      <c r="J29">
        <v>0</v>
      </c>
      <c r="K29">
        <v>0.47542066296698954</v>
      </c>
      <c r="L29">
        <v>0.21211924064875953</v>
      </c>
      <c r="M29">
        <v>0.17121760943791478</v>
      </c>
      <c r="N29">
        <v>0.26440502710796904</v>
      </c>
      <c r="O29">
        <v>0.67494249839355325</v>
      </c>
      <c r="P29">
        <v>0</v>
      </c>
      <c r="Q29">
        <v>0.2871563475661178</v>
      </c>
      <c r="R29">
        <v>0.12331619207948055</v>
      </c>
      <c r="S29">
        <v>0.10230013618582708</v>
      </c>
      <c r="T29">
        <v>0.14800392625008699</v>
      </c>
      <c r="U29">
        <v>0.45635711699975406</v>
      </c>
      <c r="V29">
        <v>0</v>
      </c>
      <c r="W29">
        <v>0.62708223904330251</v>
      </c>
      <c r="X29">
        <v>0.24576253365660247</v>
      </c>
      <c r="Y29">
        <v>0.20519628953663752</v>
      </c>
      <c r="Z29">
        <v>0.37852511260153859</v>
      </c>
      <c r="AA29">
        <v>0.93722045903988105</v>
      </c>
      <c r="CE29" t="s">
        <v>172</v>
      </c>
      <c r="CF29">
        <v>0</v>
      </c>
      <c r="CG29">
        <v>3.0832750310760146E-2</v>
      </c>
      <c r="CH29">
        <v>0.28914332658937025</v>
      </c>
      <c r="CI29">
        <v>0.30667887281111905</v>
      </c>
      <c r="CJ29">
        <v>0.1656872948660508</v>
      </c>
      <c r="CK29">
        <v>0</v>
      </c>
      <c r="CL29">
        <v>0</v>
      </c>
      <c r="CM29">
        <v>0.16315171245064364</v>
      </c>
      <c r="CN29">
        <v>0.43304194017382952</v>
      </c>
      <c r="CO29">
        <v>0.4306102308134791</v>
      </c>
      <c r="CP29">
        <v>0.30705323775725529</v>
      </c>
      <c r="CQ29">
        <v>4.8649811654308858E-2</v>
      </c>
      <c r="CR29">
        <v>0</v>
      </c>
      <c r="CS29">
        <v>0.29407418116217077</v>
      </c>
      <c r="CT29">
        <v>0.55894918050333253</v>
      </c>
      <c r="CU29">
        <v>0.55129639919928131</v>
      </c>
      <c r="CV29">
        <v>0.43223787405386077</v>
      </c>
      <c r="CW29">
        <v>0.12340263168721298</v>
      </c>
      <c r="CX29">
        <v>0</v>
      </c>
      <c r="CY29">
        <v>7.6864025434678934E-2</v>
      </c>
      <c r="CZ29">
        <v>0.32597973282082482</v>
      </c>
      <c r="DA29">
        <v>0.34432202070066398</v>
      </c>
      <c r="DB29">
        <v>0.20388394790359071</v>
      </c>
      <c r="DC29">
        <v>9.3733293346986851E-3</v>
      </c>
      <c r="DE29" t="s">
        <v>172</v>
      </c>
      <c r="DF29" t="s">
        <v>236</v>
      </c>
      <c r="DG29" t="s">
        <v>237</v>
      </c>
      <c r="DH29">
        <v>0.5210549766975624</v>
      </c>
    </row>
    <row r="30" spans="2:112" x14ac:dyDescent="0.45">
      <c r="B30" t="s">
        <v>173</v>
      </c>
      <c r="C30" t="s">
        <v>31</v>
      </c>
      <c r="D30">
        <v>0</v>
      </c>
      <c r="E30">
        <v>0.78073451762777479</v>
      </c>
      <c r="F30">
        <v>0.22470621112880207</v>
      </c>
      <c r="G30">
        <v>0.18318823527420086</v>
      </c>
      <c r="H30">
        <v>0.38918431000779702</v>
      </c>
      <c r="I30">
        <v>0</v>
      </c>
      <c r="J30">
        <v>0</v>
      </c>
      <c r="K30">
        <v>0.46528755572446406</v>
      </c>
      <c r="L30">
        <v>0.18780367192744929</v>
      </c>
      <c r="M30">
        <v>0.15246957661933444</v>
      </c>
      <c r="N30">
        <v>0.22159916118368836</v>
      </c>
      <c r="O30">
        <v>0.66016267839438258</v>
      </c>
      <c r="P30">
        <v>0</v>
      </c>
      <c r="Q30">
        <v>0.29048580856019329</v>
      </c>
      <c r="R30">
        <v>0.10793887955783329</v>
      </c>
      <c r="S30">
        <v>9.2806262148778865E-2</v>
      </c>
      <c r="T30">
        <v>0.14122592876168485</v>
      </c>
      <c r="U30">
        <v>0.45963451555946605</v>
      </c>
      <c r="V30">
        <v>0</v>
      </c>
      <c r="W30">
        <v>0.60506950152543615</v>
      </c>
      <c r="X30">
        <v>0.22355837746734433</v>
      </c>
      <c r="Y30">
        <v>0.20146920852513195</v>
      </c>
      <c r="Z30">
        <v>0.3634559972673902</v>
      </c>
      <c r="AA30">
        <v>0.93235785432747664</v>
      </c>
      <c r="CE30" t="s">
        <v>173</v>
      </c>
      <c r="CF30">
        <v>0</v>
      </c>
      <c r="CG30">
        <v>3.9200068215302412E-2</v>
      </c>
      <c r="CH30">
        <v>0.3399853191344086</v>
      </c>
      <c r="CI30">
        <v>0.36212819973998794</v>
      </c>
      <c r="CJ30">
        <v>0.20284312395233786</v>
      </c>
      <c r="CK30">
        <v>0</v>
      </c>
      <c r="CL30">
        <v>0</v>
      </c>
      <c r="CM30">
        <v>0.16952440588278869</v>
      </c>
      <c r="CN30">
        <v>0.47423796312253436</v>
      </c>
      <c r="CO30">
        <v>0.4835922343632581</v>
      </c>
      <c r="CP30">
        <v>0.34713374049821438</v>
      </c>
      <c r="CQ30">
        <v>5.6263993611600283E-2</v>
      </c>
      <c r="CR30">
        <v>0</v>
      </c>
      <c r="CS30">
        <v>0.2951590442576959</v>
      </c>
      <c r="CT30">
        <v>0.57908406920000066</v>
      </c>
      <c r="CU30">
        <v>0.56020158631714867</v>
      </c>
      <c r="CV30">
        <v>0.44191749763084737</v>
      </c>
      <c r="CW30">
        <v>0.12855826311495505</v>
      </c>
      <c r="CX30">
        <v>0</v>
      </c>
      <c r="CY30">
        <v>9.0199768604721869E-2</v>
      </c>
      <c r="CZ30">
        <v>0.36714994007922758</v>
      </c>
      <c r="DA30">
        <v>0.37920852826133605</v>
      </c>
      <c r="DB30">
        <v>0.23265397915740788</v>
      </c>
      <c r="DC30">
        <v>9.748635942688013E-3</v>
      </c>
      <c r="DE30" t="s">
        <v>173</v>
      </c>
      <c r="DF30" t="s">
        <v>236</v>
      </c>
      <c r="DG30" t="s">
        <v>237</v>
      </c>
      <c r="DH30">
        <v>0.53679142473813846</v>
      </c>
    </row>
    <row r="31" spans="2:112" x14ac:dyDescent="0.45">
      <c r="B31" t="s">
        <v>174</v>
      </c>
      <c r="C31" t="s">
        <v>31</v>
      </c>
      <c r="D31">
        <v>0</v>
      </c>
      <c r="E31">
        <v>0.86281171966524173</v>
      </c>
      <c r="F31">
        <v>0.29505012115809848</v>
      </c>
      <c r="G31">
        <v>0.20213936108745387</v>
      </c>
      <c r="H31">
        <v>0.37519969235168577</v>
      </c>
      <c r="I31">
        <v>0.98888888888888904</v>
      </c>
      <c r="J31">
        <v>0</v>
      </c>
      <c r="K31">
        <v>0.50870022391614367</v>
      </c>
      <c r="L31">
        <v>0.18754019072228198</v>
      </c>
      <c r="M31">
        <v>0.14198227835575353</v>
      </c>
      <c r="N31">
        <v>0.21043047502553014</v>
      </c>
      <c r="O31">
        <v>0.58688832170265126</v>
      </c>
      <c r="P31">
        <v>0</v>
      </c>
      <c r="Q31">
        <v>0.32075855533243952</v>
      </c>
      <c r="R31">
        <v>0.11388605069374058</v>
      </c>
      <c r="S31">
        <v>8.6577145795077234E-2</v>
      </c>
      <c r="T31">
        <v>0.12938459664759613</v>
      </c>
      <c r="U31">
        <v>0.4305161049720479</v>
      </c>
      <c r="V31">
        <v>0</v>
      </c>
      <c r="W31">
        <v>0.64510748398160167</v>
      </c>
      <c r="X31">
        <v>0.2374175470264327</v>
      </c>
      <c r="Y31">
        <v>0.20545698131886997</v>
      </c>
      <c r="Z31">
        <v>0.35579457919872831</v>
      </c>
      <c r="AA31">
        <v>0.90113609599721589</v>
      </c>
      <c r="CE31" t="s">
        <v>174</v>
      </c>
      <c r="CF31">
        <v>0</v>
      </c>
      <c r="CG31">
        <v>2.5062655005147257E-2</v>
      </c>
      <c r="CH31">
        <v>0.27732567490257737</v>
      </c>
      <c r="CI31">
        <v>0.32343313002272378</v>
      </c>
      <c r="CJ31">
        <v>0.21125314433888628</v>
      </c>
      <c r="CK31">
        <v>6.9978141925301231E-4</v>
      </c>
      <c r="CL31">
        <v>0</v>
      </c>
      <c r="CM31">
        <v>0.15624053992547107</v>
      </c>
      <c r="CN31">
        <v>0.45552990613847288</v>
      </c>
      <c r="CO31">
        <v>0.47965028443348851</v>
      </c>
      <c r="CP31">
        <v>0.36562143250349455</v>
      </c>
      <c r="CQ31">
        <v>8.5115302424713241E-2</v>
      </c>
      <c r="CR31">
        <v>0</v>
      </c>
      <c r="CS31">
        <v>0.27242082846589222</v>
      </c>
      <c r="CT31">
        <v>0.57757822705659823</v>
      </c>
      <c r="CU31">
        <v>0.58976733271256854</v>
      </c>
      <c r="CV31">
        <v>0.49129421472676887</v>
      </c>
      <c r="CW31">
        <v>0.15805525082777461</v>
      </c>
      <c r="CX31">
        <v>0</v>
      </c>
      <c r="CY31">
        <v>7.7724901676184496E-2</v>
      </c>
      <c r="CZ31">
        <v>0.35163117433287111</v>
      </c>
      <c r="DA31">
        <v>0.35396299925386487</v>
      </c>
      <c r="DB31">
        <v>0.22972675907734497</v>
      </c>
      <c r="DC31">
        <v>1.692120376801801E-2</v>
      </c>
      <c r="DE31" t="s">
        <v>174</v>
      </c>
      <c r="DF31" t="s">
        <v>236</v>
      </c>
      <c r="DG31" t="s">
        <v>237</v>
      </c>
      <c r="DH31">
        <v>0.47051053522815489</v>
      </c>
    </row>
    <row r="32" spans="2:112" x14ac:dyDescent="0.45">
      <c r="B32" t="s">
        <v>175</v>
      </c>
      <c r="C32" t="s">
        <v>31</v>
      </c>
      <c r="D32">
        <v>0</v>
      </c>
      <c r="E32">
        <v>0.88455897812034101</v>
      </c>
      <c r="F32">
        <v>0.33261831835395012</v>
      </c>
      <c r="G32">
        <v>0.25896395488806012</v>
      </c>
      <c r="H32">
        <v>0.45290078234200215</v>
      </c>
      <c r="I32">
        <v>0</v>
      </c>
      <c r="J32">
        <v>0</v>
      </c>
      <c r="K32">
        <v>0.48078557017137369</v>
      </c>
      <c r="L32">
        <v>0.21087473612019417</v>
      </c>
      <c r="M32">
        <v>0.16662612576339289</v>
      </c>
      <c r="N32">
        <v>0.23965106111111181</v>
      </c>
      <c r="O32">
        <v>0.61317484628341223</v>
      </c>
      <c r="P32">
        <v>0</v>
      </c>
      <c r="Q32">
        <v>0.32757745987159154</v>
      </c>
      <c r="R32">
        <v>0.13316730333002538</v>
      </c>
      <c r="S32">
        <v>0.10414660468279191</v>
      </c>
      <c r="T32">
        <v>0.15092696084174773</v>
      </c>
      <c r="U32">
        <v>0.40213446733983627</v>
      </c>
      <c r="V32">
        <v>0</v>
      </c>
      <c r="W32">
        <v>0.66282362982657639</v>
      </c>
      <c r="X32">
        <v>0.26709471407805829</v>
      </c>
      <c r="Y32">
        <v>0.23597302308501777</v>
      </c>
      <c r="Z32">
        <v>0.40349256792077731</v>
      </c>
      <c r="AA32">
        <v>0.91913910830305767</v>
      </c>
      <c r="CE32" t="s">
        <v>175</v>
      </c>
      <c r="CF32">
        <v>0</v>
      </c>
      <c r="CG32">
        <v>1.4863666315660412E-2</v>
      </c>
      <c r="CH32">
        <v>0.22623839502275234</v>
      </c>
      <c r="CI32">
        <v>0.25300392648811448</v>
      </c>
      <c r="CJ32">
        <v>0.14727110465141377</v>
      </c>
      <c r="CK32">
        <v>0</v>
      </c>
      <c r="CL32">
        <v>0</v>
      </c>
      <c r="CM32">
        <v>0.14579892282491352</v>
      </c>
      <c r="CN32">
        <v>0.42214429244247886</v>
      </c>
      <c r="CO32">
        <v>0.43054299468820723</v>
      </c>
      <c r="CP32">
        <v>0.31852466720407535</v>
      </c>
      <c r="CQ32">
        <v>6.3913231294343564E-2</v>
      </c>
      <c r="CR32">
        <v>0</v>
      </c>
      <c r="CS32">
        <v>0.26871855164158004</v>
      </c>
      <c r="CT32">
        <v>0.54970643755444049</v>
      </c>
      <c r="CU32">
        <v>0.54417169677228305</v>
      </c>
      <c r="CV32">
        <v>0.44309522743546914</v>
      </c>
      <c r="CW32">
        <v>0.14787089093134398</v>
      </c>
      <c r="CX32">
        <v>0</v>
      </c>
      <c r="CY32">
        <v>6.9457298286385513E-2</v>
      </c>
      <c r="CZ32">
        <v>0.31097712789887372</v>
      </c>
      <c r="DA32">
        <v>0.31235919098089604</v>
      </c>
      <c r="DB32">
        <v>0.19459147744171898</v>
      </c>
      <c r="DC32">
        <v>1.3366547214672847E-2</v>
      </c>
      <c r="DE32" t="s">
        <v>175</v>
      </c>
      <c r="DF32" t="s">
        <v>236</v>
      </c>
      <c r="DG32" t="s">
        <v>237</v>
      </c>
      <c r="DH32">
        <v>0.50926708130331766</v>
      </c>
    </row>
    <row r="33" spans="2:112" x14ac:dyDescent="0.45">
      <c r="B33" t="s">
        <v>176</v>
      </c>
      <c r="C33" t="s">
        <v>31</v>
      </c>
      <c r="D33">
        <v>0</v>
      </c>
      <c r="E33">
        <v>0.84830461962421544</v>
      </c>
      <c r="F33">
        <v>0.28928026790330974</v>
      </c>
      <c r="G33">
        <v>0.23913982421409286</v>
      </c>
      <c r="H33">
        <v>0.44724520083586999</v>
      </c>
      <c r="I33">
        <v>0</v>
      </c>
      <c r="J33">
        <v>0</v>
      </c>
      <c r="K33">
        <v>0.48058173244776808</v>
      </c>
      <c r="L33">
        <v>0.22089693123897938</v>
      </c>
      <c r="M33">
        <v>0.18003615773306725</v>
      </c>
      <c r="N33">
        <v>0.25238149304021412</v>
      </c>
      <c r="O33">
        <v>0.6533222412104267</v>
      </c>
      <c r="P33">
        <v>0</v>
      </c>
      <c r="Q33">
        <v>0.29499587652602483</v>
      </c>
      <c r="R33">
        <v>0.13475628053175132</v>
      </c>
      <c r="S33">
        <v>0.10548446653609472</v>
      </c>
      <c r="T33">
        <v>0.1559609493291659</v>
      </c>
      <c r="U33">
        <v>0.42607611201010692</v>
      </c>
      <c r="V33">
        <v>0</v>
      </c>
      <c r="W33">
        <v>0.6442501350829497</v>
      </c>
      <c r="X33">
        <v>0.25525559901961453</v>
      </c>
      <c r="Y33">
        <v>0.21715684946373612</v>
      </c>
      <c r="Z33">
        <v>0.39489006810357402</v>
      </c>
      <c r="AA33">
        <v>0.92965634038956746</v>
      </c>
      <c r="CE33" t="s">
        <v>176</v>
      </c>
      <c r="CF33">
        <v>0</v>
      </c>
      <c r="CG33">
        <v>2.3283183117472787E-2</v>
      </c>
      <c r="CH33">
        <v>0.25111790825314551</v>
      </c>
      <c r="CI33">
        <v>0.2721103658964022</v>
      </c>
      <c r="CJ33">
        <v>0.15162106270503009</v>
      </c>
      <c r="CK33">
        <v>0</v>
      </c>
      <c r="CL33">
        <v>0</v>
      </c>
      <c r="CM33">
        <v>0.1588047346208368</v>
      </c>
      <c r="CN33">
        <v>0.42032643021255961</v>
      </c>
      <c r="CO33">
        <v>0.42189703432434122</v>
      </c>
      <c r="CP33">
        <v>0.30241876233309878</v>
      </c>
      <c r="CQ33">
        <v>5.4760357022596851E-2</v>
      </c>
      <c r="CR33">
        <v>0</v>
      </c>
      <c r="CS33">
        <v>0.28933017985568255</v>
      </c>
      <c r="CT33">
        <v>0.55666079635494914</v>
      </c>
      <c r="CU33">
        <v>0.55068519703915964</v>
      </c>
      <c r="CV33">
        <v>0.43957525765873662</v>
      </c>
      <c r="CW33">
        <v>0.13433556255479867</v>
      </c>
      <c r="CX33">
        <v>0</v>
      </c>
      <c r="CY33">
        <v>7.3482508910047165E-2</v>
      </c>
      <c r="CZ33">
        <v>0.31478841446155076</v>
      </c>
      <c r="DA33">
        <v>0.32659497001632637</v>
      </c>
      <c r="DB33">
        <v>0.1987249366289362</v>
      </c>
      <c r="DC33">
        <v>1.17506803026303E-2</v>
      </c>
      <c r="DE33" t="s">
        <v>176</v>
      </c>
      <c r="DF33" t="s">
        <v>236</v>
      </c>
      <c r="DG33" t="s">
        <v>237</v>
      </c>
      <c r="DH33">
        <v>0.5074322193240276</v>
      </c>
    </row>
    <row r="34" spans="2:112" x14ac:dyDescent="0.45">
      <c r="B34" t="s">
        <v>177</v>
      </c>
      <c r="C34" t="s">
        <v>31</v>
      </c>
      <c r="D34">
        <v>0</v>
      </c>
      <c r="E34">
        <v>0.82325086110725709</v>
      </c>
      <c r="F34">
        <v>0.26910232056922906</v>
      </c>
      <c r="G34">
        <v>0.20418108323294368</v>
      </c>
      <c r="H34">
        <v>0.3904263073504462</v>
      </c>
      <c r="I34">
        <v>0</v>
      </c>
      <c r="J34">
        <v>0</v>
      </c>
      <c r="K34">
        <v>0.48160122754476176</v>
      </c>
      <c r="L34">
        <v>0.18754572907774736</v>
      </c>
      <c r="M34">
        <v>0.14393462736277823</v>
      </c>
      <c r="N34">
        <v>0.21663518675868235</v>
      </c>
      <c r="O34">
        <v>0.60199198755493732</v>
      </c>
      <c r="P34">
        <v>0</v>
      </c>
      <c r="Q34">
        <v>0.30855969779599812</v>
      </c>
      <c r="R34">
        <v>0.11637494661287506</v>
      </c>
      <c r="S34">
        <v>9.804060378500927E-2</v>
      </c>
      <c r="T34">
        <v>0.14437355609963792</v>
      </c>
      <c r="U34">
        <v>0.41582833494692811</v>
      </c>
      <c r="V34">
        <v>0</v>
      </c>
      <c r="W34">
        <v>0.62005570841338831</v>
      </c>
      <c r="X34">
        <v>0.23720965521619872</v>
      </c>
      <c r="Y34">
        <v>0.210769732431311</v>
      </c>
      <c r="Z34">
        <v>0.37068686035684412</v>
      </c>
      <c r="AA34">
        <v>0.91456440094583069</v>
      </c>
      <c r="CE34" t="s">
        <v>177</v>
      </c>
      <c r="CF34">
        <v>0</v>
      </c>
      <c r="CG34">
        <v>2.3375433965340069E-2</v>
      </c>
      <c r="CH34">
        <v>0.27887919608864614</v>
      </c>
      <c r="CI34">
        <v>0.3162401588946423</v>
      </c>
      <c r="CJ34">
        <v>0.19125575848716694</v>
      </c>
      <c r="CK34">
        <v>0</v>
      </c>
      <c r="CL34">
        <v>0</v>
      </c>
      <c r="CM34">
        <v>0.15363937756108606</v>
      </c>
      <c r="CN34">
        <v>0.43303206744145334</v>
      </c>
      <c r="CO34">
        <v>0.45551668325956268</v>
      </c>
      <c r="CP34">
        <v>0.33305664720872574</v>
      </c>
      <c r="CQ34">
        <v>6.947255938705503E-2</v>
      </c>
      <c r="CR34">
        <v>0</v>
      </c>
      <c r="CS34">
        <v>0.28424184609959846</v>
      </c>
      <c r="CT34">
        <v>0.57357835055790429</v>
      </c>
      <c r="CU34">
        <v>0.56827932125314218</v>
      </c>
      <c r="CV34">
        <v>0.4625998324354324</v>
      </c>
      <c r="CW34">
        <v>0.14804447780439486</v>
      </c>
      <c r="CX34">
        <v>0</v>
      </c>
      <c r="CY34">
        <v>7.5699204166119707E-2</v>
      </c>
      <c r="CZ34">
        <v>0.33060002172001601</v>
      </c>
      <c r="DA34">
        <v>0.33743228766448552</v>
      </c>
      <c r="DB34">
        <v>0.21625651162816364</v>
      </c>
      <c r="DC34">
        <v>1.449367177442149E-2</v>
      </c>
      <c r="DE34" t="s">
        <v>177</v>
      </c>
      <c r="DF34" t="s">
        <v>236</v>
      </c>
      <c r="DG34" t="s">
        <v>237</v>
      </c>
      <c r="DH34">
        <v>0.52776459616045479</v>
      </c>
    </row>
    <row r="35" spans="2:112" x14ac:dyDescent="0.45">
      <c r="B35" t="s">
        <v>178</v>
      </c>
      <c r="C35" t="s">
        <v>31</v>
      </c>
      <c r="D35">
        <v>0</v>
      </c>
      <c r="E35">
        <v>0.92379817553117904</v>
      </c>
      <c r="F35">
        <v>0.24710841722238452</v>
      </c>
      <c r="G35">
        <v>0.16981529123139874</v>
      </c>
      <c r="H35">
        <v>0.33881347795200173</v>
      </c>
      <c r="I35">
        <v>0.95843365554543258</v>
      </c>
      <c r="J35">
        <v>0</v>
      </c>
      <c r="K35">
        <v>0.52857422269463061</v>
      </c>
      <c r="L35">
        <v>0.18268518620473781</v>
      </c>
      <c r="M35">
        <v>0.14424524298600991</v>
      </c>
      <c r="N35">
        <v>0.1957217282671776</v>
      </c>
      <c r="O35">
        <v>0.55736248760816587</v>
      </c>
      <c r="P35">
        <v>0</v>
      </c>
      <c r="Q35">
        <v>0.40164992704844799</v>
      </c>
      <c r="R35">
        <v>0.13133953577802698</v>
      </c>
      <c r="S35">
        <v>9.5408890887789241E-2</v>
      </c>
      <c r="T35">
        <v>0.12360285487412589</v>
      </c>
      <c r="U35">
        <v>0.3424473483762554</v>
      </c>
      <c r="V35">
        <v>0</v>
      </c>
      <c r="W35">
        <v>0.67971241474900479</v>
      </c>
      <c r="X35">
        <v>0.21666677941322762</v>
      </c>
      <c r="Y35">
        <v>0.18963224434635687</v>
      </c>
      <c r="Z35">
        <v>0.3091800675122468</v>
      </c>
      <c r="AA35">
        <v>0.86667007742597357</v>
      </c>
      <c r="CE35" t="s">
        <v>178</v>
      </c>
      <c r="CF35">
        <v>0</v>
      </c>
      <c r="CG35">
        <v>1.3743373980992072E-2</v>
      </c>
      <c r="CH35">
        <v>0.28902363976664808</v>
      </c>
      <c r="CI35">
        <v>0.33571158534320417</v>
      </c>
      <c r="CJ35">
        <v>0.2201462934770276</v>
      </c>
      <c r="CK35">
        <v>7.5130146764723054E-3</v>
      </c>
      <c r="CL35">
        <v>0</v>
      </c>
      <c r="CM35">
        <v>0.13692917784117045</v>
      </c>
      <c r="CN35">
        <v>0.4607521614427878</v>
      </c>
      <c r="CO35">
        <v>0.48586963754876472</v>
      </c>
      <c r="CP35">
        <v>0.40333551511435861</v>
      </c>
      <c r="CQ35">
        <v>0.1072392148170878</v>
      </c>
      <c r="CR35">
        <v>0</v>
      </c>
      <c r="CS35">
        <v>0.2078334270831684</v>
      </c>
      <c r="CT35">
        <v>0.54045306829961925</v>
      </c>
      <c r="CU35">
        <v>0.57715614754873934</v>
      </c>
      <c r="CV35">
        <v>0.50562910493613344</v>
      </c>
      <c r="CW35">
        <v>0.20679287247185407</v>
      </c>
      <c r="CX35">
        <v>0</v>
      </c>
      <c r="CY35">
        <v>7.4069250603389772E-2</v>
      </c>
      <c r="CZ35">
        <v>0.35890804547597815</v>
      </c>
      <c r="DA35">
        <v>0.36966532979769312</v>
      </c>
      <c r="DB35">
        <v>0.26672162973530633</v>
      </c>
      <c r="DC35">
        <v>2.4893241293656328E-2</v>
      </c>
      <c r="DE35" t="s">
        <v>178</v>
      </c>
      <c r="DF35" t="s">
        <v>236</v>
      </c>
      <c r="DG35" t="s">
        <v>237</v>
      </c>
      <c r="DH35">
        <v>0.52381033397612187</v>
      </c>
    </row>
    <row r="36" spans="2:112" x14ac:dyDescent="0.45">
      <c r="B36" t="s">
        <v>179</v>
      </c>
      <c r="C36" t="s">
        <v>31</v>
      </c>
      <c r="D36">
        <v>0</v>
      </c>
      <c r="E36">
        <v>0.86466825406962344</v>
      </c>
      <c r="F36">
        <v>0.24716134779758339</v>
      </c>
      <c r="G36">
        <v>0.1653519312686276</v>
      </c>
      <c r="H36">
        <v>0.32793425488379119</v>
      </c>
      <c r="I36">
        <v>0.96546887756714173</v>
      </c>
      <c r="J36">
        <v>0</v>
      </c>
      <c r="K36">
        <v>0.50158571641232075</v>
      </c>
      <c r="L36">
        <v>0.17783668538700273</v>
      </c>
      <c r="M36">
        <v>0.13706564185135911</v>
      </c>
      <c r="N36">
        <v>0.20245620300927025</v>
      </c>
      <c r="O36">
        <v>0.5779538604820712</v>
      </c>
      <c r="P36">
        <v>0</v>
      </c>
      <c r="Q36">
        <v>0.36371004812319241</v>
      </c>
      <c r="R36">
        <v>0.12402683791960702</v>
      </c>
      <c r="S36">
        <v>8.2037319113385909E-2</v>
      </c>
      <c r="T36">
        <v>0.13695188491121577</v>
      </c>
      <c r="U36">
        <v>0.405864679692302</v>
      </c>
      <c r="V36">
        <v>0</v>
      </c>
      <c r="W36">
        <v>0.6626470694500789</v>
      </c>
      <c r="X36">
        <v>0.23328336129914221</v>
      </c>
      <c r="Y36">
        <v>0.19317119919144446</v>
      </c>
      <c r="Z36">
        <v>0.29643962746870445</v>
      </c>
      <c r="AA36">
        <v>0.88238151720151081</v>
      </c>
      <c r="CE36" t="s">
        <v>179</v>
      </c>
      <c r="CF36">
        <v>0</v>
      </c>
      <c r="CG36">
        <v>2.1900988441394216E-2</v>
      </c>
      <c r="CH36">
        <v>0.31204845676787335</v>
      </c>
      <c r="CI36">
        <v>0.3548035845865451</v>
      </c>
      <c r="CJ36">
        <v>0.23977473889435283</v>
      </c>
      <c r="CK36">
        <v>3.231809435035103E-3</v>
      </c>
      <c r="CL36">
        <v>0</v>
      </c>
      <c r="CM36">
        <v>0.15071496626150643</v>
      </c>
      <c r="CN36">
        <v>0.47397331789369024</v>
      </c>
      <c r="CO36">
        <v>0.49666353145753322</v>
      </c>
      <c r="CP36">
        <v>0.37773170087047381</v>
      </c>
      <c r="CQ36">
        <v>8.8539281670333286E-2</v>
      </c>
      <c r="CR36">
        <v>0</v>
      </c>
      <c r="CS36">
        <v>0.23414015916693151</v>
      </c>
      <c r="CT36">
        <v>0.55970233092126465</v>
      </c>
      <c r="CU36">
        <v>0.5884440284607485</v>
      </c>
      <c r="CV36">
        <v>0.47989010770632357</v>
      </c>
      <c r="CW36">
        <v>0.16045963009545877</v>
      </c>
      <c r="CX36">
        <v>0</v>
      </c>
      <c r="CY36">
        <v>8.0850367744689886E-2</v>
      </c>
      <c r="CZ36">
        <v>0.36101464413982126</v>
      </c>
      <c r="DA36">
        <v>0.36816687788821689</v>
      </c>
      <c r="DB36">
        <v>0.25838919408421168</v>
      </c>
      <c r="DC36">
        <v>2.0675689199917129E-2</v>
      </c>
      <c r="DE36" t="s">
        <v>179</v>
      </c>
      <c r="DF36" t="s">
        <v>236</v>
      </c>
      <c r="DG36" t="s">
        <v>237</v>
      </c>
      <c r="DH36">
        <v>0.48308345039355044</v>
      </c>
    </row>
    <row r="37" spans="2:112" x14ac:dyDescent="0.45">
      <c r="B37" t="s">
        <v>180</v>
      </c>
      <c r="C37" t="s">
        <v>31</v>
      </c>
      <c r="D37">
        <v>0</v>
      </c>
      <c r="E37">
        <v>0.90334278431013593</v>
      </c>
      <c r="F37">
        <v>0.33204917729222699</v>
      </c>
      <c r="G37">
        <v>0.23874667993540502</v>
      </c>
      <c r="H37">
        <v>0.41291041782566706</v>
      </c>
      <c r="I37">
        <v>0.99259259259259314</v>
      </c>
      <c r="J37">
        <v>0</v>
      </c>
      <c r="K37">
        <v>0.50215664894203693</v>
      </c>
      <c r="L37">
        <v>0.19655043598414684</v>
      </c>
      <c r="M37">
        <v>0.13344110066449302</v>
      </c>
      <c r="N37">
        <v>0.20221449875666705</v>
      </c>
      <c r="O37">
        <v>0.57463665981022838</v>
      </c>
      <c r="P37">
        <v>0</v>
      </c>
      <c r="Q37">
        <v>0.33131339554438111</v>
      </c>
      <c r="R37">
        <v>0.12533717999742033</v>
      </c>
      <c r="S37">
        <v>0.10426843818541265</v>
      </c>
      <c r="T37">
        <v>0.14804739066436512</v>
      </c>
      <c r="U37">
        <v>0.39292113233165804</v>
      </c>
      <c r="V37">
        <v>0</v>
      </c>
      <c r="W37">
        <v>0.66708226785593916</v>
      </c>
      <c r="X37">
        <v>0.25036332829262975</v>
      </c>
      <c r="Y37">
        <v>0.22287077884950268</v>
      </c>
      <c r="Z37">
        <v>0.38358976628373248</v>
      </c>
      <c r="AA37">
        <v>0.91000643505636747</v>
      </c>
      <c r="CE37" t="s">
        <v>180</v>
      </c>
      <c r="CF37">
        <v>0</v>
      </c>
      <c r="CG37">
        <v>1.8032283153491254E-2</v>
      </c>
      <c r="CH37">
        <v>0.25859318054401115</v>
      </c>
      <c r="CI37">
        <v>0.29502412171086945</v>
      </c>
      <c r="CJ37">
        <v>0.19169491377247513</v>
      </c>
      <c r="CK37">
        <v>4.3805758242568683E-4</v>
      </c>
      <c r="CL37">
        <v>0</v>
      </c>
      <c r="CM37">
        <v>0.14476657857961475</v>
      </c>
      <c r="CN37">
        <v>0.43405557338019812</v>
      </c>
      <c r="CO37">
        <v>0.46149057299008173</v>
      </c>
      <c r="CP37">
        <v>0.34764250074848674</v>
      </c>
      <c r="CQ37">
        <v>8.2755143381061894E-2</v>
      </c>
      <c r="CR37">
        <v>0</v>
      </c>
      <c r="CS37">
        <v>0.26627714332676006</v>
      </c>
      <c r="CT37">
        <v>0.56125924047573839</v>
      </c>
      <c r="CU37">
        <v>0.56143632836310431</v>
      </c>
      <c r="CV37">
        <v>0.46653247874033871</v>
      </c>
      <c r="CW37">
        <v>0.16612159994199341</v>
      </c>
      <c r="CX37">
        <v>0</v>
      </c>
      <c r="CY37">
        <v>7.1148957400870197E-2</v>
      </c>
      <c r="CZ37">
        <v>0.32399813782094494</v>
      </c>
      <c r="DA37">
        <v>0.32342102019725311</v>
      </c>
      <c r="DB37">
        <v>0.2149546600045511</v>
      </c>
      <c r="DC37">
        <v>1.6686225428623688E-2</v>
      </c>
      <c r="DE37" t="s">
        <v>180</v>
      </c>
      <c r="DF37" t="s">
        <v>236</v>
      </c>
      <c r="DG37" t="s">
        <v>237</v>
      </c>
      <c r="DH37">
        <v>0.48428262088626928</v>
      </c>
    </row>
    <row r="38" spans="2:112" x14ac:dyDescent="0.45">
      <c r="B38" t="s">
        <v>181</v>
      </c>
      <c r="C38" t="s">
        <v>31</v>
      </c>
      <c r="D38">
        <v>0</v>
      </c>
      <c r="E38">
        <v>0.92232127376339934</v>
      </c>
      <c r="F38">
        <v>0.30489300041434747</v>
      </c>
      <c r="G38">
        <v>0.22232494319954202</v>
      </c>
      <c r="H38">
        <v>0.41131702694907801</v>
      </c>
      <c r="I38">
        <v>0.98518518518518483</v>
      </c>
      <c r="J38">
        <v>0</v>
      </c>
      <c r="K38">
        <v>0.49085234633495295</v>
      </c>
      <c r="L38">
        <v>0.18716725332184175</v>
      </c>
      <c r="M38">
        <v>0.14248602437932575</v>
      </c>
      <c r="N38">
        <v>0.20543123493902735</v>
      </c>
      <c r="O38">
        <v>0.56240323836371442</v>
      </c>
      <c r="P38">
        <v>0</v>
      </c>
      <c r="Q38">
        <v>0.32425826822301501</v>
      </c>
      <c r="R38">
        <v>0.12867299357218925</v>
      </c>
      <c r="S38">
        <v>0.10333206166320504</v>
      </c>
      <c r="T38">
        <v>0.14978712608081216</v>
      </c>
      <c r="U38">
        <v>0.33945561771807697</v>
      </c>
      <c r="V38">
        <v>0</v>
      </c>
      <c r="W38">
        <v>0.68422288852768243</v>
      </c>
      <c r="X38">
        <v>0.2621387022890232</v>
      </c>
      <c r="Y38">
        <v>0.21847957968442136</v>
      </c>
      <c r="Z38">
        <v>0.36482547710937591</v>
      </c>
      <c r="AA38">
        <v>0.89875885953535184</v>
      </c>
      <c r="CE38" t="s">
        <v>181</v>
      </c>
      <c r="CF38">
        <v>0</v>
      </c>
      <c r="CG38">
        <v>1.4415474696929E-2</v>
      </c>
      <c r="CH38">
        <v>0.25130652957441252</v>
      </c>
      <c r="CI38">
        <v>0.27839390110295115</v>
      </c>
      <c r="CJ38">
        <v>0.17372084984697292</v>
      </c>
      <c r="CK38">
        <v>2.0423248190652521E-3</v>
      </c>
      <c r="CL38">
        <v>0</v>
      </c>
      <c r="CM38">
        <v>0.15448758152642036</v>
      </c>
      <c r="CN38">
        <v>0.45243994637791407</v>
      </c>
      <c r="CO38">
        <v>0.46244955356233858</v>
      </c>
      <c r="CP38">
        <v>0.34978733041646176</v>
      </c>
      <c r="CQ38">
        <v>8.4786448912854306E-2</v>
      </c>
      <c r="CR38">
        <v>0</v>
      </c>
      <c r="CS38">
        <v>0.2611730366170496</v>
      </c>
      <c r="CT38">
        <v>0.54978133455139944</v>
      </c>
      <c r="CU38">
        <v>0.55077510578765176</v>
      </c>
      <c r="CV38">
        <v>0.46160090341581789</v>
      </c>
      <c r="CW38">
        <v>0.18257415712647704</v>
      </c>
      <c r="CX38">
        <v>0</v>
      </c>
      <c r="CY38">
        <v>6.4879854359444225E-2</v>
      </c>
      <c r="CZ38">
        <v>0.31268819030817635</v>
      </c>
      <c r="DA38">
        <v>0.31914360923922397</v>
      </c>
      <c r="DB38">
        <v>0.21436482034101595</v>
      </c>
      <c r="DC38">
        <v>1.7299846352927039E-2</v>
      </c>
      <c r="DE38" t="s">
        <v>181</v>
      </c>
      <c r="DF38" t="s">
        <v>236</v>
      </c>
      <c r="DG38" t="s">
        <v>237</v>
      </c>
      <c r="DH38">
        <v>0.47666854616497334</v>
      </c>
    </row>
    <row r="39" spans="2:112" x14ac:dyDescent="0.45">
      <c r="B39" t="s">
        <v>182</v>
      </c>
      <c r="C39" t="s">
        <v>31</v>
      </c>
      <c r="D39">
        <v>0</v>
      </c>
      <c r="E39">
        <v>0.90689223869285318</v>
      </c>
      <c r="F39">
        <v>0.27926959212891383</v>
      </c>
      <c r="G39">
        <v>0.19444176513152522</v>
      </c>
      <c r="H39">
        <v>0.36102930039552444</v>
      </c>
      <c r="I39">
        <v>0.97080328781720326</v>
      </c>
      <c r="J39">
        <v>0</v>
      </c>
      <c r="K39">
        <v>0.50440617205907035</v>
      </c>
      <c r="L39">
        <v>0.16065294475008932</v>
      </c>
      <c r="M39">
        <v>0.13152323141667085</v>
      </c>
      <c r="N39">
        <v>0.20994211497186829</v>
      </c>
      <c r="O39">
        <v>0.56760988655347289</v>
      </c>
      <c r="P39">
        <v>0</v>
      </c>
      <c r="Q39">
        <v>0.34613497707463359</v>
      </c>
      <c r="R39">
        <v>0.11707403686043359</v>
      </c>
      <c r="S39">
        <v>9.639516582149027E-2</v>
      </c>
      <c r="T39">
        <v>0.14747981771473029</v>
      </c>
      <c r="U39">
        <v>0.36503869148976265</v>
      </c>
      <c r="V39">
        <v>0</v>
      </c>
      <c r="W39">
        <v>0.67113049520617474</v>
      </c>
      <c r="X39">
        <v>0.22387717699156848</v>
      </c>
      <c r="Y39">
        <v>0.20370339177147073</v>
      </c>
      <c r="Z39">
        <v>0.34188468993221144</v>
      </c>
      <c r="AA39">
        <v>0.88796078769416653</v>
      </c>
      <c r="CE39" t="s">
        <v>182</v>
      </c>
      <c r="CF39">
        <v>0</v>
      </c>
      <c r="CG39">
        <v>2.0008963092577846E-2</v>
      </c>
      <c r="CH39">
        <v>0.30015760981792661</v>
      </c>
      <c r="CI39">
        <v>0.32995442115440943</v>
      </c>
      <c r="CJ39">
        <v>0.21508384621476498</v>
      </c>
      <c r="CK39">
        <v>5.1794315832334719E-3</v>
      </c>
      <c r="CL39">
        <v>0</v>
      </c>
      <c r="CM39">
        <v>0.16126317555972866</v>
      </c>
      <c r="CN39">
        <v>0.48584309825098437</v>
      </c>
      <c r="CO39">
        <v>0.47920807655565528</v>
      </c>
      <c r="CP39">
        <v>0.37370741554986719</v>
      </c>
      <c r="CQ39">
        <v>9.4019774639817436E-2</v>
      </c>
      <c r="CR39">
        <v>0</v>
      </c>
      <c r="CS39">
        <v>0.24628223274073183</v>
      </c>
      <c r="CT39">
        <v>0.56165920916019962</v>
      </c>
      <c r="CU39">
        <v>0.57166356074680125</v>
      </c>
      <c r="CV39">
        <v>0.48087443756334575</v>
      </c>
      <c r="CW39">
        <v>0.18137356327394077</v>
      </c>
      <c r="CX39">
        <v>0</v>
      </c>
      <c r="CY39">
        <v>7.4141206513206423E-2</v>
      </c>
      <c r="CZ39">
        <v>0.35235474115471971</v>
      </c>
      <c r="DA39">
        <v>0.3490830303485733</v>
      </c>
      <c r="DB39">
        <v>0.2394331121990296</v>
      </c>
      <c r="DC39">
        <v>2.0069697864844069E-2</v>
      </c>
      <c r="DE39" t="s">
        <v>182</v>
      </c>
      <c r="DF39" t="s">
        <v>236</v>
      </c>
      <c r="DG39" t="s">
        <v>237</v>
      </c>
      <c r="DH39">
        <v>0.4796067551835938</v>
      </c>
    </row>
    <row r="40" spans="2:112" x14ac:dyDescent="0.45">
      <c r="B40" t="s">
        <v>183</v>
      </c>
      <c r="C40" t="s">
        <v>31</v>
      </c>
      <c r="D40">
        <v>0</v>
      </c>
      <c r="E40">
        <v>0.92860364642338522</v>
      </c>
      <c r="F40">
        <v>0.28453550861288135</v>
      </c>
      <c r="G40">
        <v>0.20525456778035014</v>
      </c>
      <c r="H40">
        <v>0.3851421904530592</v>
      </c>
      <c r="I40">
        <v>0.96566355950569072</v>
      </c>
      <c r="J40">
        <v>0</v>
      </c>
      <c r="K40">
        <v>0.49167929024234197</v>
      </c>
      <c r="L40">
        <v>0.16219204983841498</v>
      </c>
      <c r="M40">
        <v>0.12741126819478643</v>
      </c>
      <c r="N40">
        <v>0.17663837395032939</v>
      </c>
      <c r="O40">
        <v>0.52829802141676252</v>
      </c>
      <c r="P40">
        <v>0</v>
      </c>
      <c r="Q40">
        <v>0.33893326940875618</v>
      </c>
      <c r="R40">
        <v>0.11782043543648521</v>
      </c>
      <c r="S40">
        <v>9.8120507858830364E-2</v>
      </c>
      <c r="T40">
        <v>0.12447773636997884</v>
      </c>
      <c r="U40">
        <v>0.31628836990201575</v>
      </c>
      <c r="V40">
        <v>0</v>
      </c>
      <c r="W40">
        <v>0.68878449175123879</v>
      </c>
      <c r="X40">
        <v>0.24601677738050223</v>
      </c>
      <c r="Y40">
        <v>0.20276194916305912</v>
      </c>
      <c r="Z40">
        <v>0.305288070492302</v>
      </c>
      <c r="AA40">
        <v>0.87209970028297856</v>
      </c>
      <c r="CE40" t="s">
        <v>183</v>
      </c>
      <c r="CF40">
        <v>0</v>
      </c>
      <c r="CG40">
        <v>1.5811891960334352E-2</v>
      </c>
      <c r="CH40">
        <v>0.28961352681704333</v>
      </c>
      <c r="CI40">
        <v>0.31235463648808126</v>
      </c>
      <c r="CJ40">
        <v>0.19840360629166687</v>
      </c>
      <c r="CK40">
        <v>5.7604148274169901E-3</v>
      </c>
      <c r="CL40">
        <v>0</v>
      </c>
      <c r="CM40">
        <v>0.16280049795353052</v>
      </c>
      <c r="CN40">
        <v>0.48077199973916102</v>
      </c>
      <c r="CO40">
        <v>0.49585645838735259</v>
      </c>
      <c r="CP40">
        <v>0.40318232733056925</v>
      </c>
      <c r="CQ40">
        <v>0.1093298179603978</v>
      </c>
      <c r="CR40">
        <v>0</v>
      </c>
      <c r="CS40">
        <v>0.2472902670955118</v>
      </c>
      <c r="CT40">
        <v>0.55719104453406465</v>
      </c>
      <c r="CU40">
        <v>0.5674991279325966</v>
      </c>
      <c r="CV40">
        <v>0.50020635372765898</v>
      </c>
      <c r="CW40">
        <v>0.2128959523259214</v>
      </c>
      <c r="CX40">
        <v>0</v>
      </c>
      <c r="CY40">
        <v>6.8318721580289038E-2</v>
      </c>
      <c r="CZ40">
        <v>0.34195787805842792</v>
      </c>
      <c r="DA40">
        <v>0.34989673607828559</v>
      </c>
      <c r="DB40">
        <v>0.2628798278402088</v>
      </c>
      <c r="DC40">
        <v>2.3503465285394348E-2</v>
      </c>
      <c r="DE40" t="s">
        <v>183</v>
      </c>
      <c r="DF40" t="s">
        <v>236</v>
      </c>
      <c r="DG40" t="s">
        <v>237</v>
      </c>
      <c r="DH40">
        <v>0.49736574934927835</v>
      </c>
    </row>
    <row r="41" spans="2:112" x14ac:dyDescent="0.45">
      <c r="B41" t="s">
        <v>184</v>
      </c>
      <c r="C41" t="s">
        <v>31</v>
      </c>
      <c r="D41">
        <v>0.27019238899657666</v>
      </c>
      <c r="E41">
        <v>0.29964787039448149</v>
      </c>
      <c r="F41">
        <v>0.32221959691888341</v>
      </c>
      <c r="G41">
        <v>0.34473099091526527</v>
      </c>
      <c r="H41">
        <v>0.33029012061696711</v>
      </c>
      <c r="I41">
        <v>0.29640766091552961</v>
      </c>
      <c r="J41">
        <v>0.31957344066475701</v>
      </c>
      <c r="K41">
        <v>0.31113044917283705</v>
      </c>
      <c r="L41">
        <v>0.3486318530690507</v>
      </c>
      <c r="M41">
        <v>0.35772155237487901</v>
      </c>
      <c r="N41">
        <v>0.31925672978297936</v>
      </c>
      <c r="O41">
        <v>0.29311793030831829</v>
      </c>
      <c r="P41">
        <v>0.40734780238628582</v>
      </c>
      <c r="Q41">
        <v>0.42360606481707275</v>
      </c>
      <c r="R41">
        <v>0.46412747339176919</v>
      </c>
      <c r="S41">
        <v>0.43750065670636967</v>
      </c>
      <c r="T41">
        <v>0.37814351426577847</v>
      </c>
      <c r="U41">
        <v>0.38059974295862359</v>
      </c>
      <c r="V41">
        <v>0.2776096606973833</v>
      </c>
      <c r="W41">
        <v>0.30106882784642242</v>
      </c>
      <c r="X41">
        <v>0.3268909556335528</v>
      </c>
      <c r="Y41">
        <v>0.33282701694163158</v>
      </c>
      <c r="Z41">
        <v>0.31649819931001771</v>
      </c>
      <c r="AA41">
        <v>0.29041633798830063</v>
      </c>
      <c r="CE41" t="s">
        <v>184</v>
      </c>
      <c r="CF41">
        <v>0.57572617559915451</v>
      </c>
      <c r="CG41">
        <v>0.54020450136391662</v>
      </c>
      <c r="CH41">
        <v>0.52188462436019045</v>
      </c>
      <c r="CI41">
        <v>0.518221387602397</v>
      </c>
      <c r="CJ41">
        <v>0.53900411324961683</v>
      </c>
      <c r="CK41">
        <v>0.56292705585650893</v>
      </c>
      <c r="CL41">
        <v>0.499088791953537</v>
      </c>
      <c r="CM41">
        <v>0.51077524513673456</v>
      </c>
      <c r="CN41">
        <v>0.48117287965835159</v>
      </c>
      <c r="CO41">
        <v>0.47384678043284933</v>
      </c>
      <c r="CP41">
        <v>0.50435649418418693</v>
      </c>
      <c r="CQ41">
        <v>0.51479748090820776</v>
      </c>
      <c r="CR41">
        <v>0.39362958303931611</v>
      </c>
      <c r="CS41">
        <v>0.37183327865532412</v>
      </c>
      <c r="CT41">
        <v>0.33935444432500661</v>
      </c>
      <c r="CU41">
        <v>0.3356299233478397</v>
      </c>
      <c r="CV41">
        <v>0.37943165693892716</v>
      </c>
      <c r="CW41">
        <v>0.41398949956920139</v>
      </c>
      <c r="CX41">
        <v>0.58242278607874243</v>
      </c>
      <c r="CY41">
        <v>0.56258205857476573</v>
      </c>
      <c r="CZ41">
        <v>0.52754788573514266</v>
      </c>
      <c r="DA41">
        <v>0.50979807955899703</v>
      </c>
      <c r="DB41">
        <v>0.5266023979496236</v>
      </c>
      <c r="DC41">
        <v>0.56251891810612897</v>
      </c>
      <c r="DE41" t="s">
        <v>201</v>
      </c>
      <c r="DF41" t="s">
        <v>236</v>
      </c>
      <c r="DG41" t="s">
        <v>237</v>
      </c>
      <c r="DH41">
        <v>0.38862204360175806</v>
      </c>
    </row>
    <row r="42" spans="2:112" x14ac:dyDescent="0.45">
      <c r="B42" t="s">
        <v>185</v>
      </c>
      <c r="C42" t="s">
        <v>31</v>
      </c>
      <c r="D42">
        <v>0.53548228448560053</v>
      </c>
      <c r="E42">
        <v>0.50656780484016195</v>
      </c>
      <c r="F42">
        <v>0.50317675162161168</v>
      </c>
      <c r="G42">
        <v>0.53680605807608273</v>
      </c>
      <c r="H42">
        <v>0.56183455799270543</v>
      </c>
      <c r="I42">
        <v>0.55801665938785705</v>
      </c>
      <c r="J42">
        <v>0.44448401800832904</v>
      </c>
      <c r="K42">
        <v>0.43884516885288466</v>
      </c>
      <c r="L42">
        <v>0.44926138633534229</v>
      </c>
      <c r="M42">
        <v>0.45037392116882702</v>
      </c>
      <c r="N42">
        <v>0.44855121190146491</v>
      </c>
      <c r="O42">
        <v>0.4547225923237479</v>
      </c>
      <c r="P42">
        <v>0.57619264661212122</v>
      </c>
      <c r="Q42">
        <v>0.58611952081351704</v>
      </c>
      <c r="R42">
        <v>0.61675781093497362</v>
      </c>
      <c r="S42">
        <v>0.54075819588384821</v>
      </c>
      <c r="T42">
        <v>0.51537325495922315</v>
      </c>
      <c r="U42">
        <v>0.50959321339709518</v>
      </c>
      <c r="V42">
        <v>0.48832339343804354</v>
      </c>
      <c r="W42">
        <v>0.4973570929376076</v>
      </c>
      <c r="X42">
        <v>0.51542248482027697</v>
      </c>
      <c r="Y42">
        <v>0.51247021214822175</v>
      </c>
      <c r="Z42">
        <v>0.48115653500611988</v>
      </c>
      <c r="AA42">
        <v>0.47837558120600687</v>
      </c>
      <c r="CE42" t="s">
        <v>185</v>
      </c>
      <c r="CF42">
        <v>0.1934857025417446</v>
      </c>
      <c r="CG42">
        <v>0.20189802090121159</v>
      </c>
      <c r="CH42">
        <v>0.19501478476382011</v>
      </c>
      <c r="CI42">
        <v>0.18944489625546798</v>
      </c>
      <c r="CJ42">
        <v>0.18771958316938628</v>
      </c>
      <c r="CK42">
        <v>0.19956754941331867</v>
      </c>
      <c r="CL42">
        <v>0.28409146797556345</v>
      </c>
      <c r="CM42">
        <v>0.306236199091247</v>
      </c>
      <c r="CN42">
        <v>0.30317402751544875</v>
      </c>
      <c r="CO42">
        <v>0.28905368052637642</v>
      </c>
      <c r="CP42">
        <v>0.27869184793486929</v>
      </c>
      <c r="CQ42">
        <v>0.28290615734262553</v>
      </c>
      <c r="CR42">
        <v>7.7309026393605929E-2</v>
      </c>
      <c r="CS42">
        <v>6.2330796196318372E-2</v>
      </c>
      <c r="CT42">
        <v>4.8350950471760093E-2</v>
      </c>
      <c r="CU42">
        <v>7.3616230837139085E-2</v>
      </c>
      <c r="CV42">
        <v>0.10426242628443085</v>
      </c>
      <c r="CW42">
        <v>9.4259991776745558E-2</v>
      </c>
      <c r="CX42">
        <v>0.29273194381701023</v>
      </c>
      <c r="CY42">
        <v>0.26568667467243717</v>
      </c>
      <c r="CZ42">
        <v>0.25954738177310094</v>
      </c>
      <c r="DA42">
        <v>0.2650274981830727</v>
      </c>
      <c r="DB42">
        <v>0.28714422569458997</v>
      </c>
      <c r="DC42">
        <v>0.29383009958757239</v>
      </c>
      <c r="DE42" t="s">
        <v>202</v>
      </c>
      <c r="DF42" t="s">
        <v>236</v>
      </c>
      <c r="DG42" t="s">
        <v>237</v>
      </c>
      <c r="DH42">
        <v>0.35206534698218733</v>
      </c>
    </row>
    <row r="43" spans="2:112" x14ac:dyDescent="0.45">
      <c r="B43" t="s">
        <v>186</v>
      </c>
      <c r="C43" t="s">
        <v>31</v>
      </c>
      <c r="D43">
        <v>0.51389219140886822</v>
      </c>
      <c r="E43">
        <v>0.49803279746917367</v>
      </c>
      <c r="F43">
        <v>0.52350899580457888</v>
      </c>
      <c r="G43">
        <v>0.51942266589787345</v>
      </c>
      <c r="H43">
        <v>0.50112666616011248</v>
      </c>
      <c r="I43">
        <v>0.5030009139032473</v>
      </c>
      <c r="J43">
        <v>0.44380156415508454</v>
      </c>
      <c r="K43">
        <v>0.43948669373785282</v>
      </c>
      <c r="L43">
        <v>0.4521958203434831</v>
      </c>
      <c r="M43">
        <v>0.43885938838292055</v>
      </c>
      <c r="N43">
        <v>0.4171195633354669</v>
      </c>
      <c r="O43">
        <v>0.42982940559285765</v>
      </c>
      <c r="P43">
        <v>0.55127728168587942</v>
      </c>
      <c r="Q43">
        <v>0.57729175262538479</v>
      </c>
      <c r="R43">
        <v>0.62628374657599883</v>
      </c>
      <c r="S43">
        <v>0.5853368598185652</v>
      </c>
      <c r="T43">
        <v>0.52075452063505223</v>
      </c>
      <c r="U43">
        <v>0.50018398086531002</v>
      </c>
      <c r="V43">
        <v>0.46206704171458135</v>
      </c>
      <c r="W43">
        <v>0.45614461276102908</v>
      </c>
      <c r="X43">
        <v>0.46962327489726474</v>
      </c>
      <c r="Y43">
        <v>0.47206902267096995</v>
      </c>
      <c r="Z43">
        <v>0.46009108711443225</v>
      </c>
      <c r="AA43">
        <v>0.46317369520806967</v>
      </c>
      <c r="CE43" t="s">
        <v>186</v>
      </c>
      <c r="CF43">
        <v>0.24653705089300404</v>
      </c>
      <c r="CG43">
        <v>0.26062327250061024</v>
      </c>
      <c r="CH43">
        <v>0.25705236069860959</v>
      </c>
      <c r="CI43">
        <v>0.25959828314896544</v>
      </c>
      <c r="CJ43">
        <v>0.26593578789481687</v>
      </c>
      <c r="CK43">
        <v>0.26196788475587457</v>
      </c>
      <c r="CL43">
        <v>0.31954094659669857</v>
      </c>
      <c r="CM43">
        <v>0.33712715114076536</v>
      </c>
      <c r="CN43">
        <v>0.32151459327434839</v>
      </c>
      <c r="CO43">
        <v>0.32214534525642996</v>
      </c>
      <c r="CP43">
        <v>0.34479880523626438</v>
      </c>
      <c r="CQ43">
        <v>0.34903551088578205</v>
      </c>
      <c r="CR43">
        <v>0.10480062699582257</v>
      </c>
      <c r="CS43">
        <v>0.10187866290225092</v>
      </c>
      <c r="CT43">
        <v>8.0968773466631477E-2</v>
      </c>
      <c r="CU43">
        <v>9.750874002696186E-2</v>
      </c>
      <c r="CV43">
        <v>0.12306101715851267</v>
      </c>
      <c r="CW43">
        <v>0.12439008925076121</v>
      </c>
      <c r="CX43">
        <v>0.33568290623708741</v>
      </c>
      <c r="CY43">
        <v>0.30422351799359232</v>
      </c>
      <c r="CZ43">
        <v>0.28113444432682611</v>
      </c>
      <c r="DA43">
        <v>0.27944643490548504</v>
      </c>
      <c r="DB43">
        <v>0.31851127993659006</v>
      </c>
      <c r="DC43">
        <v>0.3375850660429276</v>
      </c>
      <c r="DE43" t="s">
        <v>203</v>
      </c>
      <c r="DF43" t="s">
        <v>236</v>
      </c>
      <c r="DG43" t="s">
        <v>237</v>
      </c>
      <c r="DH43">
        <v>0.1450054845777751</v>
      </c>
    </row>
    <row r="44" spans="2:112" x14ac:dyDescent="0.45">
      <c r="B44" t="s">
        <v>187</v>
      </c>
      <c r="C44" t="s">
        <v>31</v>
      </c>
      <c r="D44">
        <v>0.56633136373232851</v>
      </c>
      <c r="E44">
        <v>0.54393636203505513</v>
      </c>
      <c r="F44">
        <v>0.55080144989648616</v>
      </c>
      <c r="G44">
        <v>0.56785853193218994</v>
      </c>
      <c r="H44">
        <v>0.54500951240250717</v>
      </c>
      <c r="I44">
        <v>0.56344083510536547</v>
      </c>
      <c r="J44">
        <v>0.53531225630175516</v>
      </c>
      <c r="K44">
        <v>0.50731528485045918</v>
      </c>
      <c r="L44">
        <v>0.51977295462372453</v>
      </c>
      <c r="M44">
        <v>0.53469293360705927</v>
      </c>
      <c r="N44">
        <v>0.5445093295018214</v>
      </c>
      <c r="O44">
        <v>0.55482739225148192</v>
      </c>
      <c r="P44">
        <v>0.6335986212912581</v>
      </c>
      <c r="Q44">
        <v>0.61734353461809777</v>
      </c>
      <c r="R44">
        <v>0.63442848857320622</v>
      </c>
      <c r="S44">
        <v>0.65008207556443276</v>
      </c>
      <c r="T44">
        <v>0.5952308174623594</v>
      </c>
      <c r="U44">
        <v>0.57669116846417967</v>
      </c>
      <c r="V44">
        <v>0.48588775563869835</v>
      </c>
      <c r="W44">
        <v>0.47574651648920974</v>
      </c>
      <c r="X44">
        <v>0.48261701707275412</v>
      </c>
      <c r="Y44">
        <v>0.48800708537002302</v>
      </c>
      <c r="Z44">
        <v>0.47675486368621944</v>
      </c>
      <c r="AA44">
        <v>0.46640628011444513</v>
      </c>
      <c r="CE44" t="s">
        <v>187</v>
      </c>
      <c r="CF44">
        <v>0.24059701851655346</v>
      </c>
      <c r="CG44">
        <v>0.27353597389505013</v>
      </c>
      <c r="CH44">
        <v>0.2701028759753516</v>
      </c>
      <c r="CI44">
        <v>0.28188520840884823</v>
      </c>
      <c r="CJ44">
        <v>0.28609706796360379</v>
      </c>
      <c r="CK44">
        <v>0.26785499958196046</v>
      </c>
      <c r="CL44">
        <v>0.32093933250097501</v>
      </c>
      <c r="CM44">
        <v>0.30478657771816986</v>
      </c>
      <c r="CN44">
        <v>0.30067609144478968</v>
      </c>
      <c r="CO44">
        <v>0.32340630227966555</v>
      </c>
      <c r="CP44">
        <v>0.31623204940479921</v>
      </c>
      <c r="CQ44">
        <v>0.31397840664118049</v>
      </c>
      <c r="CR44">
        <v>9.8283566682136878E-2</v>
      </c>
      <c r="CS44">
        <v>0.10715584019113333</v>
      </c>
      <c r="CT44">
        <v>0.10737849993180408</v>
      </c>
      <c r="CU44">
        <v>9.9943694548750989E-2</v>
      </c>
      <c r="CV44">
        <v>8.3657276372063424E-2</v>
      </c>
      <c r="CW44">
        <v>9.0174322716155955E-2</v>
      </c>
      <c r="CX44">
        <v>0.32731544707035898</v>
      </c>
      <c r="CY44">
        <v>0.3051451902872066</v>
      </c>
      <c r="CZ44">
        <v>0.30670796613017509</v>
      </c>
      <c r="DA44">
        <v>0.33950832657237062</v>
      </c>
      <c r="DB44">
        <v>0.36927726918679521</v>
      </c>
      <c r="DC44">
        <v>0.36935734258789249</v>
      </c>
      <c r="DE44" t="s">
        <v>204</v>
      </c>
      <c r="DF44" t="s">
        <v>236</v>
      </c>
      <c r="DG44" t="s">
        <v>237</v>
      </c>
      <c r="DH44">
        <v>0.29293641000165871</v>
      </c>
    </row>
    <row r="45" spans="2:112" x14ac:dyDescent="0.45">
      <c r="B45" t="s">
        <v>188</v>
      </c>
      <c r="C45" t="s">
        <v>31</v>
      </c>
      <c r="D45">
        <v>0.43318601854314509</v>
      </c>
      <c r="E45">
        <v>0.44795336426657117</v>
      </c>
      <c r="F45">
        <v>0.46594223063784923</v>
      </c>
      <c r="G45">
        <v>0.46620340653612302</v>
      </c>
      <c r="H45">
        <v>0.46386922023862626</v>
      </c>
      <c r="I45">
        <v>0.44361736331742202</v>
      </c>
      <c r="J45">
        <v>0.34721266883168045</v>
      </c>
      <c r="K45">
        <v>0.35308604389142667</v>
      </c>
      <c r="L45">
        <v>0.35520757670695119</v>
      </c>
      <c r="M45">
        <v>0.33372255352408908</v>
      </c>
      <c r="N45">
        <v>0.33639576007699801</v>
      </c>
      <c r="O45">
        <v>0.34233583616426377</v>
      </c>
      <c r="P45">
        <v>0.50065665277792537</v>
      </c>
      <c r="Q45">
        <v>0.53571385426939744</v>
      </c>
      <c r="R45">
        <v>0.56161955956385479</v>
      </c>
      <c r="S45">
        <v>0.51658251770139851</v>
      </c>
      <c r="T45">
        <v>0.48833795856413931</v>
      </c>
      <c r="U45">
        <v>0.47938771326711965</v>
      </c>
      <c r="V45">
        <v>0.40971299991287996</v>
      </c>
      <c r="W45">
        <v>0.44104138402332488</v>
      </c>
      <c r="X45">
        <v>0.45672104282789128</v>
      </c>
      <c r="Y45">
        <v>0.43771966714671667</v>
      </c>
      <c r="Z45">
        <v>0.41370099430468138</v>
      </c>
      <c r="AA45">
        <v>0.41062683517460236</v>
      </c>
      <c r="CE45" t="s">
        <v>188</v>
      </c>
      <c r="CF45">
        <v>0.28469766167666655</v>
      </c>
      <c r="CG45">
        <v>0.2802872432316581</v>
      </c>
      <c r="CH45">
        <v>0.27817146797176484</v>
      </c>
      <c r="CI45">
        <v>0.29168147902922875</v>
      </c>
      <c r="CJ45">
        <v>0.30230001724722538</v>
      </c>
      <c r="CK45">
        <v>0.30152517097270465</v>
      </c>
      <c r="CL45">
        <v>0.33727630188607677</v>
      </c>
      <c r="CM45">
        <v>0.32461126142929908</v>
      </c>
      <c r="CN45">
        <v>0.33681805335442944</v>
      </c>
      <c r="CO45">
        <v>0.37385274839639748</v>
      </c>
      <c r="CP45">
        <v>0.38452303595167181</v>
      </c>
      <c r="CQ45">
        <v>0.36209496076214015</v>
      </c>
      <c r="CR45">
        <v>0.12101810599555118</v>
      </c>
      <c r="CS45">
        <v>9.582235663723547E-2</v>
      </c>
      <c r="CT45">
        <v>9.6043654288288274E-2</v>
      </c>
      <c r="CU45">
        <v>0.12820931311644032</v>
      </c>
      <c r="CV45">
        <v>0.15125664774419295</v>
      </c>
      <c r="CW45">
        <v>0.14253072101453657</v>
      </c>
      <c r="CX45">
        <v>0.29496451856984213</v>
      </c>
      <c r="CY45">
        <v>0.28195004147700065</v>
      </c>
      <c r="CZ45">
        <v>0.29124764170162837</v>
      </c>
      <c r="DA45">
        <v>0.31512535507544026</v>
      </c>
      <c r="DB45">
        <v>0.32350803084199314</v>
      </c>
      <c r="DC45">
        <v>0.31194569662258842</v>
      </c>
      <c r="DE45" t="s">
        <v>205</v>
      </c>
      <c r="DF45" t="s">
        <v>236</v>
      </c>
      <c r="DG45" t="s">
        <v>237</v>
      </c>
      <c r="DH45">
        <v>0.19329632585180911</v>
      </c>
    </row>
    <row r="46" spans="2:112" x14ac:dyDescent="0.45">
      <c r="B46" t="s">
        <v>189</v>
      </c>
      <c r="C46" t="s">
        <v>31</v>
      </c>
      <c r="D46">
        <v>0.49183463850307924</v>
      </c>
      <c r="E46">
        <v>0.51210578102965121</v>
      </c>
      <c r="F46">
        <v>0.50893174033662725</v>
      </c>
      <c r="G46">
        <v>0.49010591405099468</v>
      </c>
      <c r="H46">
        <v>0.47702723609553455</v>
      </c>
      <c r="I46">
        <v>0.49057261354181414</v>
      </c>
      <c r="J46">
        <v>0.43043788916489301</v>
      </c>
      <c r="K46">
        <v>0.45564321661272633</v>
      </c>
      <c r="L46">
        <v>0.45330407601780898</v>
      </c>
      <c r="M46">
        <v>0.42868789430640419</v>
      </c>
      <c r="N46">
        <v>0.42121205826755809</v>
      </c>
      <c r="O46">
        <v>0.41854250500906259</v>
      </c>
      <c r="P46">
        <v>0.60921084985972451</v>
      </c>
      <c r="Q46">
        <v>0.5994696133269275</v>
      </c>
      <c r="R46">
        <v>0.54694560661921476</v>
      </c>
      <c r="S46">
        <v>0.48907390422133407</v>
      </c>
      <c r="T46">
        <v>0.50030037221765211</v>
      </c>
      <c r="U46">
        <v>0.54810940615432291</v>
      </c>
      <c r="V46">
        <v>0.45438069984248769</v>
      </c>
      <c r="W46">
        <v>0.47550244045960444</v>
      </c>
      <c r="X46">
        <v>0.48144482695825774</v>
      </c>
      <c r="Y46">
        <v>0.47093505332555008</v>
      </c>
      <c r="Z46">
        <v>0.46984235224922805</v>
      </c>
      <c r="AA46">
        <v>0.45970662607290408</v>
      </c>
      <c r="CE46" t="s">
        <v>189</v>
      </c>
      <c r="CF46">
        <v>0.26023959110426031</v>
      </c>
      <c r="CG46">
        <v>0.25015494496401364</v>
      </c>
      <c r="CH46">
        <v>0.26159581896731365</v>
      </c>
      <c r="CI46">
        <v>0.28701060085026486</v>
      </c>
      <c r="CJ46">
        <v>0.30704850177705645</v>
      </c>
      <c r="CK46">
        <v>0.28027238428824225</v>
      </c>
      <c r="CL46">
        <v>0.29564270839935902</v>
      </c>
      <c r="CM46">
        <v>0.2956586349432011</v>
      </c>
      <c r="CN46">
        <v>0.29309338778062077</v>
      </c>
      <c r="CO46">
        <v>0.30122401515110603</v>
      </c>
      <c r="CP46">
        <v>0.30846518908284448</v>
      </c>
      <c r="CQ46">
        <v>0.30048894742146465</v>
      </c>
      <c r="CR46">
        <v>8.972131605801445E-2</v>
      </c>
      <c r="CS46">
        <v>8.1216093774703166E-2</v>
      </c>
      <c r="CT46">
        <v>0.10539617691382243</v>
      </c>
      <c r="CU46">
        <v>0.12386128890766196</v>
      </c>
      <c r="CV46">
        <v>0.10657323767007475</v>
      </c>
      <c r="CW46">
        <v>9.4776321408144334E-2</v>
      </c>
      <c r="CX46">
        <v>0.27903183604038012</v>
      </c>
      <c r="CY46">
        <v>0.25491898249920281</v>
      </c>
      <c r="CZ46">
        <v>0.26524015927262995</v>
      </c>
      <c r="DA46">
        <v>0.27053487692292444</v>
      </c>
      <c r="DB46">
        <v>0.28532713085564387</v>
      </c>
      <c r="DC46">
        <v>0.29593584449430266</v>
      </c>
      <c r="DE46" t="s">
        <v>206</v>
      </c>
      <c r="DF46" t="s">
        <v>236</v>
      </c>
      <c r="DG46" t="s">
        <v>237</v>
      </c>
      <c r="DH46">
        <v>0.40075497468064375</v>
      </c>
    </row>
    <row r="47" spans="2:112" x14ac:dyDescent="0.45">
      <c r="B47" t="s">
        <v>190</v>
      </c>
      <c r="C47" t="s">
        <v>31</v>
      </c>
      <c r="D47">
        <v>0.37593012721976743</v>
      </c>
      <c r="E47">
        <v>0.39546025547926578</v>
      </c>
      <c r="F47">
        <v>0.41762471860744055</v>
      </c>
      <c r="G47">
        <v>0.4219104286679628</v>
      </c>
      <c r="H47">
        <v>0.39127483360660292</v>
      </c>
      <c r="I47">
        <v>0.37860129855132768</v>
      </c>
      <c r="J47">
        <v>0.38774436957798458</v>
      </c>
      <c r="K47">
        <v>0.41502520043617791</v>
      </c>
      <c r="L47">
        <v>0.38437283114332682</v>
      </c>
      <c r="M47">
        <v>0.33767609115859759</v>
      </c>
      <c r="N47">
        <v>0.30430005899267648</v>
      </c>
      <c r="O47">
        <v>0.30687786660290917</v>
      </c>
      <c r="P47">
        <v>0.54785538644298715</v>
      </c>
      <c r="Q47">
        <v>0.56958668048542316</v>
      </c>
      <c r="R47">
        <v>0.5487070784874446</v>
      </c>
      <c r="S47">
        <v>0.50402801786343188</v>
      </c>
      <c r="T47">
        <v>0.50495870343307736</v>
      </c>
      <c r="U47">
        <v>0.53540964273572444</v>
      </c>
      <c r="V47">
        <v>0.40501270261804606</v>
      </c>
      <c r="W47">
        <v>0.41715371766637799</v>
      </c>
      <c r="X47">
        <v>0.43506477420922579</v>
      </c>
      <c r="Y47">
        <v>0.4322248000001907</v>
      </c>
      <c r="Z47">
        <v>0.39876088000580451</v>
      </c>
      <c r="AA47">
        <v>0.39709147249742133</v>
      </c>
      <c r="CE47" t="s">
        <v>190</v>
      </c>
      <c r="CF47">
        <v>0.39443846502392022</v>
      </c>
      <c r="CG47">
        <v>0.39632829370100825</v>
      </c>
      <c r="CH47">
        <v>0.37289405937445275</v>
      </c>
      <c r="CI47">
        <v>0.38621997052053281</v>
      </c>
      <c r="CJ47">
        <v>0.4124899614774396</v>
      </c>
      <c r="CK47">
        <v>0.41214743102437013</v>
      </c>
      <c r="CL47">
        <v>0.41566609681234917</v>
      </c>
      <c r="CM47">
        <v>0.40251724283883128</v>
      </c>
      <c r="CN47">
        <v>0.42312879334427189</v>
      </c>
      <c r="CO47">
        <v>0.48003835297681086</v>
      </c>
      <c r="CP47">
        <v>0.52520445508070168</v>
      </c>
      <c r="CQ47">
        <v>0.50778107725620758</v>
      </c>
      <c r="CR47">
        <v>0.22198728289836289</v>
      </c>
      <c r="CS47">
        <v>0.17160142725681157</v>
      </c>
      <c r="CT47">
        <v>0.173714915938116</v>
      </c>
      <c r="CU47">
        <v>0.22252649269932695</v>
      </c>
      <c r="CV47">
        <v>0.25602184827830021</v>
      </c>
      <c r="CW47">
        <v>0.25905212292041019</v>
      </c>
      <c r="CX47">
        <v>0.43020471083937784</v>
      </c>
      <c r="CY47">
        <v>0.40173970816262378</v>
      </c>
      <c r="CZ47">
        <v>0.38281341076669007</v>
      </c>
      <c r="DA47">
        <v>0.40024386606043122</v>
      </c>
      <c r="DB47">
        <v>0.430492356545703</v>
      </c>
      <c r="DC47">
        <v>0.43987258427148829</v>
      </c>
      <c r="DE47" t="s">
        <v>207</v>
      </c>
      <c r="DF47" t="s">
        <v>236</v>
      </c>
      <c r="DG47" t="s">
        <v>237</v>
      </c>
      <c r="DH47">
        <v>0.39129295687491211</v>
      </c>
    </row>
    <row r="48" spans="2:112" x14ac:dyDescent="0.45">
      <c r="B48" t="s">
        <v>191</v>
      </c>
      <c r="C48" t="s">
        <v>31</v>
      </c>
      <c r="D48">
        <v>0.50784064059729817</v>
      </c>
      <c r="E48">
        <v>0.55494195585159911</v>
      </c>
      <c r="F48">
        <v>0.60460335595151427</v>
      </c>
      <c r="G48">
        <v>0.57205797846198259</v>
      </c>
      <c r="H48">
        <v>0.52247307971069168</v>
      </c>
      <c r="I48">
        <v>0.51020101484423763</v>
      </c>
      <c r="J48">
        <v>0.56579257393874705</v>
      </c>
      <c r="K48">
        <v>0.56217497710236952</v>
      </c>
      <c r="L48">
        <v>0.53306478211996788</v>
      </c>
      <c r="M48">
        <v>0.45259030815579643</v>
      </c>
      <c r="N48">
        <v>0.43736338242508577</v>
      </c>
      <c r="O48">
        <v>0.47146760424956513</v>
      </c>
      <c r="P48">
        <v>0.64329740972876692</v>
      </c>
      <c r="Q48">
        <v>0.69725238277154089</v>
      </c>
      <c r="R48">
        <v>0.6407589575639846</v>
      </c>
      <c r="S48">
        <v>0.53383075957346471</v>
      </c>
      <c r="T48">
        <v>0.47297057516467894</v>
      </c>
      <c r="U48">
        <v>0.53296434730219377</v>
      </c>
      <c r="V48">
        <v>0.53782218398684767</v>
      </c>
      <c r="W48">
        <v>0.5422928346591982</v>
      </c>
      <c r="X48">
        <v>0.5582823448476717</v>
      </c>
      <c r="Y48">
        <v>0.5359444118555774</v>
      </c>
      <c r="Z48">
        <v>0.47155628050535742</v>
      </c>
      <c r="AA48">
        <v>0.49926100305168708</v>
      </c>
      <c r="CE48" t="s">
        <v>191</v>
      </c>
      <c r="CF48">
        <v>0.23978085726367285</v>
      </c>
      <c r="CG48">
        <v>0.23937545039096264</v>
      </c>
      <c r="CH48">
        <v>0.21646666774858053</v>
      </c>
      <c r="CI48">
        <v>0.24754549470171064</v>
      </c>
      <c r="CJ48">
        <v>0.27292195359566279</v>
      </c>
      <c r="CK48">
        <v>0.26629799130306769</v>
      </c>
      <c r="CL48">
        <v>0.23157005175092071</v>
      </c>
      <c r="CM48">
        <v>0.21514903727680554</v>
      </c>
      <c r="CN48">
        <v>0.26131263503372248</v>
      </c>
      <c r="CO48">
        <v>0.32542286498850503</v>
      </c>
      <c r="CP48">
        <v>0.33296348836846895</v>
      </c>
      <c r="CQ48">
        <v>0.29294550695869992</v>
      </c>
      <c r="CR48">
        <v>0.1201543946882718</v>
      </c>
      <c r="CS48">
        <v>7.7236040925359392E-2</v>
      </c>
      <c r="CT48">
        <v>0.11136843640988987</v>
      </c>
      <c r="CU48">
        <v>0.16367514657481197</v>
      </c>
      <c r="CV48">
        <v>0.19737982942825197</v>
      </c>
      <c r="CW48">
        <v>0.171784572514735</v>
      </c>
      <c r="CX48">
        <v>0.21778091695414498</v>
      </c>
      <c r="CY48">
        <v>0.20735645917998646</v>
      </c>
      <c r="CZ48">
        <v>0.2084899122647548</v>
      </c>
      <c r="DA48">
        <v>0.23797765460905124</v>
      </c>
      <c r="DB48">
        <v>0.24578890424793592</v>
      </c>
      <c r="DC48">
        <v>0.24091961386585264</v>
      </c>
      <c r="DE48" t="s">
        <v>208</v>
      </c>
      <c r="DF48" t="s">
        <v>236</v>
      </c>
      <c r="DG48" t="s">
        <v>237</v>
      </c>
      <c r="DH48">
        <v>0.24377349577423937</v>
      </c>
    </row>
    <row r="49" spans="2:112" x14ac:dyDescent="0.45">
      <c r="B49" t="s">
        <v>192</v>
      </c>
      <c r="C49" t="s">
        <v>31</v>
      </c>
      <c r="D49">
        <v>0.34407208633669983</v>
      </c>
      <c r="E49">
        <v>0.3542950954589551</v>
      </c>
      <c r="F49">
        <v>0.38004526371994224</v>
      </c>
      <c r="G49">
        <v>0.40954650402263182</v>
      </c>
      <c r="H49">
        <v>0.37196156388188945</v>
      </c>
      <c r="I49">
        <v>0.32756036997971688</v>
      </c>
      <c r="J49">
        <v>0.35533089502846305</v>
      </c>
      <c r="K49">
        <v>0.35540954444333256</v>
      </c>
      <c r="L49">
        <v>0.37854237499605342</v>
      </c>
      <c r="M49">
        <v>0.39492071114371136</v>
      </c>
      <c r="N49">
        <v>0.34783965817538764</v>
      </c>
      <c r="O49">
        <v>0.3427844106720016</v>
      </c>
      <c r="P49">
        <v>0.35134221959923234</v>
      </c>
      <c r="Q49">
        <v>0.42497425931629329</v>
      </c>
      <c r="R49">
        <v>0.51114831109581493</v>
      </c>
      <c r="S49">
        <v>0.4148259275207582</v>
      </c>
      <c r="T49">
        <v>0.28888868519807809</v>
      </c>
      <c r="U49">
        <v>0.28338284016112025</v>
      </c>
      <c r="V49">
        <v>0.35773416603210262</v>
      </c>
      <c r="W49">
        <v>0.36873209066900059</v>
      </c>
      <c r="X49">
        <v>0.39201472095920575</v>
      </c>
      <c r="Y49">
        <v>0.39789943789821736</v>
      </c>
      <c r="Z49">
        <v>0.38482048286451176</v>
      </c>
      <c r="AA49">
        <v>0.37723936255010326</v>
      </c>
      <c r="CE49" t="s">
        <v>192</v>
      </c>
      <c r="CF49">
        <v>0.47429604500527789</v>
      </c>
      <c r="CG49">
        <v>0.46318342278655056</v>
      </c>
      <c r="CH49">
        <v>0.42467246680434839</v>
      </c>
      <c r="CI49">
        <v>0.40184041583365715</v>
      </c>
      <c r="CJ49">
        <v>0.40613825356566269</v>
      </c>
      <c r="CK49">
        <v>0.43684131752282618</v>
      </c>
      <c r="CL49">
        <v>0.36763668266999661</v>
      </c>
      <c r="CM49">
        <v>0.38595003534447903</v>
      </c>
      <c r="CN49">
        <v>0.35239528395296099</v>
      </c>
      <c r="CO49">
        <v>0.35618543675056907</v>
      </c>
      <c r="CP49">
        <v>0.39719049051706956</v>
      </c>
      <c r="CQ49">
        <v>0.39536824867039583</v>
      </c>
      <c r="CR49">
        <v>0.21989785341544604</v>
      </c>
      <c r="CS49">
        <v>0.15401791516905899</v>
      </c>
      <c r="CT49">
        <v>0.13477260907765776</v>
      </c>
      <c r="CU49">
        <v>0.17708991116136358</v>
      </c>
      <c r="CV49">
        <v>0.29385927531913464</v>
      </c>
      <c r="CW49">
        <v>0.32011782904979741</v>
      </c>
      <c r="CX49">
        <v>0.39367393943328155</v>
      </c>
      <c r="CY49">
        <v>0.388177487855068</v>
      </c>
      <c r="CZ49">
        <v>0.35408878249409342</v>
      </c>
      <c r="DA49">
        <v>0.35751433874845129</v>
      </c>
      <c r="DB49">
        <v>0.4013243634506069</v>
      </c>
      <c r="DC49">
        <v>0.42192853037184669</v>
      </c>
      <c r="DE49" t="s">
        <v>209</v>
      </c>
      <c r="DF49" t="s">
        <v>236</v>
      </c>
      <c r="DG49" t="s">
        <v>237</v>
      </c>
      <c r="DH49">
        <v>0.28035922209714575</v>
      </c>
    </row>
    <row r="50" spans="2:112" x14ac:dyDescent="0.45">
      <c r="B50" t="s">
        <v>193</v>
      </c>
      <c r="C50" t="s">
        <v>31</v>
      </c>
      <c r="D50">
        <v>0.45727508044456378</v>
      </c>
      <c r="E50">
        <v>0.47210596439217539</v>
      </c>
      <c r="F50">
        <v>0.48653464633549182</v>
      </c>
      <c r="G50">
        <v>0.51294537401629225</v>
      </c>
      <c r="H50">
        <v>0.50099666015481514</v>
      </c>
      <c r="I50">
        <v>0.47673281600883771</v>
      </c>
      <c r="J50">
        <v>0.4824537011364774</v>
      </c>
      <c r="K50">
        <v>0.4779077863584919</v>
      </c>
      <c r="L50">
        <v>0.48018463002425044</v>
      </c>
      <c r="M50">
        <v>0.46896568213276207</v>
      </c>
      <c r="N50">
        <v>0.44280136361347694</v>
      </c>
      <c r="O50">
        <v>0.47116058456500176</v>
      </c>
      <c r="P50">
        <v>0.52752548100147678</v>
      </c>
      <c r="Q50">
        <v>0.64529324294303925</v>
      </c>
      <c r="R50">
        <v>0.64938278700934515</v>
      </c>
      <c r="S50">
        <v>0.47449508881416075</v>
      </c>
      <c r="T50">
        <v>0.3383852605669756</v>
      </c>
      <c r="U50">
        <v>0.42698476797725343</v>
      </c>
      <c r="V50">
        <v>0.50288468723616209</v>
      </c>
      <c r="W50">
        <v>0.4909728924708171</v>
      </c>
      <c r="X50">
        <v>0.54052590005627876</v>
      </c>
      <c r="Y50">
        <v>0.53340606683176728</v>
      </c>
      <c r="Z50">
        <v>0.4981403399311059</v>
      </c>
      <c r="AA50">
        <v>0.50825362872977864</v>
      </c>
      <c r="CE50" t="s">
        <v>193</v>
      </c>
      <c r="CF50">
        <v>0.33442966566351118</v>
      </c>
      <c r="CG50">
        <v>0.32919775688199543</v>
      </c>
      <c r="CH50">
        <v>0.30259802098110661</v>
      </c>
      <c r="CI50">
        <v>0.30453702969268087</v>
      </c>
      <c r="CJ50">
        <v>0.29999974193116563</v>
      </c>
      <c r="CK50">
        <v>0.28397333618191101</v>
      </c>
      <c r="CL50">
        <v>0.22382939682790759</v>
      </c>
      <c r="CM50">
        <v>0.26572394978695807</v>
      </c>
      <c r="CN50">
        <v>0.24862293745335953</v>
      </c>
      <c r="CO50">
        <v>0.26162506376673328</v>
      </c>
      <c r="CP50">
        <v>0.27127036693600359</v>
      </c>
      <c r="CQ50">
        <v>0.24428980532063782</v>
      </c>
      <c r="CR50">
        <v>7.4579725099948965E-2</v>
      </c>
      <c r="CS50">
        <v>7.2489761250614557E-2</v>
      </c>
      <c r="CT50">
        <v>8.4904147317579948E-2</v>
      </c>
      <c r="CU50">
        <v>0.11762509743035758</v>
      </c>
      <c r="CV50">
        <v>0.13738761005056352</v>
      </c>
      <c r="CW50">
        <v>9.1507409574093423E-2</v>
      </c>
      <c r="CX50">
        <v>0.22021838372815866</v>
      </c>
      <c r="CY50">
        <v>0.21471247552527115</v>
      </c>
      <c r="CZ50">
        <v>0.19854616885101936</v>
      </c>
      <c r="DA50">
        <v>0.19468111321798937</v>
      </c>
      <c r="DB50">
        <v>0.21619315885822585</v>
      </c>
      <c r="DC50">
        <v>0.23785433195094544</v>
      </c>
      <c r="DE50" t="s">
        <v>210</v>
      </c>
      <c r="DF50" t="s">
        <v>236</v>
      </c>
      <c r="DG50" t="s">
        <v>237</v>
      </c>
      <c r="DH50">
        <v>0.30658938699264959</v>
      </c>
    </row>
    <row r="51" spans="2:112" x14ac:dyDescent="0.45">
      <c r="B51" t="s">
        <v>194</v>
      </c>
      <c r="C51" t="s">
        <v>31</v>
      </c>
      <c r="D51">
        <v>0.28977647754063579</v>
      </c>
      <c r="E51">
        <v>0.31645844836088477</v>
      </c>
      <c r="F51">
        <v>0.32139847271361144</v>
      </c>
      <c r="G51">
        <v>0.32630074105905899</v>
      </c>
      <c r="H51">
        <v>0.31618895080381043</v>
      </c>
      <c r="I51">
        <v>0.28291252790256899</v>
      </c>
      <c r="J51">
        <v>0.31274117522101486</v>
      </c>
      <c r="K51">
        <v>0.31757842695890687</v>
      </c>
      <c r="L51">
        <v>0.32212930480470736</v>
      </c>
      <c r="M51">
        <v>0.3301997247475722</v>
      </c>
      <c r="N51">
        <v>0.30442189225946925</v>
      </c>
      <c r="O51">
        <v>0.29809640560174427</v>
      </c>
      <c r="P51">
        <v>0.35181365426962524</v>
      </c>
      <c r="Q51">
        <v>0.382953631571532</v>
      </c>
      <c r="R51">
        <v>0.4313587816227778</v>
      </c>
      <c r="S51">
        <v>0.41911142084722675</v>
      </c>
      <c r="T51">
        <v>0.35376540009486979</v>
      </c>
      <c r="U51">
        <v>0.32321142508763151</v>
      </c>
      <c r="V51">
        <v>0.33322484662420548</v>
      </c>
      <c r="W51">
        <v>0.33044508712603948</v>
      </c>
      <c r="X51">
        <v>0.34891238876297043</v>
      </c>
      <c r="Y51">
        <v>0.3381596262379859</v>
      </c>
      <c r="Z51">
        <v>0.34104089063089521</v>
      </c>
      <c r="AA51">
        <v>0.34108451577833776</v>
      </c>
      <c r="CE51" t="s">
        <v>194</v>
      </c>
      <c r="CF51">
        <v>0.56570445765951771</v>
      </c>
      <c r="CG51">
        <v>0.56407542794723897</v>
      </c>
      <c r="CH51">
        <v>0.52814055189367626</v>
      </c>
      <c r="CI51">
        <v>0.49426696716911406</v>
      </c>
      <c r="CJ51">
        <v>0.51316393583258912</v>
      </c>
      <c r="CK51">
        <v>0.5639785106417049</v>
      </c>
      <c r="CL51">
        <v>0.47402769574318138</v>
      </c>
      <c r="CM51">
        <v>0.48714153351208328</v>
      </c>
      <c r="CN51">
        <v>0.43865536446994596</v>
      </c>
      <c r="CO51">
        <v>0.41862002867472109</v>
      </c>
      <c r="CP51">
        <v>0.44803995056298801</v>
      </c>
      <c r="CQ51">
        <v>0.46771052371604932</v>
      </c>
      <c r="CR51">
        <v>0.33716044969074899</v>
      </c>
      <c r="CS51">
        <v>0.29127809039737296</v>
      </c>
      <c r="CT51">
        <v>0.2386230326071955</v>
      </c>
      <c r="CU51">
        <v>0.24376852957748571</v>
      </c>
      <c r="CV51">
        <v>0.29464431119742485</v>
      </c>
      <c r="CW51">
        <v>0.34003749164069852</v>
      </c>
      <c r="CX51">
        <v>0.47572510728771222</v>
      </c>
      <c r="CY51">
        <v>0.48134006956428799</v>
      </c>
      <c r="CZ51">
        <v>0.46760931018652041</v>
      </c>
      <c r="DA51">
        <v>0.47579690922969164</v>
      </c>
      <c r="DB51">
        <v>0.49365756973631936</v>
      </c>
      <c r="DC51">
        <v>0.49522632362194807</v>
      </c>
      <c r="DE51" t="s">
        <v>211</v>
      </c>
      <c r="DF51" t="s">
        <v>236</v>
      </c>
      <c r="DG51" t="s">
        <v>237</v>
      </c>
      <c r="DH51">
        <v>0.26865226479488064</v>
      </c>
    </row>
    <row r="52" spans="2:112" x14ac:dyDescent="0.45">
      <c r="B52" t="s">
        <v>195</v>
      </c>
      <c r="C52" t="s">
        <v>31</v>
      </c>
      <c r="D52">
        <v>0.27198367099541426</v>
      </c>
      <c r="E52">
        <v>0.27357231619002781</v>
      </c>
      <c r="F52">
        <v>0.27612601876063309</v>
      </c>
      <c r="G52">
        <v>0.26287827529821184</v>
      </c>
      <c r="H52">
        <v>0.25489776032669964</v>
      </c>
      <c r="I52">
        <v>0.25371062957914886</v>
      </c>
      <c r="J52">
        <v>0.27361640726009945</v>
      </c>
      <c r="K52">
        <v>0.26790853398225334</v>
      </c>
      <c r="L52">
        <v>0.28333114624967065</v>
      </c>
      <c r="M52">
        <v>0.29595625080305371</v>
      </c>
      <c r="N52">
        <v>0.27722175387900377</v>
      </c>
      <c r="O52">
        <v>0.26916610267457985</v>
      </c>
      <c r="P52">
        <v>0.32804957189262618</v>
      </c>
      <c r="Q52">
        <v>0.38359157958604162</v>
      </c>
      <c r="R52">
        <v>0.40313094718365144</v>
      </c>
      <c r="S52">
        <v>0.40041857996001695</v>
      </c>
      <c r="T52">
        <v>0.3629081489196927</v>
      </c>
      <c r="U52">
        <v>0.31936969934860843</v>
      </c>
      <c r="V52">
        <v>0.30399443147347144</v>
      </c>
      <c r="W52">
        <v>0.3092637073940247</v>
      </c>
      <c r="X52">
        <v>0.31653396199919853</v>
      </c>
      <c r="Y52">
        <v>0.30668945407528864</v>
      </c>
      <c r="Z52">
        <v>0.31612351650584214</v>
      </c>
      <c r="AA52">
        <v>0.31879177617783033</v>
      </c>
      <c r="CE52" t="s">
        <v>195</v>
      </c>
      <c r="CF52">
        <v>0.59826054164787235</v>
      </c>
      <c r="CG52">
        <v>0.60790143899390814</v>
      </c>
      <c r="CH52">
        <v>0.57580036427200931</v>
      </c>
      <c r="CI52">
        <v>0.57747932759837872</v>
      </c>
      <c r="CJ52">
        <v>0.60469746269693225</v>
      </c>
      <c r="CK52">
        <v>0.62592419384541242</v>
      </c>
      <c r="CL52">
        <v>0.57135108726613559</v>
      </c>
      <c r="CM52">
        <v>0.55791778513063939</v>
      </c>
      <c r="CN52">
        <v>0.5340021455363273</v>
      </c>
      <c r="CO52">
        <v>0.53840519866382719</v>
      </c>
      <c r="CP52">
        <v>0.56554246356997384</v>
      </c>
      <c r="CQ52">
        <v>0.57649591872745742</v>
      </c>
      <c r="CR52">
        <v>0.41732587779732194</v>
      </c>
      <c r="CS52">
        <v>0.36788392367371697</v>
      </c>
      <c r="CT52">
        <v>0.29766837553298198</v>
      </c>
      <c r="CU52">
        <v>0.29920041174337686</v>
      </c>
      <c r="CV52">
        <v>0.33992437215169652</v>
      </c>
      <c r="CW52">
        <v>0.40861690420637337</v>
      </c>
      <c r="CX52">
        <v>0.53101418635413011</v>
      </c>
      <c r="CY52">
        <v>0.54064960331987821</v>
      </c>
      <c r="CZ52">
        <v>0.52238678108362524</v>
      </c>
      <c r="DA52">
        <v>0.51035403363295551</v>
      </c>
      <c r="DB52">
        <v>0.5225853146898024</v>
      </c>
      <c r="DC52">
        <v>0.52776868331535598</v>
      </c>
      <c r="DE52" t="s">
        <v>212</v>
      </c>
      <c r="DF52" t="s">
        <v>236</v>
      </c>
      <c r="DG52" t="s">
        <v>237</v>
      </c>
      <c r="DH52">
        <v>0.25443017470214502</v>
      </c>
    </row>
    <row r="53" spans="2:112" x14ac:dyDescent="0.45">
      <c r="B53" t="s">
        <v>196</v>
      </c>
      <c r="C53" t="s">
        <v>31</v>
      </c>
      <c r="D53">
        <v>0.29332807910710984</v>
      </c>
      <c r="E53">
        <v>0.2891303920863359</v>
      </c>
      <c r="F53">
        <v>0.26212838473099009</v>
      </c>
      <c r="G53">
        <v>0.25644949969360742</v>
      </c>
      <c r="H53">
        <v>0.26969291998592831</v>
      </c>
      <c r="I53">
        <v>0.28963485956930185</v>
      </c>
      <c r="J53">
        <v>0.25859384581501038</v>
      </c>
      <c r="K53">
        <v>0.28898338970206033</v>
      </c>
      <c r="L53">
        <v>0.32229488221172264</v>
      </c>
      <c r="M53">
        <v>0.31827315139414031</v>
      </c>
      <c r="N53">
        <v>0.28920195796786241</v>
      </c>
      <c r="O53">
        <v>0.25471832136370953</v>
      </c>
      <c r="P53">
        <v>0.37470874804028936</v>
      </c>
      <c r="Q53">
        <v>0.38385520039323973</v>
      </c>
      <c r="R53">
        <v>0.40633972792812673</v>
      </c>
      <c r="S53">
        <v>0.42086394925088905</v>
      </c>
      <c r="T53">
        <v>0.3849229398136601</v>
      </c>
      <c r="U53">
        <v>0.35797399109268407</v>
      </c>
      <c r="V53">
        <v>0.30511535767696257</v>
      </c>
      <c r="W53">
        <v>0.32537670675401892</v>
      </c>
      <c r="X53">
        <v>0.31122510554426192</v>
      </c>
      <c r="Y53">
        <v>0.32549582644379366</v>
      </c>
      <c r="Z53">
        <v>0.31413737718095697</v>
      </c>
      <c r="AA53">
        <v>0.30609834391616358</v>
      </c>
      <c r="CE53" t="s">
        <v>196</v>
      </c>
      <c r="CF53">
        <v>0.59296538233766349</v>
      </c>
      <c r="CG53">
        <v>0.59535233215726768</v>
      </c>
      <c r="CH53">
        <v>0.59795380389416963</v>
      </c>
      <c r="CI53">
        <v>0.58324940528404956</v>
      </c>
      <c r="CJ53">
        <v>0.5946475594008287</v>
      </c>
      <c r="CK53">
        <v>0.60306250360057523</v>
      </c>
      <c r="CL53">
        <v>0.57594184326519637</v>
      </c>
      <c r="CM53">
        <v>0.54708896824401809</v>
      </c>
      <c r="CN53">
        <v>0.50979897091342063</v>
      </c>
      <c r="CO53">
        <v>0.5203701987352034</v>
      </c>
      <c r="CP53">
        <v>0.55670258030584041</v>
      </c>
      <c r="CQ53">
        <v>0.59742840893967031</v>
      </c>
      <c r="CR53">
        <v>0.41710064358317395</v>
      </c>
      <c r="CS53">
        <v>0.3938797800346297</v>
      </c>
      <c r="CT53">
        <v>0.36006368152094859</v>
      </c>
      <c r="CU53">
        <v>0.37443463822186412</v>
      </c>
      <c r="CV53">
        <v>0.41727734334927413</v>
      </c>
      <c r="CW53">
        <v>0.44254399195683658</v>
      </c>
      <c r="CX53">
        <v>0.55959113371485336</v>
      </c>
      <c r="CY53">
        <v>0.53977625261004214</v>
      </c>
      <c r="CZ53">
        <v>0.53496062169601544</v>
      </c>
      <c r="DA53">
        <v>0.52012813999524177</v>
      </c>
      <c r="DB53">
        <v>0.54538826907177806</v>
      </c>
      <c r="DC53">
        <v>0.55884981551005108</v>
      </c>
      <c r="DE53" t="s">
        <v>213</v>
      </c>
      <c r="DF53" t="s">
        <v>236</v>
      </c>
      <c r="DG53" t="s">
        <v>237</v>
      </c>
      <c r="DH53">
        <v>0.31241982992452039</v>
      </c>
    </row>
    <row r="54" spans="2:112" x14ac:dyDescent="0.45">
      <c r="B54" t="s">
        <v>197</v>
      </c>
      <c r="C54" t="s">
        <v>31</v>
      </c>
      <c r="D54">
        <v>0.2814174453984804</v>
      </c>
      <c r="E54">
        <v>0.26314150772797168</v>
      </c>
      <c r="F54">
        <v>0.27849938847190747</v>
      </c>
      <c r="G54">
        <v>0.27544657579110859</v>
      </c>
      <c r="H54">
        <v>0.27345066025409187</v>
      </c>
      <c r="I54">
        <v>0.27032013356823187</v>
      </c>
      <c r="J54">
        <v>0.28231844699253311</v>
      </c>
      <c r="K54">
        <v>0.29660056696892451</v>
      </c>
      <c r="L54">
        <v>0.32050432394536021</v>
      </c>
      <c r="M54">
        <v>0.32882606697705247</v>
      </c>
      <c r="N54">
        <v>0.31689048450271506</v>
      </c>
      <c r="O54">
        <v>0.29439536874468109</v>
      </c>
      <c r="P54">
        <v>0.34287375259582298</v>
      </c>
      <c r="Q54">
        <v>0.35795203776242468</v>
      </c>
      <c r="R54">
        <v>0.38329647326785948</v>
      </c>
      <c r="S54">
        <v>0.38539826543784073</v>
      </c>
      <c r="T54">
        <v>0.36632129752090709</v>
      </c>
      <c r="U54">
        <v>0.33834146336078097</v>
      </c>
      <c r="V54">
        <v>0.31930032850508028</v>
      </c>
      <c r="W54">
        <v>0.33832161136902433</v>
      </c>
      <c r="X54">
        <v>0.31700434234113534</v>
      </c>
      <c r="Y54">
        <v>0.31141740844056465</v>
      </c>
      <c r="Z54">
        <v>0.29309290281123151</v>
      </c>
      <c r="AA54">
        <v>0.28890934890526682</v>
      </c>
      <c r="CE54" t="s">
        <v>197</v>
      </c>
      <c r="CF54">
        <v>0.5930577956622034</v>
      </c>
      <c r="CG54">
        <v>0.60076925861755059</v>
      </c>
      <c r="CH54">
        <v>0.58825663398493111</v>
      </c>
      <c r="CI54">
        <v>0.57350617183722707</v>
      </c>
      <c r="CJ54">
        <v>0.57835112390408638</v>
      </c>
      <c r="CK54">
        <v>0.59916923043255454</v>
      </c>
      <c r="CL54">
        <v>0.55694242789575754</v>
      </c>
      <c r="CM54">
        <v>0.54379587234266091</v>
      </c>
      <c r="CN54">
        <v>0.50608879540110518</v>
      </c>
      <c r="CO54">
        <v>0.49808039786449398</v>
      </c>
      <c r="CP54">
        <v>0.52174664729085363</v>
      </c>
      <c r="CQ54">
        <v>0.5542146768523144</v>
      </c>
      <c r="CR54">
        <v>0.43586711824487978</v>
      </c>
      <c r="CS54">
        <v>0.40061617143109712</v>
      </c>
      <c r="CT54">
        <v>0.37812772318361704</v>
      </c>
      <c r="CU54">
        <v>0.38884987044898828</v>
      </c>
      <c r="CV54">
        <v>0.41753029683147813</v>
      </c>
      <c r="CW54">
        <v>0.44974099612331148</v>
      </c>
      <c r="CX54">
        <v>0.54093284072084458</v>
      </c>
      <c r="CY54">
        <v>0.52875611860343563</v>
      </c>
      <c r="CZ54">
        <v>0.54213988078959385</v>
      </c>
      <c r="DA54">
        <v>0.53782502402216226</v>
      </c>
      <c r="DB54">
        <v>0.56767760831028391</v>
      </c>
      <c r="DC54">
        <v>0.57692019109860604</v>
      </c>
      <c r="DE54" t="s">
        <v>214</v>
      </c>
      <c r="DF54" t="s">
        <v>236</v>
      </c>
      <c r="DG54" t="s">
        <v>237</v>
      </c>
      <c r="DH54">
        <v>0.16633988882141698</v>
      </c>
    </row>
    <row r="55" spans="2:112" x14ac:dyDescent="0.45">
      <c r="B55" t="s">
        <v>198</v>
      </c>
      <c r="C55" t="s">
        <v>31</v>
      </c>
      <c r="D55">
        <v>0.23821704474081842</v>
      </c>
      <c r="E55">
        <v>0.22145272984412898</v>
      </c>
      <c r="F55">
        <v>0.22302905402319625</v>
      </c>
      <c r="G55">
        <v>0.22547567200932689</v>
      </c>
      <c r="H55">
        <v>0.23071781732625501</v>
      </c>
      <c r="I55">
        <v>0.23964750308012298</v>
      </c>
      <c r="J55">
        <v>0.21995370764944683</v>
      </c>
      <c r="K55">
        <v>0.24034247217813859</v>
      </c>
      <c r="L55">
        <v>0.26515829610372288</v>
      </c>
      <c r="M55">
        <v>0.24601574804048565</v>
      </c>
      <c r="N55">
        <v>0.21948749428248279</v>
      </c>
      <c r="O55">
        <v>0.21064961840144253</v>
      </c>
      <c r="P55">
        <v>0.3588198263401538</v>
      </c>
      <c r="Q55">
        <v>0.36960547148622319</v>
      </c>
      <c r="R55">
        <v>0.38926321991011381</v>
      </c>
      <c r="S55">
        <v>0.35560992674140884</v>
      </c>
      <c r="T55">
        <v>0.31130840918498853</v>
      </c>
      <c r="U55">
        <v>0.31171167647423437</v>
      </c>
      <c r="V55">
        <v>0.30335612471315759</v>
      </c>
      <c r="W55">
        <v>0.32597413803315284</v>
      </c>
      <c r="X55">
        <v>0.33873505414997523</v>
      </c>
      <c r="Y55">
        <v>0.3284645894801233</v>
      </c>
      <c r="Z55">
        <v>0.30336388265047243</v>
      </c>
      <c r="AA55">
        <v>0.28255064330367019</v>
      </c>
      <c r="CE55" t="s">
        <v>198</v>
      </c>
      <c r="CF55">
        <v>0.66212290774589266</v>
      </c>
      <c r="CG55">
        <v>0.6707372446037897</v>
      </c>
      <c r="CH55">
        <v>0.65707832293783197</v>
      </c>
      <c r="CI55">
        <v>0.66167964161879922</v>
      </c>
      <c r="CJ55">
        <v>0.66694799466451182</v>
      </c>
      <c r="CK55">
        <v>0.66100187990535753</v>
      </c>
      <c r="CL55">
        <v>0.63232885685468043</v>
      </c>
      <c r="CM55">
        <v>0.61491340439277242</v>
      </c>
      <c r="CN55">
        <v>0.59649882606625959</v>
      </c>
      <c r="CO55">
        <v>0.62409259224536417</v>
      </c>
      <c r="CP55">
        <v>0.66505963829191639</v>
      </c>
      <c r="CQ55">
        <v>0.66962753729860092</v>
      </c>
      <c r="CR55">
        <v>0.45500670064385212</v>
      </c>
      <c r="CS55">
        <v>0.42886995631756664</v>
      </c>
      <c r="CT55">
        <v>0.40361593909365445</v>
      </c>
      <c r="CU55">
        <v>0.44419551333459323</v>
      </c>
      <c r="CV55">
        <v>0.49098861942847261</v>
      </c>
      <c r="CW55">
        <v>0.48272375166808462</v>
      </c>
      <c r="CX55">
        <v>0.54805834692119082</v>
      </c>
      <c r="CY55">
        <v>0.54019120504098983</v>
      </c>
      <c r="CZ55">
        <v>0.52693843321393763</v>
      </c>
      <c r="DA55">
        <v>0.5246257028989052</v>
      </c>
      <c r="DB55">
        <v>0.55141902351709626</v>
      </c>
      <c r="DC55">
        <v>0.56350255600448895</v>
      </c>
      <c r="DE55" t="s">
        <v>215</v>
      </c>
      <c r="DF55" t="s">
        <v>236</v>
      </c>
      <c r="DG55" t="s">
        <v>237</v>
      </c>
      <c r="DH55">
        <v>0.43137613059710356</v>
      </c>
    </row>
    <row r="56" spans="2:112" x14ac:dyDescent="0.45">
      <c r="B56" t="s">
        <v>199</v>
      </c>
      <c r="C56" t="s">
        <v>31</v>
      </c>
      <c r="D56">
        <v>0.2493062553890982</v>
      </c>
      <c r="E56">
        <v>0.24589522956905313</v>
      </c>
      <c r="F56">
        <v>0.23970712544217265</v>
      </c>
      <c r="G56">
        <v>0.23526913817318998</v>
      </c>
      <c r="H56">
        <v>0.24004485019051341</v>
      </c>
      <c r="I56">
        <v>0.23837273813214965</v>
      </c>
      <c r="J56">
        <v>0.25330708974671634</v>
      </c>
      <c r="K56">
        <v>0.23892444662693541</v>
      </c>
      <c r="L56">
        <v>0.27402646044110096</v>
      </c>
      <c r="M56">
        <v>0.27868803840641543</v>
      </c>
      <c r="N56">
        <v>0.26159414102613815</v>
      </c>
      <c r="O56">
        <v>0.25728325104777039</v>
      </c>
      <c r="P56">
        <v>0.36183382310026901</v>
      </c>
      <c r="Q56">
        <v>0.37479035359734725</v>
      </c>
      <c r="R56">
        <v>0.39501270893298518</v>
      </c>
      <c r="S56">
        <v>0.39363689828948306</v>
      </c>
      <c r="T56">
        <v>0.34923826738683578</v>
      </c>
      <c r="U56">
        <v>0.33984318308876826</v>
      </c>
      <c r="V56">
        <v>0.32366728779526566</v>
      </c>
      <c r="W56">
        <v>0.31937769507179986</v>
      </c>
      <c r="X56">
        <v>0.328362023238712</v>
      </c>
      <c r="Y56">
        <v>0.32077044448140718</v>
      </c>
      <c r="Z56">
        <v>0.32009589766850549</v>
      </c>
      <c r="AA56">
        <v>0.32517497357225261</v>
      </c>
      <c r="CE56" t="s">
        <v>199</v>
      </c>
      <c r="CF56">
        <v>0.65226569105214671</v>
      </c>
      <c r="CG56">
        <v>0.6528739295384679</v>
      </c>
      <c r="CH56">
        <v>0.63276019687403762</v>
      </c>
      <c r="CI56">
        <v>0.64519927903049945</v>
      </c>
      <c r="CJ56">
        <v>0.65265501097907741</v>
      </c>
      <c r="CK56">
        <v>0.66022384017334557</v>
      </c>
      <c r="CL56">
        <v>0.61161904645975451</v>
      </c>
      <c r="CM56">
        <v>0.62563376416117722</v>
      </c>
      <c r="CN56">
        <v>0.61754849658274424</v>
      </c>
      <c r="CO56">
        <v>0.62252467247702914</v>
      </c>
      <c r="CP56">
        <v>0.64081464660875997</v>
      </c>
      <c r="CQ56">
        <v>0.6319120012858952</v>
      </c>
      <c r="CR56">
        <v>0.42744615708965583</v>
      </c>
      <c r="CS56">
        <v>0.37966827553974997</v>
      </c>
      <c r="CT56">
        <v>0.32904312594927015</v>
      </c>
      <c r="CU56">
        <v>0.36340837133225412</v>
      </c>
      <c r="CV56">
        <v>0.43176747046878489</v>
      </c>
      <c r="CW56">
        <v>0.47346529811246302</v>
      </c>
      <c r="CX56">
        <v>0.54507172529946801</v>
      </c>
      <c r="CY56">
        <v>0.54669006136214204</v>
      </c>
      <c r="CZ56">
        <v>0.5378500530697059</v>
      </c>
      <c r="DA56">
        <v>0.53367662076243594</v>
      </c>
      <c r="DB56">
        <v>0.5448219917644872</v>
      </c>
      <c r="DC56">
        <v>0.53858614450216746</v>
      </c>
      <c r="DE56" t="s">
        <v>216</v>
      </c>
      <c r="DF56" t="s">
        <v>236</v>
      </c>
      <c r="DG56" t="s">
        <v>237</v>
      </c>
      <c r="DH56">
        <v>0.45750646279839235</v>
      </c>
    </row>
    <row r="57" spans="2:112" x14ac:dyDescent="0.45">
      <c r="B57" t="s">
        <v>200</v>
      </c>
      <c r="C57" t="s">
        <v>31</v>
      </c>
      <c r="D57">
        <v>0.23258702568554632</v>
      </c>
      <c r="E57">
        <v>0.21030848377005204</v>
      </c>
      <c r="F57">
        <v>0.21570999528215706</v>
      </c>
      <c r="G57">
        <v>0.21520429412145886</v>
      </c>
      <c r="H57">
        <v>0.21483862650380769</v>
      </c>
      <c r="I57">
        <v>0.22550256577555872</v>
      </c>
      <c r="J57">
        <v>0.21960882342177074</v>
      </c>
      <c r="K57">
        <v>0.22253945292345817</v>
      </c>
      <c r="L57">
        <v>0.245742811363765</v>
      </c>
      <c r="M57">
        <v>0.24555102227227363</v>
      </c>
      <c r="N57">
        <v>0.22767058470892418</v>
      </c>
      <c r="O57">
        <v>0.21400223313812006</v>
      </c>
      <c r="P57">
        <v>0.33212884417283434</v>
      </c>
      <c r="Q57">
        <v>0.36059325127488301</v>
      </c>
      <c r="R57">
        <v>0.3778725250380317</v>
      </c>
      <c r="S57">
        <v>0.36256192153622202</v>
      </c>
      <c r="T57">
        <v>0.33007140679282831</v>
      </c>
      <c r="U57">
        <v>0.32129774027457947</v>
      </c>
      <c r="V57">
        <v>0.30827435358146454</v>
      </c>
      <c r="W57">
        <v>0.31630137329505442</v>
      </c>
      <c r="X57">
        <v>0.30937180700802486</v>
      </c>
      <c r="Y57">
        <v>0.30783651983367094</v>
      </c>
      <c r="Z57">
        <v>0.29457962299438739</v>
      </c>
      <c r="AA57">
        <v>0.30299575068625695</v>
      </c>
      <c r="CE57" t="s">
        <v>200</v>
      </c>
      <c r="CF57">
        <v>0.6944384672515056</v>
      </c>
      <c r="CG57">
        <v>0.69909802069839533</v>
      </c>
      <c r="CH57">
        <v>0.67800800483159029</v>
      </c>
      <c r="CI57">
        <v>0.6986837106289373</v>
      </c>
      <c r="CJ57">
        <v>0.70091009342497823</v>
      </c>
      <c r="CK57">
        <v>0.69643432648286341</v>
      </c>
      <c r="CL57">
        <v>0.65668902364289505</v>
      </c>
      <c r="CM57">
        <v>0.66047444386338827</v>
      </c>
      <c r="CN57">
        <v>0.64191752771827226</v>
      </c>
      <c r="CO57">
        <v>0.65017688584246336</v>
      </c>
      <c r="CP57">
        <v>0.66223657208515929</v>
      </c>
      <c r="CQ57">
        <v>0.66518838448265194</v>
      </c>
      <c r="CR57">
        <v>0.44784793534147327</v>
      </c>
      <c r="CS57">
        <v>0.43480371037385251</v>
      </c>
      <c r="CT57">
        <v>0.39777666712163867</v>
      </c>
      <c r="CU57">
        <v>0.42111970354231837</v>
      </c>
      <c r="CV57">
        <v>0.46459615716983216</v>
      </c>
      <c r="CW57">
        <v>0.47545775731147177</v>
      </c>
      <c r="CX57">
        <v>0.53816329114615546</v>
      </c>
      <c r="CY57">
        <v>0.538426931837647</v>
      </c>
      <c r="CZ57">
        <v>0.55090119641805779</v>
      </c>
      <c r="DA57">
        <v>0.54838007101223085</v>
      </c>
      <c r="DB57">
        <v>0.55919193844831372</v>
      </c>
      <c r="DC57">
        <v>0.5562553132501552</v>
      </c>
      <c r="DE57" t="s">
        <v>217</v>
      </c>
      <c r="DF57" t="s">
        <v>236</v>
      </c>
      <c r="DG57" t="s">
        <v>237</v>
      </c>
      <c r="DH57">
        <v>0.57402741035777571</v>
      </c>
    </row>
    <row r="58" spans="2:112" x14ac:dyDescent="0.45">
      <c r="B58" t="s">
        <v>201</v>
      </c>
      <c r="C58" t="s">
        <v>31</v>
      </c>
      <c r="D58">
        <v>0.40344894397331832</v>
      </c>
      <c r="E58">
        <v>0.3996936993742895</v>
      </c>
      <c r="F58">
        <v>0.42317391419679873</v>
      </c>
      <c r="G58">
        <v>0.42181108556556346</v>
      </c>
      <c r="H58">
        <v>0.41471525165816037</v>
      </c>
      <c r="I58">
        <v>0.39706149910728333</v>
      </c>
      <c r="J58">
        <v>0.33325580153515777</v>
      </c>
      <c r="K58">
        <v>0.3689972549096307</v>
      </c>
      <c r="L58">
        <v>0.34257889378319356</v>
      </c>
      <c r="M58">
        <v>0.30664793483265201</v>
      </c>
      <c r="N58">
        <v>0.29677110431395548</v>
      </c>
      <c r="O58">
        <v>0.30076076487627051</v>
      </c>
      <c r="P58">
        <v>0.51114029684752704</v>
      </c>
      <c r="Q58">
        <v>0.54552650813876258</v>
      </c>
      <c r="R58">
        <v>0.49090253286486829</v>
      </c>
      <c r="S58">
        <v>0.43550441517792626</v>
      </c>
      <c r="T58">
        <v>0.43511988665307882</v>
      </c>
      <c r="U58">
        <v>0.48417012451271735</v>
      </c>
      <c r="V58">
        <v>0.40597700952376392</v>
      </c>
      <c r="W58">
        <v>0.42055843060679937</v>
      </c>
      <c r="X58">
        <v>0.41967146489101592</v>
      </c>
      <c r="Y58">
        <v>0.39814253536072131</v>
      </c>
      <c r="Z58">
        <v>0.37703972601446517</v>
      </c>
      <c r="AA58">
        <v>0.38925566732458128</v>
      </c>
      <c r="CE58" t="s">
        <v>201</v>
      </c>
      <c r="CF58">
        <v>0.25890529454900674</v>
      </c>
      <c r="CG58">
        <v>0.27035269565199627</v>
      </c>
      <c r="CH58">
        <v>0.26467453921678796</v>
      </c>
      <c r="CI58">
        <v>0.28140699661997126</v>
      </c>
      <c r="CJ58">
        <v>0.28763121659729368</v>
      </c>
      <c r="CK58">
        <v>0.27573421547216692</v>
      </c>
      <c r="CL58">
        <v>0.32194922430084366</v>
      </c>
      <c r="CM58">
        <v>0.30682362850658962</v>
      </c>
      <c r="CN58">
        <v>0.32695748477673908</v>
      </c>
      <c r="CO58">
        <v>0.37231462364561124</v>
      </c>
      <c r="CP58">
        <v>0.38873272602165465</v>
      </c>
      <c r="CQ58">
        <v>0.37169960050122208</v>
      </c>
      <c r="CR58">
        <v>0.12659419288154447</v>
      </c>
      <c r="CS58">
        <v>9.5620829087998419E-2</v>
      </c>
      <c r="CT58">
        <v>0.10987785666162876</v>
      </c>
      <c r="CU58">
        <v>0.15155757770000075</v>
      </c>
      <c r="CV58">
        <v>0.1665351200055431</v>
      </c>
      <c r="CW58">
        <v>0.15112222595665092</v>
      </c>
      <c r="CX58">
        <v>0.29537795585307869</v>
      </c>
      <c r="CY58">
        <v>0.27859064391761956</v>
      </c>
      <c r="CZ58">
        <v>0.27740135455385007</v>
      </c>
      <c r="DA58">
        <v>0.29695306615673972</v>
      </c>
      <c r="DB58">
        <v>0.31006226333875891</v>
      </c>
      <c r="DC58">
        <v>0.31057861722686314</v>
      </c>
      <c r="DE58" t="s">
        <v>218</v>
      </c>
      <c r="DF58" t="s">
        <v>236</v>
      </c>
      <c r="DG58" t="s">
        <v>237</v>
      </c>
      <c r="DH58">
        <v>0.438600797484336</v>
      </c>
    </row>
    <row r="59" spans="2:112" x14ac:dyDescent="0.45">
      <c r="B59" t="s">
        <v>202</v>
      </c>
      <c r="C59" t="s">
        <v>31</v>
      </c>
      <c r="D59">
        <v>0.56514324870887056</v>
      </c>
      <c r="E59">
        <v>0.57797813581805046</v>
      </c>
      <c r="F59">
        <v>0.60617408124999739</v>
      </c>
      <c r="G59">
        <v>0.54821953816218283</v>
      </c>
      <c r="H59">
        <v>0.50843237397082541</v>
      </c>
      <c r="I59">
        <v>0.54257717361484903</v>
      </c>
      <c r="J59">
        <v>0.51680151912997019</v>
      </c>
      <c r="K59">
        <v>0.52926714345835446</v>
      </c>
      <c r="L59">
        <v>0.46454195864403958</v>
      </c>
      <c r="M59">
        <v>0.40994107074296571</v>
      </c>
      <c r="N59">
        <v>0.38225682919996312</v>
      </c>
      <c r="O59">
        <v>0.40262154086510427</v>
      </c>
      <c r="P59">
        <v>0.66396744277322572</v>
      </c>
      <c r="Q59">
        <v>0.74396432901610232</v>
      </c>
      <c r="R59">
        <v>0.65348728136188738</v>
      </c>
      <c r="S59">
        <v>0.53763393959355066</v>
      </c>
      <c r="T59">
        <v>0.50852553060732431</v>
      </c>
      <c r="U59">
        <v>0.53959557966222249</v>
      </c>
      <c r="V59">
        <v>0.56926113772618314</v>
      </c>
      <c r="W59">
        <v>0.56560743076716713</v>
      </c>
      <c r="X59">
        <v>0.56991191575245281</v>
      </c>
      <c r="Y59">
        <v>0.53352775498778304</v>
      </c>
      <c r="Z59">
        <v>0.51165536597428196</v>
      </c>
      <c r="AA59">
        <v>0.54177505188031194</v>
      </c>
      <c r="CE59" t="s">
        <v>202</v>
      </c>
      <c r="CF59">
        <v>0.19632100983290254</v>
      </c>
      <c r="CG59">
        <v>0.21935707551777645</v>
      </c>
      <c r="CH59">
        <v>0.19143205883665687</v>
      </c>
      <c r="CI59">
        <v>0.21923908887977436</v>
      </c>
      <c r="CJ59">
        <v>0.22777205208391399</v>
      </c>
      <c r="CK59">
        <v>0.20427736800738533</v>
      </c>
      <c r="CL59">
        <v>0.23980988807663739</v>
      </c>
      <c r="CM59">
        <v>0.23280139114026258</v>
      </c>
      <c r="CN59">
        <v>0.26750502515074392</v>
      </c>
      <c r="CO59">
        <v>0.34042770762018904</v>
      </c>
      <c r="CP59">
        <v>0.35206534698218733</v>
      </c>
      <c r="CQ59">
        <v>0.31867705280667985</v>
      </c>
      <c r="CR59">
        <v>8.2818777874100302E-2</v>
      </c>
      <c r="CS59">
        <v>5.5517936743824506E-2</v>
      </c>
      <c r="CT59">
        <v>8.1959678204320388E-2</v>
      </c>
      <c r="CU59">
        <v>0.12232332338073891</v>
      </c>
      <c r="CV59">
        <v>0.14027540394541402</v>
      </c>
      <c r="CW59">
        <v>0.13231748205495852</v>
      </c>
      <c r="CX59">
        <v>0.24077348919400521</v>
      </c>
      <c r="CY59">
        <v>0.20053851877564347</v>
      </c>
      <c r="CZ59">
        <v>0.20695423179042877</v>
      </c>
      <c r="DA59">
        <v>0.24910892865134926</v>
      </c>
      <c r="DB59">
        <v>0.27924773327118751</v>
      </c>
      <c r="DC59">
        <v>0.27961535173881008</v>
      </c>
      <c r="DE59" t="s">
        <v>219</v>
      </c>
      <c r="DF59" t="s">
        <v>236</v>
      </c>
      <c r="DG59" t="s">
        <v>237</v>
      </c>
      <c r="DH59">
        <v>0.25698560136855797</v>
      </c>
    </row>
    <row r="60" spans="2:112" x14ac:dyDescent="0.45">
      <c r="B60" t="s">
        <v>203</v>
      </c>
      <c r="C60" t="s">
        <v>31</v>
      </c>
      <c r="D60">
        <v>0.62128623824683216</v>
      </c>
      <c r="E60">
        <v>0.60690106069820227</v>
      </c>
      <c r="F60">
        <v>0.63581215991095219</v>
      </c>
      <c r="G60">
        <v>0.63002893761277112</v>
      </c>
      <c r="H60">
        <v>0.6394529146026825</v>
      </c>
      <c r="I60">
        <v>0.62402550897367948</v>
      </c>
      <c r="J60">
        <v>0.63891489023706283</v>
      </c>
      <c r="K60">
        <v>0.60967299969989475</v>
      </c>
      <c r="L60">
        <v>0.54996404460824377</v>
      </c>
      <c r="M60">
        <v>0.54621298827029807</v>
      </c>
      <c r="N60">
        <v>0.58822133209148275</v>
      </c>
      <c r="O60">
        <v>0.64941905094794716</v>
      </c>
      <c r="P60">
        <v>0.71778107651139</v>
      </c>
      <c r="Q60">
        <v>0.71488485017899317</v>
      </c>
      <c r="R60">
        <v>0.71505529686961178</v>
      </c>
      <c r="S60">
        <v>0.61003626825011159</v>
      </c>
      <c r="T60">
        <v>0.59014734530542745</v>
      </c>
      <c r="U60">
        <v>0.71367358587961893</v>
      </c>
      <c r="V60">
        <v>0.59319604435225759</v>
      </c>
      <c r="W60">
        <v>0.58582474823104747</v>
      </c>
      <c r="X60">
        <v>0.5612896700019584</v>
      </c>
      <c r="Y60">
        <v>0.52347978483177138</v>
      </c>
      <c r="Z60">
        <v>0.55044050594807792</v>
      </c>
      <c r="AA60">
        <v>0.59127569393671708</v>
      </c>
      <c r="CE60" t="s">
        <v>203</v>
      </c>
      <c r="CF60">
        <v>0.12749311320705958</v>
      </c>
      <c r="CG60">
        <v>0.1450054845777751</v>
      </c>
      <c r="CH60">
        <v>0.13295385227582815</v>
      </c>
      <c r="CI60">
        <v>0.12197074668282716</v>
      </c>
      <c r="CJ60">
        <v>0.12994295266509071</v>
      </c>
      <c r="CK60">
        <v>0.13446652414473761</v>
      </c>
      <c r="CL60">
        <v>0.1157744061020984</v>
      </c>
      <c r="CM60">
        <v>0.10824523101692875</v>
      </c>
      <c r="CN60">
        <v>0.1089859812787654</v>
      </c>
      <c r="CO60">
        <v>0.13128632720660044</v>
      </c>
      <c r="CP60">
        <v>0.12585714739887768</v>
      </c>
      <c r="CQ60">
        <v>0.11547817347572119</v>
      </c>
      <c r="CR60">
        <v>2.5555708405798485E-2</v>
      </c>
      <c r="CS60">
        <v>3.0724177208399532E-2</v>
      </c>
      <c r="CT60">
        <v>2.5576139172665061E-2</v>
      </c>
      <c r="CU60">
        <v>2.7734984757152203E-2</v>
      </c>
      <c r="CV60">
        <v>1.2074652734820574E-2</v>
      </c>
      <c r="CW60">
        <v>1.28964999683009E-2</v>
      </c>
      <c r="CX60">
        <v>0.13052557304799237</v>
      </c>
      <c r="CY60">
        <v>0.11461026143928958</v>
      </c>
      <c r="CZ60">
        <v>9.7789300934290946E-2</v>
      </c>
      <c r="DA60">
        <v>0.11462293118883406</v>
      </c>
      <c r="DB60">
        <v>0.11658716297078925</v>
      </c>
      <c r="DC60">
        <v>0.12619130320893213</v>
      </c>
      <c r="DE60" t="s">
        <v>220</v>
      </c>
      <c r="DF60" t="s">
        <v>236</v>
      </c>
      <c r="DG60" t="s">
        <v>237</v>
      </c>
      <c r="DH60">
        <v>0.37148698734141578</v>
      </c>
    </row>
    <row r="61" spans="2:112" x14ac:dyDescent="0.45">
      <c r="B61" t="s">
        <v>204</v>
      </c>
      <c r="C61" t="s">
        <v>31</v>
      </c>
      <c r="D61">
        <v>0.43368090114858049</v>
      </c>
      <c r="E61">
        <v>0.47876896522153428</v>
      </c>
      <c r="F61">
        <v>0.54665964851606752</v>
      </c>
      <c r="G61">
        <v>0.52855766074208754</v>
      </c>
      <c r="H61">
        <v>0.46831016649402529</v>
      </c>
      <c r="I61">
        <v>0.43279391995220534</v>
      </c>
      <c r="J61">
        <v>0.52528485869832142</v>
      </c>
      <c r="K61">
        <v>0.53368283747074519</v>
      </c>
      <c r="L61">
        <v>0.52563431747553813</v>
      </c>
      <c r="M61">
        <v>0.44385622644983452</v>
      </c>
      <c r="N61">
        <v>0.4088873278891379</v>
      </c>
      <c r="O61">
        <v>0.43904889972669819</v>
      </c>
      <c r="P61">
        <v>0.5787075655403745</v>
      </c>
      <c r="Q61">
        <v>0.61829554222381145</v>
      </c>
      <c r="R61">
        <v>0.57459343648618733</v>
      </c>
      <c r="S61">
        <v>0.47203724889868642</v>
      </c>
      <c r="T61">
        <v>0.43296789384223572</v>
      </c>
      <c r="U61">
        <v>0.47012114205060201</v>
      </c>
      <c r="V61">
        <v>0.45098860590596135</v>
      </c>
      <c r="W61">
        <v>0.47139201468921643</v>
      </c>
      <c r="X61">
        <v>0.47538932046456711</v>
      </c>
      <c r="Y61">
        <v>0.44539463122923489</v>
      </c>
      <c r="Z61">
        <v>0.41440443596929</v>
      </c>
      <c r="AA61">
        <v>0.42844241828864038</v>
      </c>
      <c r="CE61" t="s">
        <v>204</v>
      </c>
      <c r="CF61">
        <v>0.23253932339870462</v>
      </c>
      <c r="CG61">
        <v>0.22761186835354433</v>
      </c>
      <c r="CH61">
        <v>0.2093865527158075</v>
      </c>
      <c r="CI61">
        <v>0.24725928937246247</v>
      </c>
      <c r="CJ61">
        <v>0.26976190569312652</v>
      </c>
      <c r="CK61">
        <v>0.26327807653170698</v>
      </c>
      <c r="CL61">
        <v>0.18386613200823082</v>
      </c>
      <c r="CM61">
        <v>0.18062113304033159</v>
      </c>
      <c r="CN61">
        <v>0.22354222564526913</v>
      </c>
      <c r="CO61">
        <v>0.28790178667888239</v>
      </c>
      <c r="CP61">
        <v>0.2929500231082528</v>
      </c>
      <c r="CQ61">
        <v>0.24587888169534455</v>
      </c>
      <c r="CR61">
        <v>0.12603647569534596</v>
      </c>
      <c r="CS61">
        <v>8.7963689313586446E-2</v>
      </c>
      <c r="CT61">
        <v>0.13010776348994518</v>
      </c>
      <c r="CU61">
        <v>0.18437418332323066</v>
      </c>
      <c r="CV61">
        <v>0.21390935037915842</v>
      </c>
      <c r="CW61">
        <v>0.18398309397158222</v>
      </c>
      <c r="CX61">
        <v>0.18742208524461404</v>
      </c>
      <c r="CY61">
        <v>0.1787381613918104</v>
      </c>
      <c r="CZ61">
        <v>0.17611831717021095</v>
      </c>
      <c r="DA61">
        <v>0.21732983748012161</v>
      </c>
      <c r="DB61">
        <v>0.22452959401713402</v>
      </c>
      <c r="DC61">
        <v>0.21017856614591071</v>
      </c>
      <c r="DE61" t="s">
        <v>221</v>
      </c>
      <c r="DF61" t="s">
        <v>236</v>
      </c>
      <c r="DG61" t="s">
        <v>237</v>
      </c>
      <c r="DH61">
        <v>0.16282013843679666</v>
      </c>
    </row>
    <row r="62" spans="2:112" x14ac:dyDescent="0.45">
      <c r="B62" t="s">
        <v>205</v>
      </c>
      <c r="C62" t="s">
        <v>31</v>
      </c>
      <c r="D62">
        <v>0.53872879027466403</v>
      </c>
      <c r="E62">
        <v>0.54525400320045025</v>
      </c>
      <c r="F62">
        <v>0.63817887692571751</v>
      </c>
      <c r="G62">
        <v>0.63911815083046952</v>
      </c>
      <c r="H62">
        <v>0.5964718517203329</v>
      </c>
      <c r="I62">
        <v>0.5773362006812115</v>
      </c>
      <c r="J62">
        <v>0.61446028255067575</v>
      </c>
      <c r="K62">
        <v>0.63403170863161196</v>
      </c>
      <c r="L62">
        <v>0.60363562617535982</v>
      </c>
      <c r="M62">
        <v>0.48318423249590159</v>
      </c>
      <c r="N62">
        <v>0.48465568247664476</v>
      </c>
      <c r="O62">
        <v>0.54624472002605617</v>
      </c>
      <c r="P62">
        <v>0.68431674832154055</v>
      </c>
      <c r="Q62">
        <v>0.7412528380358907</v>
      </c>
      <c r="R62">
        <v>0.68199556864801436</v>
      </c>
      <c r="S62">
        <v>0.5261307954190475</v>
      </c>
      <c r="T62">
        <v>0.50336632149452032</v>
      </c>
      <c r="U62">
        <v>0.53581715745787006</v>
      </c>
      <c r="V62">
        <v>0.58864833382372428</v>
      </c>
      <c r="W62">
        <v>0.5975641921466035</v>
      </c>
      <c r="X62">
        <v>0.64550699443230786</v>
      </c>
      <c r="Y62">
        <v>0.56952748781377738</v>
      </c>
      <c r="Z62">
        <v>0.55015114464483184</v>
      </c>
      <c r="AA62">
        <v>0.61333188686096796</v>
      </c>
      <c r="CE62" t="s">
        <v>205</v>
      </c>
      <c r="CF62">
        <v>0.10743699366362386</v>
      </c>
      <c r="CG62">
        <v>0.11609654979379826</v>
      </c>
      <c r="CH62">
        <v>9.5779283464160966E-2</v>
      </c>
      <c r="CI62">
        <v>0.13263834583327291</v>
      </c>
      <c r="CJ62">
        <v>0.13816306587721494</v>
      </c>
      <c r="CK62">
        <v>0.10563089357624254</v>
      </c>
      <c r="CL62">
        <v>7.9284499585102836E-2</v>
      </c>
      <c r="CM62">
        <v>8.0239628191852902E-2</v>
      </c>
      <c r="CN62">
        <v>0.12619644428263166</v>
      </c>
      <c r="CO62">
        <v>0.19292324140732184</v>
      </c>
      <c r="CP62">
        <v>0.19330008417306141</v>
      </c>
      <c r="CQ62">
        <v>0.13303037715556681</v>
      </c>
      <c r="CR62">
        <v>3.8532310512230307E-2</v>
      </c>
      <c r="CS62">
        <v>3.1414430598281348E-2</v>
      </c>
      <c r="CT62">
        <v>6.5396427520867009E-2</v>
      </c>
      <c r="CU62">
        <v>0.10669195412879494</v>
      </c>
      <c r="CV62">
        <v>0.11999467850412271</v>
      </c>
      <c r="CW62">
        <v>8.2725867482911053E-2</v>
      </c>
      <c r="CX62">
        <v>7.6273883905376191E-2</v>
      </c>
      <c r="CY62">
        <v>6.4468275397368754E-2</v>
      </c>
      <c r="CZ62">
        <v>6.7991928364290716E-2</v>
      </c>
      <c r="DA62">
        <v>0.11693114963714751</v>
      </c>
      <c r="DB62">
        <v>0.12554341230110519</v>
      </c>
      <c r="DC62">
        <v>9.6834114428916998E-2</v>
      </c>
      <c r="DE62" t="s">
        <v>222</v>
      </c>
      <c r="DF62" t="s">
        <v>236</v>
      </c>
      <c r="DG62" t="s">
        <v>237</v>
      </c>
      <c r="DH62">
        <v>0.25108846471504087</v>
      </c>
    </row>
    <row r="63" spans="2:112" x14ac:dyDescent="0.45">
      <c r="B63" t="s">
        <v>206</v>
      </c>
      <c r="C63" t="s">
        <v>31</v>
      </c>
      <c r="D63">
        <v>0.34743049475761817</v>
      </c>
      <c r="E63">
        <v>0.37168259928109598</v>
      </c>
      <c r="F63">
        <v>0.42202999830060994</v>
      </c>
      <c r="G63">
        <v>0.41192899861286408</v>
      </c>
      <c r="H63">
        <v>0.36388029086381496</v>
      </c>
      <c r="I63">
        <v>0.3474629510790635</v>
      </c>
      <c r="J63">
        <v>0.42376908697265681</v>
      </c>
      <c r="K63">
        <v>0.45823380536860159</v>
      </c>
      <c r="L63">
        <v>0.47430445025213136</v>
      </c>
      <c r="M63">
        <v>0.42248545471865917</v>
      </c>
      <c r="N63">
        <v>0.40811145548744665</v>
      </c>
      <c r="O63">
        <v>0.40675031327262684</v>
      </c>
      <c r="P63">
        <v>0.44732898638155677</v>
      </c>
      <c r="Q63">
        <v>0.49233762836042488</v>
      </c>
      <c r="R63">
        <v>0.48838813239398249</v>
      </c>
      <c r="S63">
        <v>0.47101306766213474</v>
      </c>
      <c r="T63">
        <v>0.43761537900095365</v>
      </c>
      <c r="U63">
        <v>0.40833048567255081</v>
      </c>
      <c r="V63">
        <v>0.37747382502991694</v>
      </c>
      <c r="W63">
        <v>0.39472136480505671</v>
      </c>
      <c r="X63">
        <v>0.42487746727287945</v>
      </c>
      <c r="Y63">
        <v>0.39706930093525528</v>
      </c>
      <c r="Z63">
        <v>0.37911392527876014</v>
      </c>
      <c r="AA63">
        <v>0.36160493459480286</v>
      </c>
      <c r="CE63" t="s">
        <v>206</v>
      </c>
      <c r="CF63">
        <v>0.37570643630934719</v>
      </c>
      <c r="CG63">
        <v>0.36660754093103554</v>
      </c>
      <c r="CH63">
        <v>0.33334354261064297</v>
      </c>
      <c r="CI63">
        <v>0.35957169598711192</v>
      </c>
      <c r="CJ63">
        <v>0.38237454472429216</v>
      </c>
      <c r="CK63">
        <v>0.40110863924929685</v>
      </c>
      <c r="CL63">
        <v>0.24036433987946265</v>
      </c>
      <c r="CM63">
        <v>0.23699623412862753</v>
      </c>
      <c r="CN63">
        <v>0.26579851546736205</v>
      </c>
      <c r="CO63">
        <v>0.3028989721498217</v>
      </c>
      <c r="CP63">
        <v>0.31535676419339126</v>
      </c>
      <c r="CQ63">
        <v>0.28923172767416094</v>
      </c>
      <c r="CR63">
        <v>0.24901772535612171</v>
      </c>
      <c r="CS63">
        <v>0.21547634219439693</v>
      </c>
      <c r="CT63">
        <v>0.23393154526797327</v>
      </c>
      <c r="CU63">
        <v>0.26018728191322132</v>
      </c>
      <c r="CV63">
        <v>0.27835947036521991</v>
      </c>
      <c r="CW63">
        <v>0.26996194140155227</v>
      </c>
      <c r="CX63">
        <v>0.32526782587567604</v>
      </c>
      <c r="CY63">
        <v>0.3042809952059391</v>
      </c>
      <c r="CZ63">
        <v>0.29988459597985068</v>
      </c>
      <c r="DA63">
        <v>0.32983491146883281</v>
      </c>
      <c r="DB63">
        <v>0.33467176204794824</v>
      </c>
      <c r="DC63">
        <v>0.33490464050996921</v>
      </c>
      <c r="DE63" t="s">
        <v>223</v>
      </c>
      <c r="DF63" t="s">
        <v>236</v>
      </c>
      <c r="DG63" t="s">
        <v>237</v>
      </c>
      <c r="DH63">
        <v>0.31933722547338117</v>
      </c>
    </row>
    <row r="64" spans="2:112" x14ac:dyDescent="0.45">
      <c r="B64" t="s">
        <v>207</v>
      </c>
      <c r="C64" t="s">
        <v>31</v>
      </c>
      <c r="D64">
        <v>0.32772466975543235</v>
      </c>
      <c r="E64">
        <v>0.37118023970531921</v>
      </c>
      <c r="F64">
        <v>0.40451357648704334</v>
      </c>
      <c r="G64">
        <v>0.39532785412225074</v>
      </c>
      <c r="H64">
        <v>0.36607709542113487</v>
      </c>
      <c r="I64">
        <v>0.33957032472703208</v>
      </c>
      <c r="J64">
        <v>0.3498318619321138</v>
      </c>
      <c r="K64">
        <v>0.35715602562414178</v>
      </c>
      <c r="L64">
        <v>0.37253538402054714</v>
      </c>
      <c r="M64">
        <v>0.34760060703757256</v>
      </c>
      <c r="N64">
        <v>0.34536807423384214</v>
      </c>
      <c r="O64">
        <v>0.34974556249897248</v>
      </c>
      <c r="P64">
        <v>0.41678163485459147</v>
      </c>
      <c r="Q64">
        <v>0.45460682682348907</v>
      </c>
      <c r="R64">
        <v>0.48568085444498293</v>
      </c>
      <c r="S64">
        <v>0.44986084871776777</v>
      </c>
      <c r="T64">
        <v>0.41062796695381421</v>
      </c>
      <c r="U64">
        <v>0.40760487056816475</v>
      </c>
      <c r="V64">
        <v>0.34072182228096709</v>
      </c>
      <c r="W64">
        <v>0.36249748215040517</v>
      </c>
      <c r="X64">
        <v>0.38451470095796236</v>
      </c>
      <c r="Y64">
        <v>0.36541585404926941</v>
      </c>
      <c r="Z64">
        <v>0.34021361932310018</v>
      </c>
      <c r="AA64">
        <v>0.33657071705272218</v>
      </c>
      <c r="CE64" t="s">
        <v>207</v>
      </c>
      <c r="CF64">
        <v>0.36574157901759985</v>
      </c>
      <c r="CG64">
        <v>0.35218786531177765</v>
      </c>
      <c r="CH64">
        <v>0.34489458438255682</v>
      </c>
      <c r="CI64">
        <v>0.3854961127814821</v>
      </c>
      <c r="CJ64">
        <v>0.39153994938337722</v>
      </c>
      <c r="CK64">
        <v>0.38563031256295727</v>
      </c>
      <c r="CL64">
        <v>0.3061423538956794</v>
      </c>
      <c r="CM64">
        <v>0.3183009973571968</v>
      </c>
      <c r="CN64">
        <v>0.3395695137154538</v>
      </c>
      <c r="CO64">
        <v>0.37011949131354366</v>
      </c>
      <c r="CP64">
        <v>0.36844204068974395</v>
      </c>
      <c r="CQ64">
        <v>0.33944230851900475</v>
      </c>
      <c r="CR64">
        <v>0.21856421543631779</v>
      </c>
      <c r="CS64">
        <v>0.20721311739981174</v>
      </c>
      <c r="CT64">
        <v>0.22678853327446941</v>
      </c>
      <c r="CU64">
        <v>0.25641985063912615</v>
      </c>
      <c r="CV64">
        <v>0.27406773630272069</v>
      </c>
      <c r="CW64">
        <v>0.24569281993123118</v>
      </c>
      <c r="CX64">
        <v>0.35582810399108211</v>
      </c>
      <c r="CY64">
        <v>0.35006099051945022</v>
      </c>
      <c r="CZ64">
        <v>0.3533447421497844</v>
      </c>
      <c r="DA64">
        <v>0.37845113877358921</v>
      </c>
      <c r="DB64">
        <v>0.38206781232339349</v>
      </c>
      <c r="DC64">
        <v>0.36750121039011058</v>
      </c>
      <c r="DE64" t="s">
        <v>224</v>
      </c>
      <c r="DF64" t="s">
        <v>236</v>
      </c>
      <c r="DG64" t="s">
        <v>237</v>
      </c>
      <c r="DH64">
        <v>0.313881753990573</v>
      </c>
    </row>
    <row r="65" spans="2:112" x14ac:dyDescent="0.45">
      <c r="B65" t="s">
        <v>208</v>
      </c>
      <c r="C65" t="s">
        <v>31</v>
      </c>
      <c r="D65">
        <v>0.4621784674137514</v>
      </c>
      <c r="E65">
        <v>0.45098665858210607</v>
      </c>
      <c r="F65">
        <v>0.46383219802256681</v>
      </c>
      <c r="G65">
        <v>0.4349662336412447</v>
      </c>
      <c r="H65">
        <v>0.40749033110544447</v>
      </c>
      <c r="I65">
        <v>0.41242740328937699</v>
      </c>
      <c r="J65">
        <v>0.46358161431558709</v>
      </c>
      <c r="K65">
        <v>0.4894478801272269</v>
      </c>
      <c r="L65">
        <v>0.49700198011847957</v>
      </c>
      <c r="M65">
        <v>0.44554770075363637</v>
      </c>
      <c r="N65">
        <v>0.44097847714652555</v>
      </c>
      <c r="O65">
        <v>0.43712490453676539</v>
      </c>
      <c r="P65">
        <v>0.44924563087521024</v>
      </c>
      <c r="Q65">
        <v>0.53593689339206563</v>
      </c>
      <c r="R65">
        <v>0.53732991409737618</v>
      </c>
      <c r="S65">
        <v>0.50509069672547291</v>
      </c>
      <c r="T65">
        <v>0.47314430424474346</v>
      </c>
      <c r="U65">
        <v>0.4341497352236981</v>
      </c>
      <c r="V65">
        <v>0.42303980395907365</v>
      </c>
      <c r="W65">
        <v>0.4522149861857222</v>
      </c>
      <c r="X65">
        <v>0.47869380887092688</v>
      </c>
      <c r="Y65">
        <v>0.44863387591722609</v>
      </c>
      <c r="Z65">
        <v>0.42916825579787182</v>
      </c>
      <c r="AA65">
        <v>0.39454608922271128</v>
      </c>
      <c r="CE65" t="s">
        <v>208</v>
      </c>
      <c r="CF65">
        <v>0.20270366836662351</v>
      </c>
      <c r="CG65">
        <v>0.19552066426676934</v>
      </c>
      <c r="CH65">
        <v>0.17766880795869611</v>
      </c>
      <c r="CI65">
        <v>0.20220989269202963</v>
      </c>
      <c r="CJ65">
        <v>0.23876714485494835</v>
      </c>
      <c r="CK65">
        <v>0.23707871925402418</v>
      </c>
      <c r="CL65">
        <v>0.16258209979400173</v>
      </c>
      <c r="CM65">
        <v>0.12763665077692257</v>
      </c>
      <c r="CN65">
        <v>0.13201626980987816</v>
      </c>
      <c r="CO65">
        <v>0.17099944324000213</v>
      </c>
      <c r="CP65">
        <v>0.18570941386675793</v>
      </c>
      <c r="CQ65">
        <v>0.19898569426206369</v>
      </c>
      <c r="CR65">
        <v>0.13619065208949674</v>
      </c>
      <c r="CS65">
        <v>9.0153898098425625E-2</v>
      </c>
      <c r="CT65">
        <v>0.1039898998610682</v>
      </c>
      <c r="CU65">
        <v>0.14619128905154025</v>
      </c>
      <c r="CV65">
        <v>0.17323912650018353</v>
      </c>
      <c r="CW65">
        <v>0.1711827876030238</v>
      </c>
      <c r="CX65">
        <v>0.23947099767667404</v>
      </c>
      <c r="CY65">
        <v>0.2296877326755149</v>
      </c>
      <c r="CZ65">
        <v>0.2125645243457385</v>
      </c>
      <c r="DA65">
        <v>0.23810586465281755</v>
      </c>
      <c r="DB65">
        <v>0.23322892842212781</v>
      </c>
      <c r="DC65">
        <v>0.24391762945078474</v>
      </c>
      <c r="DE65" t="s">
        <v>225</v>
      </c>
      <c r="DF65" t="s">
        <v>236</v>
      </c>
      <c r="DG65" t="s">
        <v>237</v>
      </c>
      <c r="DH65">
        <v>0.38425373754419939</v>
      </c>
    </row>
    <row r="66" spans="2:112" x14ac:dyDescent="0.45">
      <c r="B66" t="s">
        <v>209</v>
      </c>
      <c r="C66" t="s">
        <v>31</v>
      </c>
      <c r="D66">
        <v>0.42947505929802798</v>
      </c>
      <c r="E66">
        <v>0.4102365486291617</v>
      </c>
      <c r="F66">
        <v>0.41994477663769075</v>
      </c>
      <c r="G66">
        <v>0.43051053194769207</v>
      </c>
      <c r="H66">
        <v>0.40420806070477505</v>
      </c>
      <c r="I66">
        <v>0.39941228875347545</v>
      </c>
      <c r="J66">
        <v>0.40991254221545492</v>
      </c>
      <c r="K66">
        <v>0.40989614486568576</v>
      </c>
      <c r="L66">
        <v>0.43452809519932317</v>
      </c>
      <c r="M66">
        <v>0.412635712007001</v>
      </c>
      <c r="N66">
        <v>0.40240255108404877</v>
      </c>
      <c r="O66">
        <v>0.40789715401733462</v>
      </c>
      <c r="P66">
        <v>0.43625283418635541</v>
      </c>
      <c r="Q66">
        <v>0.51824503778836817</v>
      </c>
      <c r="R66">
        <v>0.53163110784901013</v>
      </c>
      <c r="S66">
        <v>0.49820855359046862</v>
      </c>
      <c r="T66">
        <v>0.43436937723515495</v>
      </c>
      <c r="U66">
        <v>0.36483270347340502</v>
      </c>
      <c r="V66">
        <v>0.42104831395394532</v>
      </c>
      <c r="W66">
        <v>0.45471666891786439</v>
      </c>
      <c r="X66">
        <v>0.46106041464059272</v>
      </c>
      <c r="Y66">
        <v>0.42257012784793774</v>
      </c>
      <c r="Z66">
        <v>0.40372910368588183</v>
      </c>
      <c r="AA66">
        <v>0.3929521689525603</v>
      </c>
      <c r="CE66" t="s">
        <v>209</v>
      </c>
      <c r="CF66">
        <v>0.23523035896209399</v>
      </c>
      <c r="CG66">
        <v>0.23579067268183287</v>
      </c>
      <c r="CH66">
        <v>0.22288764119865723</v>
      </c>
      <c r="CI66">
        <v>0.25314425801474016</v>
      </c>
      <c r="CJ66">
        <v>0.27182933914578833</v>
      </c>
      <c r="CK66">
        <v>0.25923958945605113</v>
      </c>
      <c r="CL66">
        <v>0.19024061248357518</v>
      </c>
      <c r="CM66">
        <v>0.18606996757646113</v>
      </c>
      <c r="CN66">
        <v>0.20484088614297874</v>
      </c>
      <c r="CO66">
        <v>0.24855657989956431</v>
      </c>
      <c r="CP66">
        <v>0.25587076486120908</v>
      </c>
      <c r="CQ66">
        <v>0.22962741450592289</v>
      </c>
      <c r="CR66">
        <v>0.12932363534749514</v>
      </c>
      <c r="CS66">
        <v>0.10727568117781135</v>
      </c>
      <c r="CT66">
        <v>0.12987032271285245</v>
      </c>
      <c r="CU66">
        <v>0.15989790138601687</v>
      </c>
      <c r="CV66">
        <v>0.16791732543941384</v>
      </c>
      <c r="CW66">
        <v>0.15391864157032367</v>
      </c>
      <c r="CX66">
        <v>0.26743787683837517</v>
      </c>
      <c r="CY66">
        <v>0.26324066873026386</v>
      </c>
      <c r="CZ66">
        <v>0.25898980283860046</v>
      </c>
      <c r="DA66">
        <v>0.28049045196706163</v>
      </c>
      <c r="DB66">
        <v>0.27419740218733601</v>
      </c>
      <c r="DC66">
        <v>0.27535100079757341</v>
      </c>
      <c r="DE66" t="s">
        <v>226</v>
      </c>
      <c r="DF66" t="s">
        <v>236</v>
      </c>
      <c r="DG66" t="s">
        <v>237</v>
      </c>
      <c r="DH66">
        <v>0.41691909391533022</v>
      </c>
    </row>
    <row r="67" spans="2:112" x14ac:dyDescent="0.45">
      <c r="B67" t="s">
        <v>210</v>
      </c>
      <c r="C67" t="s">
        <v>31</v>
      </c>
      <c r="D67">
        <v>0.34904714092615036</v>
      </c>
      <c r="E67">
        <v>0.35699378386965602</v>
      </c>
      <c r="F67">
        <v>0.4310213348989409</v>
      </c>
      <c r="G67">
        <v>0.4788153578980367</v>
      </c>
      <c r="H67">
        <v>0.43049620715125653</v>
      </c>
      <c r="I67">
        <v>0.35555670224022728</v>
      </c>
      <c r="J67">
        <v>0.35150696283466226</v>
      </c>
      <c r="K67">
        <v>0.38277673588401512</v>
      </c>
      <c r="L67">
        <v>0.43535121629789203</v>
      </c>
      <c r="M67">
        <v>0.43032298792489754</v>
      </c>
      <c r="N67">
        <v>0.38671549019686424</v>
      </c>
      <c r="O67">
        <v>0.34801997939088147</v>
      </c>
      <c r="P67">
        <v>0.28633465158609273</v>
      </c>
      <c r="Q67">
        <v>0.45347069495544245</v>
      </c>
      <c r="R67">
        <v>0.5940183332297152</v>
      </c>
      <c r="S67">
        <v>0.49783269503498156</v>
      </c>
      <c r="T67">
        <v>0.3432448800761872</v>
      </c>
      <c r="U67">
        <v>0.24915857592647486</v>
      </c>
      <c r="V67">
        <v>0.36773364381569801</v>
      </c>
      <c r="W67">
        <v>0.39933951479533536</v>
      </c>
      <c r="X67">
        <v>0.48730108707600034</v>
      </c>
      <c r="Y67">
        <v>0.43081028317808057</v>
      </c>
      <c r="Z67">
        <v>0.40439322033938285</v>
      </c>
      <c r="AA67">
        <v>0.37293050053747945</v>
      </c>
      <c r="CE67" t="s">
        <v>210</v>
      </c>
      <c r="CF67">
        <v>0.30661214748192966</v>
      </c>
      <c r="CG67">
        <v>0.29133649081865387</v>
      </c>
      <c r="CH67">
        <v>0.2343839911992078</v>
      </c>
      <c r="CI67">
        <v>0.24004734575646497</v>
      </c>
      <c r="CJ67">
        <v>0.25708288175182886</v>
      </c>
      <c r="CK67">
        <v>0.2882595902374982</v>
      </c>
      <c r="CL67">
        <v>0.25100531855920127</v>
      </c>
      <c r="CM67">
        <v>0.23392008334238823</v>
      </c>
      <c r="CN67">
        <v>0.19972882590407637</v>
      </c>
      <c r="CO67">
        <v>0.26103933531624046</v>
      </c>
      <c r="CP67">
        <v>0.28363053041422892</v>
      </c>
      <c r="CQ67">
        <v>0.26604915947320468</v>
      </c>
      <c r="CR67">
        <v>0.1389071502692471</v>
      </c>
      <c r="CS67">
        <v>7.8477533664467691E-2</v>
      </c>
      <c r="CT67">
        <v>7.6537853932934108E-2</v>
      </c>
      <c r="CU67">
        <v>0.11032700054767042</v>
      </c>
      <c r="CV67">
        <v>0.14773731633735282</v>
      </c>
      <c r="CW67">
        <v>0.1683783915313013</v>
      </c>
      <c r="CX67">
        <v>0.24615793465970157</v>
      </c>
      <c r="CY67">
        <v>0.22621988147800021</v>
      </c>
      <c r="CZ67">
        <v>0.18588828837764818</v>
      </c>
      <c r="DA67">
        <v>0.22143007915264004</v>
      </c>
      <c r="DB67">
        <v>0.23717477199666728</v>
      </c>
      <c r="DC67">
        <v>0.25399619063303536</v>
      </c>
      <c r="DE67" t="s">
        <v>227</v>
      </c>
      <c r="DF67" t="s">
        <v>236</v>
      </c>
      <c r="DG67" t="s">
        <v>237</v>
      </c>
      <c r="DH67">
        <v>0.27991758183197851</v>
      </c>
    </row>
    <row r="68" spans="2:112" x14ac:dyDescent="0.45">
      <c r="B68" t="s">
        <v>211</v>
      </c>
      <c r="C68" t="s">
        <v>31</v>
      </c>
      <c r="D68">
        <v>0.40144902103279867</v>
      </c>
      <c r="E68">
        <v>0.41654641316886681</v>
      </c>
      <c r="F68">
        <v>0.48584793073880173</v>
      </c>
      <c r="G68">
        <v>0.51675100520363959</v>
      </c>
      <c r="H68">
        <v>0.46465634189923583</v>
      </c>
      <c r="I68">
        <v>0.39903570564528534</v>
      </c>
      <c r="J68">
        <v>0.38977053343502471</v>
      </c>
      <c r="K68">
        <v>0.42962021479184948</v>
      </c>
      <c r="L68">
        <v>0.49478253327311922</v>
      </c>
      <c r="M68">
        <v>0.46956497547518028</v>
      </c>
      <c r="N68">
        <v>0.43974901479744133</v>
      </c>
      <c r="O68">
        <v>0.381030190612072</v>
      </c>
      <c r="P68">
        <v>0.33313568771339774</v>
      </c>
      <c r="Q68">
        <v>0.50217363543365279</v>
      </c>
      <c r="R68">
        <v>0.62265803331251601</v>
      </c>
      <c r="S68">
        <v>0.57722595967923007</v>
      </c>
      <c r="T68">
        <v>0.48683862374753956</v>
      </c>
      <c r="U68">
        <v>0.38698404422898336</v>
      </c>
      <c r="V68">
        <v>0.39339648048311499</v>
      </c>
      <c r="W68">
        <v>0.41630392076139683</v>
      </c>
      <c r="X68">
        <v>0.51268265477152897</v>
      </c>
      <c r="Y68">
        <v>0.49667429538901603</v>
      </c>
      <c r="Z68">
        <v>0.46137451099690091</v>
      </c>
      <c r="AA68">
        <v>0.39081453028101154</v>
      </c>
      <c r="CE68" t="s">
        <v>211</v>
      </c>
      <c r="CF68">
        <v>0.24260814264079089</v>
      </c>
      <c r="CG68">
        <v>0.25732643336741573</v>
      </c>
      <c r="CH68">
        <v>0.20792251859613067</v>
      </c>
      <c r="CI68">
        <v>0.21257266417358828</v>
      </c>
      <c r="CJ68">
        <v>0.22912390021697429</v>
      </c>
      <c r="CK68">
        <v>0.2442499173945373</v>
      </c>
      <c r="CL68">
        <v>0.23540196297188212</v>
      </c>
      <c r="CM68">
        <v>0.20598425955508876</v>
      </c>
      <c r="CN68">
        <v>0.17934131433413866</v>
      </c>
      <c r="CO68">
        <v>0.23991257830251927</v>
      </c>
      <c r="CP68">
        <v>0.26865829597494112</v>
      </c>
      <c r="CQ68">
        <v>0.25343234592046571</v>
      </c>
      <c r="CR68">
        <v>0.11451152054325961</v>
      </c>
      <c r="CS68">
        <v>7.2827207043787284E-2</v>
      </c>
      <c r="CT68">
        <v>6.5397059605734775E-2</v>
      </c>
      <c r="CU68">
        <v>8.6624727247450836E-2</v>
      </c>
      <c r="CV68">
        <v>0.10044493778499759</v>
      </c>
      <c r="CW68">
        <v>0.1167956885030365</v>
      </c>
      <c r="CX68">
        <v>0.19205140581028315</v>
      </c>
      <c r="CY68">
        <v>0.16699797173115793</v>
      </c>
      <c r="CZ68">
        <v>0.14116167871659005</v>
      </c>
      <c r="DA68">
        <v>0.16967138708653284</v>
      </c>
      <c r="DB68">
        <v>0.18264676976832725</v>
      </c>
      <c r="DC68">
        <v>0.20638891447513402</v>
      </c>
      <c r="DE68" t="s">
        <v>228</v>
      </c>
      <c r="DF68" t="s">
        <v>236</v>
      </c>
      <c r="DG68" t="s">
        <v>237</v>
      </c>
      <c r="DH68">
        <v>0.35077398782422958</v>
      </c>
    </row>
    <row r="69" spans="2:112" x14ac:dyDescent="0.45">
      <c r="B69" t="s">
        <v>212</v>
      </c>
      <c r="C69" t="s">
        <v>31</v>
      </c>
      <c r="D69">
        <v>0.45704586583934553</v>
      </c>
      <c r="E69">
        <v>0.46553186393380264</v>
      </c>
      <c r="F69">
        <v>0.46795404495650839</v>
      </c>
      <c r="G69">
        <v>0.44561069478947485</v>
      </c>
      <c r="H69">
        <v>0.4460927235650517</v>
      </c>
      <c r="I69">
        <v>0.4886840882522262</v>
      </c>
      <c r="J69">
        <v>0.46716255394547462</v>
      </c>
      <c r="K69">
        <v>0.4734521801553962</v>
      </c>
      <c r="L69">
        <v>0.44327212383238862</v>
      </c>
      <c r="M69">
        <v>0.41447809088382659</v>
      </c>
      <c r="N69">
        <v>0.42579202167231195</v>
      </c>
      <c r="O69">
        <v>0.45561587090562455</v>
      </c>
      <c r="P69">
        <v>0.48864650995519748</v>
      </c>
      <c r="Q69">
        <v>0.56766350517281117</v>
      </c>
      <c r="R69">
        <v>0.49413252022386123</v>
      </c>
      <c r="S69">
        <v>0.42988779509173586</v>
      </c>
      <c r="T69">
        <v>0.37979722400811827</v>
      </c>
      <c r="U69">
        <v>0.37921629868112283</v>
      </c>
      <c r="V69">
        <v>0.47800318160227068</v>
      </c>
      <c r="W69">
        <v>0.46321338336298812</v>
      </c>
      <c r="X69">
        <v>0.45162398661228026</v>
      </c>
      <c r="Y69">
        <v>0.40823028651054505</v>
      </c>
      <c r="Z69">
        <v>0.42486810529908237</v>
      </c>
      <c r="AA69">
        <v>0.47614885793808331</v>
      </c>
      <c r="CE69" t="s">
        <v>212</v>
      </c>
      <c r="CF69">
        <v>0.20092660808396751</v>
      </c>
      <c r="CG69">
        <v>0.21929292796385372</v>
      </c>
      <c r="CH69">
        <v>0.19783579979011101</v>
      </c>
      <c r="CI69">
        <v>0.22937642679247905</v>
      </c>
      <c r="CJ69">
        <v>0.22447073999927034</v>
      </c>
      <c r="CK69">
        <v>0.19610035145463589</v>
      </c>
      <c r="CL69">
        <v>0.13632605036064357</v>
      </c>
      <c r="CM69">
        <v>0.16703083509607677</v>
      </c>
      <c r="CN69">
        <v>0.20590700108509985</v>
      </c>
      <c r="CO69">
        <v>0.25443017470214502</v>
      </c>
      <c r="CP69">
        <v>0.23340229316910258</v>
      </c>
      <c r="CQ69">
        <v>0.17105701891858976</v>
      </c>
      <c r="CR69">
        <v>4.0467772766481128E-2</v>
      </c>
      <c r="CS69">
        <v>4.3255659342542219E-2</v>
      </c>
      <c r="CT69">
        <v>7.2230101758708865E-2</v>
      </c>
      <c r="CU69">
        <v>9.6281814764775722E-2</v>
      </c>
      <c r="CV69">
        <v>0.11833027509540787</v>
      </c>
      <c r="CW69">
        <v>7.0502907359691239E-2</v>
      </c>
      <c r="CX69">
        <v>0.18711149906209645</v>
      </c>
      <c r="CY69">
        <v>0.18161177115658139</v>
      </c>
      <c r="CZ69">
        <v>0.18939985062581549</v>
      </c>
      <c r="DA69">
        <v>0.22101343416158367</v>
      </c>
      <c r="DB69">
        <v>0.20415063108557363</v>
      </c>
      <c r="DC69">
        <v>0.18492994157739273</v>
      </c>
      <c r="DE69" t="s">
        <v>184</v>
      </c>
      <c r="DF69" t="s">
        <v>236</v>
      </c>
      <c r="DG69" t="s">
        <v>237</v>
      </c>
      <c r="DH69">
        <v>0.58242278607874243</v>
      </c>
    </row>
    <row r="70" spans="2:112" x14ac:dyDescent="0.45">
      <c r="B70" t="s">
        <v>213</v>
      </c>
      <c r="C70" t="s">
        <v>31</v>
      </c>
      <c r="D70">
        <v>0.43149070071108042</v>
      </c>
      <c r="E70">
        <v>0.44408513472222766</v>
      </c>
      <c r="F70">
        <v>0.46203573662521363</v>
      </c>
      <c r="G70">
        <v>0.45102295391295105</v>
      </c>
      <c r="H70">
        <v>0.3986574963338167</v>
      </c>
      <c r="I70">
        <v>0.36906338977139957</v>
      </c>
      <c r="J70">
        <v>0.3719787562367739</v>
      </c>
      <c r="K70">
        <v>0.41375144547553566</v>
      </c>
      <c r="L70">
        <v>0.43418130478390293</v>
      </c>
      <c r="M70">
        <v>0.41970650517890595</v>
      </c>
      <c r="N70">
        <v>0.41329107288099681</v>
      </c>
      <c r="O70">
        <v>0.37483146337714968</v>
      </c>
      <c r="P70">
        <v>0.39908151841074574</v>
      </c>
      <c r="Q70">
        <v>0.50823478789290844</v>
      </c>
      <c r="R70">
        <v>0.55369454751675973</v>
      </c>
      <c r="S70">
        <v>0.54496328629028701</v>
      </c>
      <c r="T70">
        <v>0.4941154233987376</v>
      </c>
      <c r="U70">
        <v>0.39149445953294709</v>
      </c>
      <c r="V70">
        <v>0.40457520925291313</v>
      </c>
      <c r="W70">
        <v>0.43068387311590445</v>
      </c>
      <c r="X70">
        <v>0.48208017392397218</v>
      </c>
      <c r="Y70">
        <v>0.44145542809786115</v>
      </c>
      <c r="Z70">
        <v>0.4093783290729075</v>
      </c>
      <c r="AA70">
        <v>0.38969255442728851</v>
      </c>
      <c r="CE70" t="s">
        <v>213</v>
      </c>
      <c r="CF70">
        <v>0.28194084889037763</v>
      </c>
      <c r="CG70">
        <v>0.28348675320257022</v>
      </c>
      <c r="CH70">
        <v>0.26895503705438156</v>
      </c>
      <c r="CI70">
        <v>0.28698994012281276</v>
      </c>
      <c r="CJ70">
        <v>0.30222218958905978</v>
      </c>
      <c r="CK70">
        <v>0.30370678377815574</v>
      </c>
      <c r="CL70">
        <v>0.2752699871841533</v>
      </c>
      <c r="CM70">
        <v>0.25143165008619989</v>
      </c>
      <c r="CN70">
        <v>0.24575438399715241</v>
      </c>
      <c r="CO70">
        <v>0.28389691909943437</v>
      </c>
      <c r="CP70">
        <v>0.31260172176582479</v>
      </c>
      <c r="CQ70">
        <v>0.29572542066680196</v>
      </c>
      <c r="CR70">
        <v>0.17110376598788121</v>
      </c>
      <c r="CS70">
        <v>0.13123894197114835</v>
      </c>
      <c r="CT70">
        <v>0.13062162982281453</v>
      </c>
      <c r="CU70">
        <v>0.16311179274547136</v>
      </c>
      <c r="CV70">
        <v>0.16733847420171766</v>
      </c>
      <c r="CW70">
        <v>0.17202268192309692</v>
      </c>
      <c r="CX70">
        <v>0.29061654190516861</v>
      </c>
      <c r="CY70">
        <v>0.26888225090633794</v>
      </c>
      <c r="CZ70">
        <v>0.26216741283214956</v>
      </c>
      <c r="DA70">
        <v>0.29301673234106868</v>
      </c>
      <c r="DB70">
        <v>0.29714723122909759</v>
      </c>
      <c r="DC70">
        <v>0.29834473834335534</v>
      </c>
      <c r="DE70" t="s">
        <v>185</v>
      </c>
      <c r="DF70" t="s">
        <v>236</v>
      </c>
      <c r="DG70" t="s">
        <v>237</v>
      </c>
      <c r="DH70">
        <v>0.306236199091247</v>
      </c>
    </row>
    <row r="71" spans="2:112" x14ac:dyDescent="0.45">
      <c r="B71" t="s">
        <v>214</v>
      </c>
      <c r="C71" t="s">
        <v>31</v>
      </c>
      <c r="D71">
        <v>0.48401725767795928</v>
      </c>
      <c r="E71">
        <v>0.50174889535557254</v>
      </c>
      <c r="F71">
        <v>0.52635743498909859</v>
      </c>
      <c r="G71">
        <v>0.5404690760013704</v>
      </c>
      <c r="H71">
        <v>0.51820849504410005</v>
      </c>
      <c r="I71">
        <v>0.46193949156612235</v>
      </c>
      <c r="J71">
        <v>0.46308216673634933</v>
      </c>
      <c r="K71">
        <v>0.49934891739082699</v>
      </c>
      <c r="L71">
        <v>0.51441547548446676</v>
      </c>
      <c r="M71">
        <v>0.47541807716305495</v>
      </c>
      <c r="N71">
        <v>0.48253424995097932</v>
      </c>
      <c r="O71">
        <v>0.47870730595548461</v>
      </c>
      <c r="P71">
        <v>0.48288506409430637</v>
      </c>
      <c r="Q71">
        <v>0.56005607794019441</v>
      </c>
      <c r="R71">
        <v>0.56901019571756339</v>
      </c>
      <c r="S71">
        <v>0.48452089798316861</v>
      </c>
      <c r="T71">
        <v>0.50844628969549055</v>
      </c>
      <c r="U71">
        <v>0.50364520362757115</v>
      </c>
      <c r="V71">
        <v>0.46873943234082982</v>
      </c>
      <c r="W71">
        <v>0.50333522743173931</v>
      </c>
      <c r="X71">
        <v>0.55058047953199685</v>
      </c>
      <c r="Y71">
        <v>0.51690976827059787</v>
      </c>
      <c r="Z71">
        <v>0.49542591196093805</v>
      </c>
      <c r="AA71">
        <v>0.47502576119469941</v>
      </c>
      <c r="CE71" t="s">
        <v>214</v>
      </c>
      <c r="CF71">
        <v>0.12312865121664525</v>
      </c>
      <c r="CG71">
        <v>0.14658278129568017</v>
      </c>
      <c r="CH71">
        <v>0.14342788966848619</v>
      </c>
      <c r="CI71">
        <v>0.16633988882141698</v>
      </c>
      <c r="CJ71">
        <v>0.1469970384208899</v>
      </c>
      <c r="CK71">
        <v>0.12421892956431432</v>
      </c>
      <c r="CL71">
        <v>9.1067724112204415E-2</v>
      </c>
      <c r="CM71">
        <v>8.3766006256811118E-2</v>
      </c>
      <c r="CN71">
        <v>0.10481284485306977</v>
      </c>
      <c r="CO71">
        <v>0.14238833390684597</v>
      </c>
      <c r="CP71">
        <v>0.14058132038100299</v>
      </c>
      <c r="CQ71">
        <v>0.11317227494790057</v>
      </c>
      <c r="CR71">
        <v>4.9652176023132426E-2</v>
      </c>
      <c r="CS71">
        <v>3.1932439116360706E-2</v>
      </c>
      <c r="CT71">
        <v>3.4241404745964168E-2</v>
      </c>
      <c r="CU71">
        <v>5.3227119485323285E-2</v>
      </c>
      <c r="CV71">
        <v>5.6867059450881802E-2</v>
      </c>
      <c r="CW71">
        <v>5.4543179577370919E-2</v>
      </c>
      <c r="CX71">
        <v>0.11044099801545819</v>
      </c>
      <c r="CY71">
        <v>0.10688176781831035</v>
      </c>
      <c r="CZ71">
        <v>9.5247043895403588E-2</v>
      </c>
      <c r="DA71">
        <v>0.1198825898610833</v>
      </c>
      <c r="DB71">
        <v>0.12277058612671941</v>
      </c>
      <c r="DC71">
        <v>0.12814993406767028</v>
      </c>
      <c r="DE71" t="s">
        <v>186</v>
      </c>
      <c r="DF71" t="s">
        <v>236</v>
      </c>
      <c r="DG71" t="s">
        <v>237</v>
      </c>
      <c r="DH71">
        <v>0.34903551088578205</v>
      </c>
    </row>
    <row r="72" spans="2:112" x14ac:dyDescent="0.45">
      <c r="B72" t="s">
        <v>215</v>
      </c>
      <c r="C72" t="s">
        <v>31</v>
      </c>
      <c r="D72">
        <v>0.33456609398213683</v>
      </c>
      <c r="E72">
        <v>0.34677020215882098</v>
      </c>
      <c r="F72">
        <v>0.39415877510373853</v>
      </c>
      <c r="G72">
        <v>0.41262657677579051</v>
      </c>
      <c r="H72">
        <v>0.36487562657607825</v>
      </c>
      <c r="I72">
        <v>0.32105960510569387</v>
      </c>
      <c r="J72">
        <v>0.32930912504291493</v>
      </c>
      <c r="K72">
        <v>0.34838314371799639</v>
      </c>
      <c r="L72">
        <v>0.37682746478199319</v>
      </c>
      <c r="M72">
        <v>0.35672339235915768</v>
      </c>
      <c r="N72">
        <v>0.35613322352036147</v>
      </c>
      <c r="O72">
        <v>0.34365228861944713</v>
      </c>
      <c r="P72">
        <v>0.3298129179051722</v>
      </c>
      <c r="Q72">
        <v>0.37514644998546792</v>
      </c>
      <c r="R72">
        <v>0.44810573722090324</v>
      </c>
      <c r="S72">
        <v>0.43373787979511802</v>
      </c>
      <c r="T72">
        <v>0.40318316928663966</v>
      </c>
      <c r="U72">
        <v>0.36402601430775816</v>
      </c>
      <c r="V72">
        <v>0.34193325080673176</v>
      </c>
      <c r="W72">
        <v>0.38141802324224205</v>
      </c>
      <c r="X72">
        <v>0.41767962406186016</v>
      </c>
      <c r="Y72">
        <v>0.38681914072223861</v>
      </c>
      <c r="Z72">
        <v>0.37459989377190006</v>
      </c>
      <c r="AA72">
        <v>0.3340917065288217</v>
      </c>
      <c r="CE72" t="s">
        <v>215</v>
      </c>
      <c r="CF72">
        <v>0.43215142430540232</v>
      </c>
      <c r="CG72">
        <v>0.41404174409051281</v>
      </c>
      <c r="CH72">
        <v>0.36619737813222464</v>
      </c>
      <c r="CI72">
        <v>0.36795284474612194</v>
      </c>
      <c r="CJ72">
        <v>0.39434895863275282</v>
      </c>
      <c r="CK72">
        <v>0.43287410442365498</v>
      </c>
      <c r="CL72">
        <v>0.34322003406208923</v>
      </c>
      <c r="CM72">
        <v>0.33171021621585423</v>
      </c>
      <c r="CN72">
        <v>0.26979697861037311</v>
      </c>
      <c r="CO72">
        <v>0.29535102732246188</v>
      </c>
      <c r="CP72">
        <v>0.31529239881724624</v>
      </c>
      <c r="CQ72">
        <v>0.33000431618534437</v>
      </c>
      <c r="CR72">
        <v>0.27104805399784015</v>
      </c>
      <c r="CS72">
        <v>0.20401451354115283</v>
      </c>
      <c r="CT72">
        <v>0.16422095725248689</v>
      </c>
      <c r="CU72">
        <v>0.18914196276660886</v>
      </c>
      <c r="CV72">
        <v>0.20358915046319517</v>
      </c>
      <c r="CW72">
        <v>0.23001638636401536</v>
      </c>
      <c r="CX72">
        <v>0.40616481563622059</v>
      </c>
      <c r="CY72">
        <v>0.37508431662873509</v>
      </c>
      <c r="CZ72">
        <v>0.33511697457027306</v>
      </c>
      <c r="DA72">
        <v>0.36377990175071478</v>
      </c>
      <c r="DB72">
        <v>0.38991388948926231</v>
      </c>
      <c r="DC72">
        <v>0.4275934178095353</v>
      </c>
      <c r="DE72" t="s">
        <v>187</v>
      </c>
      <c r="DF72" t="s">
        <v>236</v>
      </c>
      <c r="DG72" t="s">
        <v>237</v>
      </c>
      <c r="DH72">
        <v>0.36935734258789249</v>
      </c>
    </row>
    <row r="73" spans="2:112" x14ac:dyDescent="0.45">
      <c r="B73" t="s">
        <v>216</v>
      </c>
      <c r="C73" t="s">
        <v>31</v>
      </c>
      <c r="D73">
        <v>0.31021034827235477</v>
      </c>
      <c r="E73">
        <v>0.31560056947738746</v>
      </c>
      <c r="F73">
        <v>0.35555851444953052</v>
      </c>
      <c r="G73">
        <v>0.3805804356531402</v>
      </c>
      <c r="H73">
        <v>0.3466548757992462</v>
      </c>
      <c r="I73">
        <v>0.29951867227322654</v>
      </c>
      <c r="J73">
        <v>0.28257784092431465</v>
      </c>
      <c r="K73">
        <v>0.30019428584652103</v>
      </c>
      <c r="L73">
        <v>0.34608608110233674</v>
      </c>
      <c r="M73">
        <v>0.33899626152141304</v>
      </c>
      <c r="N73">
        <v>0.31799260859687295</v>
      </c>
      <c r="O73">
        <v>0.29987730551485509</v>
      </c>
      <c r="P73">
        <v>0.3095352795435326</v>
      </c>
      <c r="Q73">
        <v>0.38769682375296738</v>
      </c>
      <c r="R73">
        <v>0.40925830598369023</v>
      </c>
      <c r="S73">
        <v>0.36166477628867588</v>
      </c>
      <c r="T73">
        <v>0.34636762822564815</v>
      </c>
      <c r="U73">
        <v>0.3221664488688008</v>
      </c>
      <c r="V73">
        <v>0.33946245622884852</v>
      </c>
      <c r="W73">
        <v>0.3529122181262529</v>
      </c>
      <c r="X73">
        <v>0.38187568847915798</v>
      </c>
      <c r="Y73">
        <v>0.36391811824265008</v>
      </c>
      <c r="Z73">
        <v>0.35382074331451807</v>
      </c>
      <c r="AA73">
        <v>0.32932076809736327</v>
      </c>
      <c r="CE73" t="s">
        <v>216</v>
      </c>
      <c r="CF73">
        <v>0.4599534830243322</v>
      </c>
      <c r="CG73">
        <v>0.44140248687037659</v>
      </c>
      <c r="CH73">
        <v>0.40290191870198705</v>
      </c>
      <c r="CI73">
        <v>0.40459309283480188</v>
      </c>
      <c r="CJ73">
        <v>0.428854825499907</v>
      </c>
      <c r="CK73">
        <v>0.46478039820849076</v>
      </c>
      <c r="CL73">
        <v>0.37332826174022932</v>
      </c>
      <c r="CM73">
        <v>0.35508389175775235</v>
      </c>
      <c r="CN73">
        <v>0.31580550558851556</v>
      </c>
      <c r="CO73">
        <v>0.34928847740341207</v>
      </c>
      <c r="CP73">
        <v>0.35485059978077499</v>
      </c>
      <c r="CQ73">
        <v>0.35681964919735171</v>
      </c>
      <c r="CR73">
        <v>0.30223460166544225</v>
      </c>
      <c r="CS73">
        <v>0.22133362969675111</v>
      </c>
      <c r="CT73">
        <v>0.1978781758385324</v>
      </c>
      <c r="CU73">
        <v>0.23973728715205342</v>
      </c>
      <c r="CV73">
        <v>0.27082835375450409</v>
      </c>
      <c r="CW73">
        <v>0.29009243390832856</v>
      </c>
      <c r="CX73">
        <v>0.41245093028557128</v>
      </c>
      <c r="CY73">
        <v>0.38966484242489619</v>
      </c>
      <c r="CZ73">
        <v>0.36067965037417615</v>
      </c>
      <c r="DA73">
        <v>0.40299352748166178</v>
      </c>
      <c r="DB73">
        <v>0.40977449761265677</v>
      </c>
      <c r="DC73">
        <v>0.43325804584436484</v>
      </c>
      <c r="DE73" t="s">
        <v>188</v>
      </c>
      <c r="DF73" t="s">
        <v>236</v>
      </c>
      <c r="DG73" t="s">
        <v>237</v>
      </c>
      <c r="DH73">
        <v>0.38452303595167181</v>
      </c>
    </row>
    <row r="74" spans="2:112" x14ac:dyDescent="0.45">
      <c r="B74" t="s">
        <v>217</v>
      </c>
      <c r="C74" t="s">
        <v>31</v>
      </c>
      <c r="D74">
        <v>0.2506353221221122</v>
      </c>
      <c r="E74">
        <v>0.25344188632081432</v>
      </c>
      <c r="F74">
        <v>0.24787222299493342</v>
      </c>
      <c r="G74">
        <v>0.25016424882163346</v>
      </c>
      <c r="H74">
        <v>0.25619709980423749</v>
      </c>
      <c r="I74">
        <v>0.24557767471812361</v>
      </c>
      <c r="J74">
        <v>0.23374746415144332</v>
      </c>
      <c r="K74">
        <v>0.25726590258904075</v>
      </c>
      <c r="L74">
        <v>0.28271412199785206</v>
      </c>
      <c r="M74">
        <v>0.26689707784520189</v>
      </c>
      <c r="N74">
        <v>0.23843172709892316</v>
      </c>
      <c r="O74">
        <v>0.22582441304010234</v>
      </c>
      <c r="P74">
        <v>0.33061318152105107</v>
      </c>
      <c r="Q74">
        <v>0.36214422464848273</v>
      </c>
      <c r="R74">
        <v>0.36620523606404842</v>
      </c>
      <c r="S74">
        <v>0.34289643562396382</v>
      </c>
      <c r="T74">
        <v>0.30256304446314874</v>
      </c>
      <c r="U74">
        <v>0.3021083070409688</v>
      </c>
      <c r="V74">
        <v>0.28506143039525839</v>
      </c>
      <c r="W74">
        <v>0.30919251820437621</v>
      </c>
      <c r="X74">
        <v>0.30163088099157126</v>
      </c>
      <c r="Y74">
        <v>0.30208500451036574</v>
      </c>
      <c r="Z74">
        <v>0.30758455736460572</v>
      </c>
      <c r="AA74">
        <v>0.30075636277727186</v>
      </c>
      <c r="CE74" t="s">
        <v>217</v>
      </c>
      <c r="CF74">
        <v>0.56862842863642882</v>
      </c>
      <c r="CG74">
        <v>0.56302405463980865</v>
      </c>
      <c r="CH74">
        <v>0.55210999888211532</v>
      </c>
      <c r="CI74">
        <v>0.55529546622625436</v>
      </c>
      <c r="CJ74">
        <v>0.55802684564386595</v>
      </c>
      <c r="CK74">
        <v>0.57897248269434243</v>
      </c>
      <c r="CL74">
        <v>0.52471293146162057</v>
      </c>
      <c r="CM74">
        <v>0.51205805562266893</v>
      </c>
      <c r="CN74">
        <v>0.49043733320338084</v>
      </c>
      <c r="CO74">
        <v>0.50798902153643766</v>
      </c>
      <c r="CP74">
        <v>0.53912431620977463</v>
      </c>
      <c r="CQ74">
        <v>0.54308169334571577</v>
      </c>
      <c r="CR74">
        <v>0.39457179888808031</v>
      </c>
      <c r="CS74">
        <v>0.34544462737070825</v>
      </c>
      <c r="CT74">
        <v>0.32565955380072337</v>
      </c>
      <c r="CU74">
        <v>0.37127879191167534</v>
      </c>
      <c r="CV74">
        <v>0.41304284450639572</v>
      </c>
      <c r="CW74">
        <v>0.41116919685447001</v>
      </c>
      <c r="CX74">
        <v>0.51767168088743609</v>
      </c>
      <c r="CY74">
        <v>0.50205396622441445</v>
      </c>
      <c r="CZ74">
        <v>0.50376509329040564</v>
      </c>
      <c r="DA74">
        <v>0.51003416472552654</v>
      </c>
      <c r="DB74">
        <v>0.50985404815009172</v>
      </c>
      <c r="DC74">
        <v>0.51320805697283745</v>
      </c>
      <c r="DE74" t="s">
        <v>189</v>
      </c>
      <c r="DF74" t="s">
        <v>236</v>
      </c>
      <c r="DG74" t="s">
        <v>237</v>
      </c>
      <c r="DH74">
        <v>0.30846518908284448</v>
      </c>
    </row>
    <row r="75" spans="2:112" x14ac:dyDescent="0.45">
      <c r="B75" t="s">
        <v>218</v>
      </c>
      <c r="C75" t="s">
        <v>31</v>
      </c>
      <c r="D75">
        <v>0.31056799311506128</v>
      </c>
      <c r="E75">
        <v>0.32048748257235138</v>
      </c>
      <c r="F75">
        <v>0.35764919043463045</v>
      </c>
      <c r="G75">
        <v>0.35190579168632469</v>
      </c>
      <c r="H75">
        <v>0.32839990204781477</v>
      </c>
      <c r="I75">
        <v>0.30127164040440346</v>
      </c>
      <c r="J75">
        <v>0.28810640447410141</v>
      </c>
      <c r="K75">
        <v>0.29267094744318195</v>
      </c>
      <c r="L75">
        <v>0.34619573449152979</v>
      </c>
      <c r="M75">
        <v>0.34227003966296871</v>
      </c>
      <c r="N75">
        <v>0.30887550501158223</v>
      </c>
      <c r="O75">
        <v>0.27094683914989764</v>
      </c>
      <c r="P75">
        <v>0.29684986645411998</v>
      </c>
      <c r="Q75">
        <v>0.38527519095817808</v>
      </c>
      <c r="R75">
        <v>0.42485458651742863</v>
      </c>
      <c r="S75">
        <v>0.3841797644096413</v>
      </c>
      <c r="T75">
        <v>0.35359260247444668</v>
      </c>
      <c r="U75">
        <v>0.28719669331503561</v>
      </c>
      <c r="V75">
        <v>0.32854654143486023</v>
      </c>
      <c r="W75">
        <v>0.33992263442724585</v>
      </c>
      <c r="X75">
        <v>0.35514924121465302</v>
      </c>
      <c r="Y75">
        <v>0.34316190045960532</v>
      </c>
      <c r="Z75">
        <v>0.34530162549511861</v>
      </c>
      <c r="AA75">
        <v>0.32751222577978673</v>
      </c>
      <c r="CE75" t="s">
        <v>218</v>
      </c>
      <c r="CF75">
        <v>0.43885144434107859</v>
      </c>
      <c r="CG75">
        <v>0.42832152734803486</v>
      </c>
      <c r="CH75">
        <v>0.39222347031762644</v>
      </c>
      <c r="CI75">
        <v>0.39768122075766377</v>
      </c>
      <c r="CJ75">
        <v>0.40824527467006994</v>
      </c>
      <c r="CK75">
        <v>0.43782221549515155</v>
      </c>
      <c r="CL75">
        <v>0.37392583538197327</v>
      </c>
      <c r="CM75">
        <v>0.3548088729478942</v>
      </c>
      <c r="CN75">
        <v>0.32643587387623485</v>
      </c>
      <c r="CO75">
        <v>0.35497377453394452</v>
      </c>
      <c r="CP75">
        <v>0.38339396580700924</v>
      </c>
      <c r="CQ75">
        <v>0.3836432204104957</v>
      </c>
      <c r="CR75">
        <v>0.2854514795929764</v>
      </c>
      <c r="CS75">
        <v>0.22221694815709062</v>
      </c>
      <c r="CT75">
        <v>0.19800426267665441</v>
      </c>
      <c r="CU75">
        <v>0.24676995771317131</v>
      </c>
      <c r="CV75">
        <v>0.28174369020217749</v>
      </c>
      <c r="CW75">
        <v>0.29188356668055915</v>
      </c>
      <c r="CX75">
        <v>0.39347948941618643</v>
      </c>
      <c r="CY75">
        <v>0.37276471810834599</v>
      </c>
      <c r="CZ75">
        <v>0.35479842700255082</v>
      </c>
      <c r="DA75">
        <v>0.39528309667063477</v>
      </c>
      <c r="DB75">
        <v>0.40532740909439507</v>
      </c>
      <c r="DC75">
        <v>0.40365526749813424</v>
      </c>
      <c r="DE75" t="s">
        <v>190</v>
      </c>
      <c r="DF75" t="s">
        <v>236</v>
      </c>
      <c r="DG75" t="s">
        <v>237</v>
      </c>
      <c r="DH75">
        <v>0.52520445508070168</v>
      </c>
    </row>
    <row r="76" spans="2:112" x14ac:dyDescent="0.45">
      <c r="B76" t="s">
        <v>219</v>
      </c>
      <c r="C76" t="s">
        <v>31</v>
      </c>
      <c r="D76">
        <v>0.44567994594948995</v>
      </c>
      <c r="E76">
        <v>0.44767932606499689</v>
      </c>
      <c r="F76">
        <v>0.50537758349320494</v>
      </c>
      <c r="G76">
        <v>0.49086521912361913</v>
      </c>
      <c r="H76">
        <v>0.43823000818672264</v>
      </c>
      <c r="I76">
        <v>0.42447007334867143</v>
      </c>
      <c r="J76">
        <v>0.38108567605749993</v>
      </c>
      <c r="K76">
        <v>0.44428719510279863</v>
      </c>
      <c r="L76">
        <v>0.5077542508581786</v>
      </c>
      <c r="M76">
        <v>0.48689514701096603</v>
      </c>
      <c r="N76">
        <v>0.43732851410488222</v>
      </c>
      <c r="O76">
        <v>0.40116905941089653</v>
      </c>
      <c r="P76">
        <v>0.43000562209323834</v>
      </c>
      <c r="Q76">
        <v>0.51673831853657126</v>
      </c>
      <c r="R76">
        <v>0.51398067666199909</v>
      </c>
      <c r="S76">
        <v>0.47938102087126871</v>
      </c>
      <c r="T76">
        <v>0.44178199393730178</v>
      </c>
      <c r="U76">
        <v>0.42757241500892768</v>
      </c>
      <c r="V76">
        <v>0.44864746308841175</v>
      </c>
      <c r="W76">
        <v>0.47167927892079803</v>
      </c>
      <c r="X76">
        <v>0.51816484270521479</v>
      </c>
      <c r="Y76">
        <v>0.49142354073090161</v>
      </c>
      <c r="Z76">
        <v>0.47491953644953511</v>
      </c>
      <c r="AA76">
        <v>0.42700273623311402</v>
      </c>
      <c r="CE76" t="s">
        <v>219</v>
      </c>
      <c r="CF76">
        <v>0.2476601096530282</v>
      </c>
      <c r="CG76">
        <v>0.2478068474867848</v>
      </c>
      <c r="CH76">
        <v>0.21536146448292207</v>
      </c>
      <c r="CI76">
        <v>0.22004187408503614</v>
      </c>
      <c r="CJ76">
        <v>0.2377549891585142</v>
      </c>
      <c r="CK76">
        <v>0.25699494767362457</v>
      </c>
      <c r="CL76">
        <v>0.17812291473965172</v>
      </c>
      <c r="CM76">
        <v>0.17302313662438631</v>
      </c>
      <c r="CN76">
        <v>0.14036877504169368</v>
      </c>
      <c r="CO76">
        <v>0.1494592071489651</v>
      </c>
      <c r="CP76">
        <v>0.15788297127176915</v>
      </c>
      <c r="CQ76">
        <v>0.17368721084529962</v>
      </c>
      <c r="CR76">
        <v>0.11047372658611669</v>
      </c>
      <c r="CS76">
        <v>7.2802147890730057E-2</v>
      </c>
      <c r="CT76">
        <v>6.4430743526645753E-2</v>
      </c>
      <c r="CU76">
        <v>8.3548373568186299E-2</v>
      </c>
      <c r="CV76">
        <v>9.9148631134698656E-2</v>
      </c>
      <c r="CW76">
        <v>0.12277910973466861</v>
      </c>
      <c r="CX76">
        <v>0.23612539967498003</v>
      </c>
      <c r="CY76">
        <v>0.22143856759767797</v>
      </c>
      <c r="CZ76">
        <v>0.18336835738313775</v>
      </c>
      <c r="DA76">
        <v>0.19950023201093453</v>
      </c>
      <c r="DB76">
        <v>0.21123766338016048</v>
      </c>
      <c r="DC76">
        <v>0.22548491494471712</v>
      </c>
      <c r="DE76" t="s">
        <v>191</v>
      </c>
      <c r="DF76" t="s">
        <v>236</v>
      </c>
      <c r="DG76" t="s">
        <v>237</v>
      </c>
      <c r="DH76">
        <v>0.33296348836846895</v>
      </c>
    </row>
    <row r="77" spans="2:112" x14ac:dyDescent="0.45">
      <c r="B77" t="s">
        <v>220</v>
      </c>
      <c r="C77" t="s">
        <v>31</v>
      </c>
      <c r="D77">
        <v>0.37874216338019517</v>
      </c>
      <c r="E77">
        <v>0.38062008840146094</v>
      </c>
      <c r="F77">
        <v>0.42892811976442075</v>
      </c>
      <c r="G77">
        <v>0.42686603858157351</v>
      </c>
      <c r="H77">
        <v>0.39270293798544137</v>
      </c>
      <c r="I77">
        <v>0.35924328223172086</v>
      </c>
      <c r="J77">
        <v>0.32930096422448768</v>
      </c>
      <c r="K77">
        <v>0.35647303046171019</v>
      </c>
      <c r="L77">
        <v>0.4429449010065703</v>
      </c>
      <c r="M77">
        <v>0.42891613241485016</v>
      </c>
      <c r="N77">
        <v>0.39113055036149663</v>
      </c>
      <c r="O77">
        <v>0.34249550787789379</v>
      </c>
      <c r="P77">
        <v>0.34168023893449362</v>
      </c>
      <c r="Q77">
        <v>0.42096220973051529</v>
      </c>
      <c r="R77">
        <v>0.47808668108135377</v>
      </c>
      <c r="S77">
        <v>0.47520987666133635</v>
      </c>
      <c r="T77">
        <v>0.42747376543562143</v>
      </c>
      <c r="U77">
        <v>0.36144461669898592</v>
      </c>
      <c r="V77">
        <v>0.36718083431328608</v>
      </c>
      <c r="W77">
        <v>0.39508225041259171</v>
      </c>
      <c r="X77">
        <v>0.45011399577494349</v>
      </c>
      <c r="Y77">
        <v>0.42549479744169127</v>
      </c>
      <c r="Z77">
        <v>0.40299012203646933</v>
      </c>
      <c r="AA77">
        <v>0.35619541023981527</v>
      </c>
      <c r="CE77" t="s">
        <v>220</v>
      </c>
      <c r="CF77">
        <v>0.36339224452785807</v>
      </c>
      <c r="CG77">
        <v>0.36166070033246911</v>
      </c>
      <c r="CH77">
        <v>0.31032858543433234</v>
      </c>
      <c r="CI77">
        <v>0.30178304422297675</v>
      </c>
      <c r="CJ77">
        <v>0.33717952016641023</v>
      </c>
      <c r="CK77">
        <v>0.3721514333232866</v>
      </c>
      <c r="CL77">
        <v>0.30336777172215401</v>
      </c>
      <c r="CM77">
        <v>0.29125048186041802</v>
      </c>
      <c r="CN77">
        <v>0.22554727078592052</v>
      </c>
      <c r="CO77">
        <v>0.24152473354685017</v>
      </c>
      <c r="CP77">
        <v>0.25776776550560732</v>
      </c>
      <c r="CQ77">
        <v>0.28123590703741858</v>
      </c>
      <c r="CR77">
        <v>0.22323494451735873</v>
      </c>
      <c r="CS77">
        <v>0.15682722682723241</v>
      </c>
      <c r="CT77">
        <v>0.12449076369501787</v>
      </c>
      <c r="CU77">
        <v>0.15010115866420501</v>
      </c>
      <c r="CV77">
        <v>0.15724354028267504</v>
      </c>
      <c r="CW77">
        <v>0.18479529728387606</v>
      </c>
      <c r="CX77">
        <v>0.35406672781275117</v>
      </c>
      <c r="CY77">
        <v>0.32331506496673074</v>
      </c>
      <c r="CZ77">
        <v>0.27224631746771411</v>
      </c>
      <c r="DA77">
        <v>0.29327968526387171</v>
      </c>
      <c r="DB77">
        <v>0.31382183295528082</v>
      </c>
      <c r="DC77">
        <v>0.36052608554600096</v>
      </c>
      <c r="DE77" t="s">
        <v>192</v>
      </c>
      <c r="DF77" t="s">
        <v>236</v>
      </c>
      <c r="DG77" t="s">
        <v>237</v>
      </c>
      <c r="DH77">
        <v>0.47429604500527789</v>
      </c>
    </row>
    <row r="78" spans="2:112" x14ac:dyDescent="0.45">
      <c r="B78" t="s">
        <v>221</v>
      </c>
      <c r="C78" t="s">
        <v>31</v>
      </c>
      <c r="D78">
        <v>0.53612119283656456</v>
      </c>
      <c r="E78">
        <v>0.55550928753604067</v>
      </c>
      <c r="F78">
        <v>0.60506977661027317</v>
      </c>
      <c r="G78">
        <v>0.58564432440518044</v>
      </c>
      <c r="H78">
        <v>0.53619979325775047</v>
      </c>
      <c r="I78">
        <v>0.53031879726870768</v>
      </c>
      <c r="J78">
        <v>0.47837928765259125</v>
      </c>
      <c r="K78">
        <v>0.55838675376644031</v>
      </c>
      <c r="L78">
        <v>0.62402420419238513</v>
      </c>
      <c r="M78">
        <v>0.50251056602626765</v>
      </c>
      <c r="N78">
        <v>0.45583449272215693</v>
      </c>
      <c r="O78">
        <v>0.44002389136005249</v>
      </c>
      <c r="P78">
        <v>0.48061830991297533</v>
      </c>
      <c r="Q78">
        <v>0.61071718124934904</v>
      </c>
      <c r="R78">
        <v>0.57837180052532722</v>
      </c>
      <c r="S78">
        <v>0.52105604953491391</v>
      </c>
      <c r="T78">
        <v>0.43695564668572556</v>
      </c>
      <c r="U78">
        <v>0.45157013369058779</v>
      </c>
      <c r="V78">
        <v>0.52187116485973994</v>
      </c>
      <c r="W78">
        <v>0.55946514253061386</v>
      </c>
      <c r="X78">
        <v>0.57154561810687377</v>
      </c>
      <c r="Y78">
        <v>0.54021209987417929</v>
      </c>
      <c r="Z78">
        <v>0.5195215040062745</v>
      </c>
      <c r="AA78">
        <v>0.49634768279355096</v>
      </c>
      <c r="CE78" t="s">
        <v>221</v>
      </c>
      <c r="CF78">
        <v>0.14059843647163958</v>
      </c>
      <c r="CG78">
        <v>0.13567972594623373</v>
      </c>
      <c r="CH78">
        <v>0.1269751012304077</v>
      </c>
      <c r="CI78">
        <v>0.13534502353735586</v>
      </c>
      <c r="CJ78">
        <v>0.14458173222629955</v>
      </c>
      <c r="CK78">
        <v>0.16282013843679666</v>
      </c>
      <c r="CL78">
        <v>9.3033713729562276E-2</v>
      </c>
      <c r="CM78">
        <v>8.9557357942180366E-2</v>
      </c>
      <c r="CN78">
        <v>8.2231973641064923E-2</v>
      </c>
      <c r="CO78">
        <v>0.10000063380182973</v>
      </c>
      <c r="CP78">
        <v>0.10204951994013484</v>
      </c>
      <c r="CQ78">
        <v>9.4062179844296046E-2</v>
      </c>
      <c r="CR78">
        <v>5.9090102457281066E-2</v>
      </c>
      <c r="CS78">
        <v>3.7526414253475471E-2</v>
      </c>
      <c r="CT78">
        <v>4.596850005026773E-2</v>
      </c>
      <c r="CU78">
        <v>6.7487738310639769E-2</v>
      </c>
      <c r="CV78">
        <v>7.0310942924049158E-2</v>
      </c>
      <c r="CW78">
        <v>7.3820551471215357E-2</v>
      </c>
      <c r="CX78">
        <v>0.14485696727688355</v>
      </c>
      <c r="CY78">
        <v>0.14446482042504577</v>
      </c>
      <c r="CZ78">
        <v>0.13628478766657282</v>
      </c>
      <c r="DA78">
        <v>0.15894964099738015</v>
      </c>
      <c r="DB78">
        <v>0.15798732754334005</v>
      </c>
      <c r="DC78">
        <v>0.14427846266242186</v>
      </c>
      <c r="DE78" t="s">
        <v>193</v>
      </c>
      <c r="DF78" t="s">
        <v>236</v>
      </c>
      <c r="DG78" t="s">
        <v>237</v>
      </c>
      <c r="DH78">
        <v>0.33442966566351118</v>
      </c>
    </row>
    <row r="79" spans="2:112" x14ac:dyDescent="0.45">
      <c r="B79" t="s">
        <v>222</v>
      </c>
      <c r="C79" t="s">
        <v>31</v>
      </c>
      <c r="D79">
        <v>0.48643394842017135</v>
      </c>
      <c r="E79">
        <v>0.4999230676712762</v>
      </c>
      <c r="F79">
        <v>0.53634673851175774</v>
      </c>
      <c r="G79">
        <v>0.52062321361705921</v>
      </c>
      <c r="H79">
        <v>0.47375878432835056</v>
      </c>
      <c r="I79">
        <v>0.46345269400559846</v>
      </c>
      <c r="J79">
        <v>0.42268371077907541</v>
      </c>
      <c r="K79">
        <v>0.47039154900002728</v>
      </c>
      <c r="L79">
        <v>0.53470435615086409</v>
      </c>
      <c r="M79">
        <v>0.46044392271751694</v>
      </c>
      <c r="N79">
        <v>0.4039475065010914</v>
      </c>
      <c r="O79">
        <v>0.39774111504132054</v>
      </c>
      <c r="P79">
        <v>0.40344422983804545</v>
      </c>
      <c r="Q79">
        <v>0.53018680292484821</v>
      </c>
      <c r="R79">
        <v>0.52873461159893376</v>
      </c>
      <c r="S79">
        <v>0.47440595135815766</v>
      </c>
      <c r="T79">
        <v>0.40563789457649724</v>
      </c>
      <c r="U79">
        <v>0.35669800988723305</v>
      </c>
      <c r="V79">
        <v>0.4281349563748027</v>
      </c>
      <c r="W79">
        <v>0.44805714526906398</v>
      </c>
      <c r="X79">
        <v>0.49159251352375094</v>
      </c>
      <c r="Y79">
        <v>0.49433830839283188</v>
      </c>
      <c r="Z79">
        <v>0.45549773090967793</v>
      </c>
      <c r="AA79">
        <v>0.41009347774031524</v>
      </c>
      <c r="CE79" t="s">
        <v>222</v>
      </c>
      <c r="CF79">
        <v>0.23173453630077734</v>
      </c>
      <c r="CG79">
        <v>0.21999728167474594</v>
      </c>
      <c r="CH79">
        <v>0.18774794973831649</v>
      </c>
      <c r="CI79">
        <v>0.18412297055765128</v>
      </c>
      <c r="CJ79">
        <v>0.21469634527762926</v>
      </c>
      <c r="CK79">
        <v>0.25108846471504087</v>
      </c>
      <c r="CL79">
        <v>0.1506520186817086</v>
      </c>
      <c r="CM79">
        <v>0.13923043976605584</v>
      </c>
      <c r="CN79">
        <v>0.1198996070575407</v>
      </c>
      <c r="CO79">
        <v>0.1400074928254588</v>
      </c>
      <c r="CP79">
        <v>0.14263288197930285</v>
      </c>
      <c r="CQ79">
        <v>0.14990300163480214</v>
      </c>
      <c r="CR79">
        <v>0.10580594966553063</v>
      </c>
      <c r="CS79">
        <v>7.0568053429518218E-2</v>
      </c>
      <c r="CT79">
        <v>6.8040466350638207E-2</v>
      </c>
      <c r="CU79">
        <v>8.7278903376980674E-2</v>
      </c>
      <c r="CV79">
        <v>0.10173291075325072</v>
      </c>
      <c r="CW79">
        <v>0.10335780013950151</v>
      </c>
      <c r="CX79">
        <v>0.23617580008722325</v>
      </c>
      <c r="CY79">
        <v>0.22746160299335599</v>
      </c>
      <c r="CZ79">
        <v>0.21067652261244316</v>
      </c>
      <c r="DA79">
        <v>0.22212827952724751</v>
      </c>
      <c r="DB79">
        <v>0.22037637256704154</v>
      </c>
      <c r="DC79">
        <v>0.22795300962188872</v>
      </c>
      <c r="DE79" t="s">
        <v>194</v>
      </c>
      <c r="DF79" t="s">
        <v>236</v>
      </c>
      <c r="DG79" t="s">
        <v>237</v>
      </c>
      <c r="DH79">
        <v>0.56570445765951771</v>
      </c>
    </row>
    <row r="80" spans="2:112" x14ac:dyDescent="0.45">
      <c r="B80" t="s">
        <v>223</v>
      </c>
      <c r="C80" t="s">
        <v>31</v>
      </c>
      <c r="D80">
        <v>0.44645723452883185</v>
      </c>
      <c r="E80">
        <v>0.43450562806311044</v>
      </c>
      <c r="F80">
        <v>0.46965916212031572</v>
      </c>
      <c r="G80">
        <v>0.46602066402967213</v>
      </c>
      <c r="H80">
        <v>0.45013450250935438</v>
      </c>
      <c r="I80">
        <v>0.44177053850591635</v>
      </c>
      <c r="J80">
        <v>0.36727955218131392</v>
      </c>
      <c r="K80">
        <v>0.3977464053242647</v>
      </c>
      <c r="L80">
        <v>0.48931021748839443</v>
      </c>
      <c r="M80">
        <v>0.45848635016359657</v>
      </c>
      <c r="N80">
        <v>0.41889289198431245</v>
      </c>
      <c r="O80">
        <v>0.37391909427670872</v>
      </c>
      <c r="P80">
        <v>0.38089948721387779</v>
      </c>
      <c r="Q80">
        <v>0.46836930508198388</v>
      </c>
      <c r="R80">
        <v>0.50085703582317942</v>
      </c>
      <c r="S80">
        <v>0.4721726331889613</v>
      </c>
      <c r="T80">
        <v>0.4247619017103817</v>
      </c>
      <c r="U80">
        <v>0.36302698774626957</v>
      </c>
      <c r="V80">
        <v>0.38512901446761483</v>
      </c>
      <c r="W80">
        <v>0.42364606318495107</v>
      </c>
      <c r="X80">
        <v>0.46906348130554765</v>
      </c>
      <c r="Y80">
        <v>0.44928177565332522</v>
      </c>
      <c r="Z80">
        <v>0.41267228064289968</v>
      </c>
      <c r="AA80">
        <v>0.35995079774916722</v>
      </c>
      <c r="CE80" t="s">
        <v>223</v>
      </c>
      <c r="CF80">
        <v>0.28552100102365535</v>
      </c>
      <c r="CG80">
        <v>0.28318054651312552</v>
      </c>
      <c r="CH80">
        <v>0.2407237343349313</v>
      </c>
      <c r="CI80">
        <v>0.23849956541913245</v>
      </c>
      <c r="CJ80">
        <v>0.28461642020221306</v>
      </c>
      <c r="CK80">
        <v>0.31597118839878513</v>
      </c>
      <c r="CL80">
        <v>0.23072401445221741</v>
      </c>
      <c r="CM80">
        <v>0.20284944031005556</v>
      </c>
      <c r="CN80">
        <v>0.15681725193712973</v>
      </c>
      <c r="CO80">
        <v>0.17791003553753088</v>
      </c>
      <c r="CP80">
        <v>0.18917937476996022</v>
      </c>
      <c r="CQ80">
        <v>0.21804285350567745</v>
      </c>
      <c r="CR80">
        <v>0.17043148342415934</v>
      </c>
      <c r="CS80">
        <v>0.11453770608728826</v>
      </c>
      <c r="CT80">
        <v>0.10175812650380807</v>
      </c>
      <c r="CU80">
        <v>0.11925939224853196</v>
      </c>
      <c r="CV80">
        <v>0.14835388177450801</v>
      </c>
      <c r="CW80">
        <v>0.16445684707238808</v>
      </c>
      <c r="CX80">
        <v>0.31945767935708913</v>
      </c>
      <c r="CY80">
        <v>0.29534418968072668</v>
      </c>
      <c r="CZ80">
        <v>0.26572752681209855</v>
      </c>
      <c r="DA80">
        <v>0.28005564146452638</v>
      </c>
      <c r="DB80">
        <v>0.27784914471448918</v>
      </c>
      <c r="DC80">
        <v>0.31765731001336217</v>
      </c>
      <c r="DE80" t="s">
        <v>195</v>
      </c>
      <c r="DF80" t="s">
        <v>236</v>
      </c>
      <c r="DG80" t="s">
        <v>237</v>
      </c>
      <c r="DH80">
        <v>0.62563990739750575</v>
      </c>
    </row>
    <row r="81" spans="2:112" x14ac:dyDescent="0.45">
      <c r="B81" t="s">
        <v>224</v>
      </c>
      <c r="C81" t="s">
        <v>31</v>
      </c>
      <c r="D81">
        <v>0.39674942917927197</v>
      </c>
      <c r="E81">
        <v>0.38038068175344758</v>
      </c>
      <c r="F81">
        <v>0.40212633608436288</v>
      </c>
      <c r="G81">
        <v>0.41896384177584978</v>
      </c>
      <c r="H81">
        <v>0.40274895341831707</v>
      </c>
      <c r="I81">
        <v>0.37292906516991126</v>
      </c>
      <c r="J81">
        <v>0.35886339669142669</v>
      </c>
      <c r="K81">
        <v>0.38494128165103653</v>
      </c>
      <c r="L81">
        <v>0.46397669571206129</v>
      </c>
      <c r="M81">
        <v>0.45325669927650458</v>
      </c>
      <c r="N81">
        <v>0.42091562583253889</v>
      </c>
      <c r="O81">
        <v>0.35265527227978172</v>
      </c>
      <c r="P81">
        <v>0.35147524146103665</v>
      </c>
      <c r="Q81">
        <v>0.43824665823051334</v>
      </c>
      <c r="R81">
        <v>0.48426582899556614</v>
      </c>
      <c r="S81">
        <v>0.4504032318245581</v>
      </c>
      <c r="T81">
        <v>0.39384268353192803</v>
      </c>
      <c r="U81">
        <v>0.33285907094857348</v>
      </c>
      <c r="V81">
        <v>0.37884762726063442</v>
      </c>
      <c r="W81">
        <v>0.41842455067897133</v>
      </c>
      <c r="X81">
        <v>0.45906125066055115</v>
      </c>
      <c r="Y81">
        <v>0.44766143388824903</v>
      </c>
      <c r="Z81">
        <v>0.41659827760912121</v>
      </c>
      <c r="AA81">
        <v>0.37904364019062692</v>
      </c>
      <c r="CE81" t="s">
        <v>224</v>
      </c>
      <c r="CF81">
        <v>0.30605119287234428</v>
      </c>
      <c r="CG81">
        <v>0.30544114132231909</v>
      </c>
      <c r="CH81">
        <v>0.28274719169560075</v>
      </c>
      <c r="CI81">
        <v>0.28963656238943014</v>
      </c>
      <c r="CJ81">
        <v>0.30237398356815692</v>
      </c>
      <c r="CK81">
        <v>0.3122232357534363</v>
      </c>
      <c r="CL81">
        <v>0.2350002453870032</v>
      </c>
      <c r="CM81">
        <v>0.22158239557207113</v>
      </c>
      <c r="CN81">
        <v>0.18792659467502568</v>
      </c>
      <c r="CO81">
        <v>0.20885063357217165</v>
      </c>
      <c r="CP81">
        <v>0.226593568146844</v>
      </c>
      <c r="CQ81">
        <v>0.23799873350223891</v>
      </c>
      <c r="CR81">
        <v>0.15359372401460245</v>
      </c>
      <c r="CS81">
        <v>0.11162732418750658</v>
      </c>
      <c r="CT81">
        <v>0.10365524608985172</v>
      </c>
      <c r="CU81">
        <v>0.13874781020868779</v>
      </c>
      <c r="CV81">
        <v>0.15133618766357734</v>
      </c>
      <c r="CW81">
        <v>0.15238325813854595</v>
      </c>
      <c r="CX81">
        <v>0.31404003918616274</v>
      </c>
      <c r="CY81">
        <v>0.30529477690946677</v>
      </c>
      <c r="CZ81">
        <v>0.26781706454993975</v>
      </c>
      <c r="DA81">
        <v>0.27459709019722706</v>
      </c>
      <c r="DB81">
        <v>0.27922186301195301</v>
      </c>
      <c r="DC81">
        <v>0.31288133936592238</v>
      </c>
      <c r="DE81" t="s">
        <v>196</v>
      </c>
      <c r="DF81" t="s">
        <v>236</v>
      </c>
      <c r="DG81" t="s">
        <v>237</v>
      </c>
      <c r="DH81">
        <v>0.60306152639414978</v>
      </c>
    </row>
    <row r="82" spans="2:112" x14ac:dyDescent="0.45">
      <c r="B82" t="s">
        <v>225</v>
      </c>
      <c r="C82" t="s">
        <v>31</v>
      </c>
      <c r="D82">
        <v>0.36624764311335317</v>
      </c>
      <c r="E82">
        <v>0.36591255431923775</v>
      </c>
      <c r="F82">
        <v>0.4122132478478181</v>
      </c>
      <c r="G82">
        <v>0.40986241143307067</v>
      </c>
      <c r="H82">
        <v>0.38963540954016063</v>
      </c>
      <c r="I82">
        <v>0.3516859190784058</v>
      </c>
      <c r="J82">
        <v>0.29676473594495351</v>
      </c>
      <c r="K82">
        <v>0.34496346206767342</v>
      </c>
      <c r="L82">
        <v>0.41596699638590939</v>
      </c>
      <c r="M82">
        <v>0.39515682687250836</v>
      </c>
      <c r="N82">
        <v>0.36340649984816781</v>
      </c>
      <c r="O82">
        <v>0.32517178493210513</v>
      </c>
      <c r="P82">
        <v>0.32438409337145258</v>
      </c>
      <c r="Q82">
        <v>0.4146958769938171</v>
      </c>
      <c r="R82">
        <v>0.47501437017810055</v>
      </c>
      <c r="S82">
        <v>0.4437913649722357</v>
      </c>
      <c r="T82">
        <v>0.40779559170701107</v>
      </c>
      <c r="U82">
        <v>0.33891794154521926</v>
      </c>
      <c r="V82">
        <v>0.37108681286182754</v>
      </c>
      <c r="W82">
        <v>0.39011201005515739</v>
      </c>
      <c r="X82">
        <v>0.42706347003906009</v>
      </c>
      <c r="Y82">
        <v>0.41360189134391245</v>
      </c>
      <c r="Z82">
        <v>0.39622738249645639</v>
      </c>
      <c r="AA82">
        <v>0.3582976897099453</v>
      </c>
      <c r="CE82" t="s">
        <v>225</v>
      </c>
      <c r="CF82">
        <v>0.3776518756684667</v>
      </c>
      <c r="CG82">
        <v>0.36583336967027558</v>
      </c>
      <c r="CH82">
        <v>0.32078557790573792</v>
      </c>
      <c r="CI82">
        <v>0.32718970799305436</v>
      </c>
      <c r="CJ82">
        <v>0.3533567716260354</v>
      </c>
      <c r="CK82">
        <v>0.38456735871393355</v>
      </c>
      <c r="CL82">
        <v>0.30962789264476398</v>
      </c>
      <c r="CM82">
        <v>0.28049182150034818</v>
      </c>
      <c r="CN82">
        <v>0.21977443035134986</v>
      </c>
      <c r="CO82">
        <v>0.24419931119874139</v>
      </c>
      <c r="CP82">
        <v>0.26639489404171557</v>
      </c>
      <c r="CQ82">
        <v>0.29424063348493662</v>
      </c>
      <c r="CR82">
        <v>0.23845016811636247</v>
      </c>
      <c r="CS82">
        <v>0.16364696706382689</v>
      </c>
      <c r="CT82">
        <v>0.13367121210856972</v>
      </c>
      <c r="CU82">
        <v>0.17276167122152555</v>
      </c>
      <c r="CV82">
        <v>0.19378822571866416</v>
      </c>
      <c r="CW82">
        <v>0.20957934152661625</v>
      </c>
      <c r="CX82">
        <v>0.3610785340770129</v>
      </c>
      <c r="CY82">
        <v>0.32739649814762922</v>
      </c>
      <c r="CZ82">
        <v>0.29558426531409637</v>
      </c>
      <c r="DA82">
        <v>0.31947296892877319</v>
      </c>
      <c r="DB82">
        <v>0.3351254611792886</v>
      </c>
      <c r="DC82">
        <v>0.37245031188532229</v>
      </c>
      <c r="DE82" t="s">
        <v>197</v>
      </c>
      <c r="DF82" t="s">
        <v>236</v>
      </c>
      <c r="DG82" t="s">
        <v>237</v>
      </c>
      <c r="DH82">
        <v>0.59588603591219624</v>
      </c>
    </row>
    <row r="83" spans="2:112" x14ac:dyDescent="0.45">
      <c r="B83" t="s">
        <v>226</v>
      </c>
      <c r="C83" t="s">
        <v>31</v>
      </c>
      <c r="D83">
        <v>0.313355965894695</v>
      </c>
      <c r="E83">
        <v>0.32851851228290119</v>
      </c>
      <c r="F83">
        <v>0.38689257210962974</v>
      </c>
      <c r="G83">
        <v>0.39761268482743295</v>
      </c>
      <c r="H83">
        <v>0.36972040290099845</v>
      </c>
      <c r="I83">
        <v>0.32021652765426278</v>
      </c>
      <c r="J83">
        <v>0.30468135813106589</v>
      </c>
      <c r="K83">
        <v>0.35119033784948289</v>
      </c>
      <c r="L83">
        <v>0.39417900540524714</v>
      </c>
      <c r="M83">
        <v>0.38577809271998997</v>
      </c>
      <c r="N83">
        <v>0.35178380238921647</v>
      </c>
      <c r="O83">
        <v>0.31463028184422315</v>
      </c>
      <c r="P83">
        <v>0.32203167013205863</v>
      </c>
      <c r="Q83">
        <v>0.39762602587223572</v>
      </c>
      <c r="R83">
        <v>0.46010154072555876</v>
      </c>
      <c r="S83">
        <v>0.40572158417917137</v>
      </c>
      <c r="T83">
        <v>0.36739616417194548</v>
      </c>
      <c r="U83">
        <v>0.33144385490502215</v>
      </c>
      <c r="V83">
        <v>0.34678533387338567</v>
      </c>
      <c r="W83">
        <v>0.35615870726543791</v>
      </c>
      <c r="X83">
        <v>0.4063204202199468</v>
      </c>
      <c r="Y83">
        <v>0.40378454904988559</v>
      </c>
      <c r="Z83">
        <v>0.38107152630320285</v>
      </c>
      <c r="AA83">
        <v>0.34676171553121032</v>
      </c>
      <c r="CE83" t="s">
        <v>226</v>
      </c>
      <c r="CF83">
        <v>0.41691909391533022</v>
      </c>
      <c r="CG83">
        <v>0.41001621784699704</v>
      </c>
      <c r="CH83">
        <v>0.37124684207893549</v>
      </c>
      <c r="CI83">
        <v>0.36597746800629682</v>
      </c>
      <c r="CJ83">
        <v>0.37508623856764839</v>
      </c>
      <c r="CK83">
        <v>0.40857747767490732</v>
      </c>
      <c r="CL83">
        <v>0.30924167395541546</v>
      </c>
      <c r="CM83">
        <v>0.30211355666704576</v>
      </c>
      <c r="CN83">
        <v>0.23456356264778361</v>
      </c>
      <c r="CO83">
        <v>0.25593090036846372</v>
      </c>
      <c r="CP83">
        <v>0.29957309986855474</v>
      </c>
      <c r="CQ83">
        <v>0.3036237457277286</v>
      </c>
      <c r="CR83">
        <v>0.22808853288167094</v>
      </c>
      <c r="CS83">
        <v>0.16646879644234425</v>
      </c>
      <c r="CT83">
        <v>0.15085619759207874</v>
      </c>
      <c r="CU83">
        <v>0.19287803155244476</v>
      </c>
      <c r="CV83">
        <v>0.21131021739862402</v>
      </c>
      <c r="CW83">
        <v>0.20838698608428796</v>
      </c>
      <c r="CX83">
        <v>0.35085026222162891</v>
      </c>
      <c r="CY83">
        <v>0.33523446008473268</v>
      </c>
      <c r="CZ83">
        <v>0.31793938837183922</v>
      </c>
      <c r="DA83">
        <v>0.34142324724414058</v>
      </c>
      <c r="DB83">
        <v>0.35156525610959433</v>
      </c>
      <c r="DC83">
        <v>0.37318211748845848</v>
      </c>
      <c r="DE83" t="s">
        <v>198</v>
      </c>
      <c r="DF83" t="s">
        <v>236</v>
      </c>
      <c r="DG83" t="s">
        <v>237</v>
      </c>
      <c r="DH83">
        <v>0.66804679501618303</v>
      </c>
    </row>
    <row r="84" spans="2:112" x14ac:dyDescent="0.45">
      <c r="B84" t="s">
        <v>227</v>
      </c>
      <c r="C84" t="s">
        <v>31</v>
      </c>
      <c r="D84">
        <v>0.35379382920240615</v>
      </c>
      <c r="E84">
        <v>0.34054995643046815</v>
      </c>
      <c r="F84">
        <v>0.42253637190870474</v>
      </c>
      <c r="G84">
        <v>0.46144751961006053</v>
      </c>
      <c r="H84">
        <v>0.43962249132465142</v>
      </c>
      <c r="I84">
        <v>0.40188306068910795</v>
      </c>
      <c r="J84">
        <v>0.34622634836763067</v>
      </c>
      <c r="K84">
        <v>0.39723587793768528</v>
      </c>
      <c r="L84">
        <v>0.4601004463044267</v>
      </c>
      <c r="M84">
        <v>0.45114134773993275</v>
      </c>
      <c r="N84">
        <v>0.43836302675888322</v>
      </c>
      <c r="O84">
        <v>0.37593624839730055</v>
      </c>
      <c r="P84">
        <v>0.30500400098348818</v>
      </c>
      <c r="Q84">
        <v>0.41968046000525866</v>
      </c>
      <c r="R84">
        <v>0.53969053501286812</v>
      </c>
      <c r="S84">
        <v>0.55094341789751422</v>
      </c>
      <c r="T84">
        <v>0.44549738265707406</v>
      </c>
      <c r="U84">
        <v>0.30495019289502118</v>
      </c>
      <c r="V84">
        <v>0.3670547837194541</v>
      </c>
      <c r="W84">
        <v>0.38800723281663929</v>
      </c>
      <c r="X84">
        <v>0.47539564068398238</v>
      </c>
      <c r="Y84">
        <v>0.46772509051297328</v>
      </c>
      <c r="Z84">
        <v>0.41315827713417996</v>
      </c>
      <c r="AA84">
        <v>0.36385861870769926</v>
      </c>
      <c r="CE84" t="s">
        <v>227</v>
      </c>
      <c r="CF84">
        <v>0.27935486424598072</v>
      </c>
      <c r="CG84">
        <v>0.26876866553369649</v>
      </c>
      <c r="CH84">
        <v>0.21098825030287754</v>
      </c>
      <c r="CI84">
        <v>0.21530906157387697</v>
      </c>
      <c r="CJ84">
        <v>0.2471790955735271</v>
      </c>
      <c r="CK84">
        <v>0.2689684887589805</v>
      </c>
      <c r="CL84">
        <v>0.23801313437172539</v>
      </c>
      <c r="CM84">
        <v>0.20637999828283862</v>
      </c>
      <c r="CN84">
        <v>0.1703333481489166</v>
      </c>
      <c r="CO84">
        <v>0.23811103273816883</v>
      </c>
      <c r="CP84">
        <v>0.27994161091551922</v>
      </c>
      <c r="CQ84">
        <v>0.2568447159670878</v>
      </c>
      <c r="CR84">
        <v>0.15863180088078038</v>
      </c>
      <c r="CS84">
        <v>8.6500166110560578E-2</v>
      </c>
      <c r="CT84">
        <v>6.9272667155188788E-2</v>
      </c>
      <c r="CU84">
        <v>9.5233834512447074E-2</v>
      </c>
      <c r="CV84">
        <v>0.1203132851953008</v>
      </c>
      <c r="CW84">
        <v>0.15864086838526928</v>
      </c>
      <c r="CX84">
        <v>0.2571028497276846</v>
      </c>
      <c r="CY84">
        <v>0.23216030519803837</v>
      </c>
      <c r="CZ84">
        <v>0.19414802586505481</v>
      </c>
      <c r="DA84">
        <v>0.21041033268811846</v>
      </c>
      <c r="DB84">
        <v>0.22515660643672852</v>
      </c>
      <c r="DC84">
        <v>0.26098789744145062</v>
      </c>
      <c r="DE84" t="s">
        <v>199</v>
      </c>
      <c r="DF84" t="s">
        <v>236</v>
      </c>
      <c r="DG84" t="s">
        <v>237</v>
      </c>
      <c r="DH84">
        <v>0.66022384017334557</v>
      </c>
    </row>
    <row r="85" spans="2:112" x14ac:dyDescent="0.45">
      <c r="B85" t="s">
        <v>228</v>
      </c>
      <c r="C85" t="s">
        <v>31</v>
      </c>
      <c r="D85">
        <v>0.31954282232868342</v>
      </c>
      <c r="E85">
        <v>0.30874076793720934</v>
      </c>
      <c r="F85">
        <v>0.37033329267290965</v>
      </c>
      <c r="G85">
        <v>0.39638781792695849</v>
      </c>
      <c r="H85">
        <v>0.36984827603113563</v>
      </c>
      <c r="I85">
        <v>0.33973841015854028</v>
      </c>
      <c r="J85">
        <v>0.33123292481393241</v>
      </c>
      <c r="K85">
        <v>0.3734539193166162</v>
      </c>
      <c r="L85">
        <v>0.4059436719699096</v>
      </c>
      <c r="M85">
        <v>0.401799521301345</v>
      </c>
      <c r="N85">
        <v>0.39067265016149805</v>
      </c>
      <c r="O85">
        <v>0.35029765214593583</v>
      </c>
      <c r="P85">
        <v>0.34752348023392582</v>
      </c>
      <c r="Q85">
        <v>0.3930333730119337</v>
      </c>
      <c r="R85">
        <v>0.44887751205687393</v>
      </c>
      <c r="S85">
        <v>0.42807407158190658</v>
      </c>
      <c r="T85">
        <v>0.36580288336789896</v>
      </c>
      <c r="U85">
        <v>0.31803826672150332</v>
      </c>
      <c r="V85">
        <v>0.35023895371757358</v>
      </c>
      <c r="W85">
        <v>0.362306720714071</v>
      </c>
      <c r="X85">
        <v>0.41369825079127104</v>
      </c>
      <c r="Y85">
        <v>0.40696605256705837</v>
      </c>
      <c r="Z85">
        <v>0.38870406691639658</v>
      </c>
      <c r="AA85">
        <v>0.3534441983637594</v>
      </c>
      <c r="CE85" t="s">
        <v>228</v>
      </c>
      <c r="CF85">
        <v>0.35078711624526016</v>
      </c>
      <c r="CG85">
        <v>0.34509772064644834</v>
      </c>
      <c r="CH85">
        <v>0.29558272519245954</v>
      </c>
      <c r="CI85">
        <v>0.28710451816780952</v>
      </c>
      <c r="CJ85">
        <v>0.30912917696255221</v>
      </c>
      <c r="CK85">
        <v>0.3394884852992559</v>
      </c>
      <c r="CL85">
        <v>0.25547324796088378</v>
      </c>
      <c r="CM85">
        <v>0.25952004356001007</v>
      </c>
      <c r="CN85">
        <v>0.20878396512135541</v>
      </c>
      <c r="CO85">
        <v>0.24532179117763117</v>
      </c>
      <c r="CP85">
        <v>0.27781450092406729</v>
      </c>
      <c r="CQ85">
        <v>0.26840456261876616</v>
      </c>
      <c r="CR85">
        <v>0.19251890026674284</v>
      </c>
      <c r="CS85">
        <v>0.13525062887324488</v>
      </c>
      <c r="CT85">
        <v>0.11328747062158903</v>
      </c>
      <c r="CU85">
        <v>0.13813373276788518</v>
      </c>
      <c r="CV85">
        <v>0.16424359243938147</v>
      </c>
      <c r="CW85">
        <v>0.18442492879995567</v>
      </c>
      <c r="CX85">
        <v>0.31186022027989491</v>
      </c>
      <c r="CY85">
        <v>0.3018790730439655</v>
      </c>
      <c r="CZ85">
        <v>0.2676682777875336</v>
      </c>
      <c r="DA85">
        <v>0.28077530995347849</v>
      </c>
      <c r="DB85">
        <v>0.30282441630183676</v>
      </c>
      <c r="DC85">
        <v>0.32526832302565345</v>
      </c>
      <c r="DE85" t="s">
        <v>200</v>
      </c>
      <c r="DF85" t="s">
        <v>236</v>
      </c>
      <c r="DG85" t="s">
        <v>237</v>
      </c>
      <c r="DH85">
        <v>0.70091009342497823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628E-4A1B-4B85-AF13-AC9A56ABCBA1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238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239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239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239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239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239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239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239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239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239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239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239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239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239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239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239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239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239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239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239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239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239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239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239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7082-9C62-490E-B420-6B3565300373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245</v>
      </c>
      <c r="C11" t="s">
        <v>55</v>
      </c>
      <c r="D11">
        <v>7.559338831780342E-2</v>
      </c>
    </row>
    <row r="12" spans="2:4" x14ac:dyDescent="0.45">
      <c r="B12" t="s">
        <v>245</v>
      </c>
      <c r="C12" t="s">
        <v>57</v>
      </c>
      <c r="D12">
        <v>4.3648672236333251E-2</v>
      </c>
    </row>
    <row r="13" spans="2:4" x14ac:dyDescent="0.45">
      <c r="B13" t="s">
        <v>245</v>
      </c>
      <c r="C13" t="s">
        <v>58</v>
      </c>
      <c r="D13">
        <v>3.8470309154276502E-2</v>
      </c>
    </row>
    <row r="14" spans="2:4" x14ac:dyDescent="0.45">
      <c r="B14" t="s">
        <v>245</v>
      </c>
      <c r="C14" t="s">
        <v>59</v>
      </c>
      <c r="D14">
        <v>3.8229527283127646E-2</v>
      </c>
    </row>
    <row r="15" spans="2:4" x14ac:dyDescent="0.45">
      <c r="B15" t="s">
        <v>245</v>
      </c>
      <c r="C15" t="s">
        <v>60</v>
      </c>
      <c r="D15">
        <v>3.8273982423585047E-2</v>
      </c>
    </row>
    <row r="16" spans="2:4" x14ac:dyDescent="0.45">
      <c r="B16" t="s">
        <v>245</v>
      </c>
      <c r="C16" t="s">
        <v>61</v>
      </c>
      <c r="D16">
        <v>3.8407705579669306E-2</v>
      </c>
    </row>
    <row r="17" spans="2:4" x14ac:dyDescent="0.45">
      <c r="B17" t="s">
        <v>245</v>
      </c>
      <c r="C17" t="s">
        <v>62</v>
      </c>
      <c r="D17">
        <v>7.0705163520390343E-2</v>
      </c>
    </row>
    <row r="18" spans="2:4" x14ac:dyDescent="0.45">
      <c r="B18" t="s">
        <v>245</v>
      </c>
      <c r="C18" t="s">
        <v>63</v>
      </c>
      <c r="D18">
        <v>4.1239993580899595E-2</v>
      </c>
    </row>
    <row r="19" spans="2:4" x14ac:dyDescent="0.45">
      <c r="B19" t="s">
        <v>245</v>
      </c>
      <c r="C19" t="s">
        <v>64</v>
      </c>
      <c r="D19">
        <v>3.5756840029026411E-2</v>
      </c>
    </row>
    <row r="20" spans="2:4" x14ac:dyDescent="0.45">
      <c r="B20" t="s">
        <v>245</v>
      </c>
      <c r="C20" t="s">
        <v>65</v>
      </c>
      <c r="D20">
        <v>3.5325937764304399E-2</v>
      </c>
    </row>
    <row r="21" spans="2:4" x14ac:dyDescent="0.45">
      <c r="B21" t="s">
        <v>245</v>
      </c>
      <c r="C21" t="s">
        <v>66</v>
      </c>
      <c r="D21">
        <v>3.5059797543970449E-2</v>
      </c>
    </row>
    <row r="22" spans="2:4" x14ac:dyDescent="0.45">
      <c r="B22" t="s">
        <v>245</v>
      </c>
      <c r="C22" t="s">
        <v>67</v>
      </c>
      <c r="D22">
        <v>3.5025145294984614E-2</v>
      </c>
    </row>
    <row r="23" spans="2:4" x14ac:dyDescent="0.45">
      <c r="B23" t="s">
        <v>245</v>
      </c>
      <c r="C23" t="s">
        <v>68</v>
      </c>
      <c r="D23">
        <v>6.6887821162970137E-2</v>
      </c>
    </row>
    <row r="24" spans="2:4" x14ac:dyDescent="0.45">
      <c r="B24" t="s">
        <v>245</v>
      </c>
      <c r="C24" t="s">
        <v>69</v>
      </c>
      <c r="D24">
        <v>3.6401512324586376E-2</v>
      </c>
    </row>
    <row r="25" spans="2:4" x14ac:dyDescent="0.45">
      <c r="B25" t="s">
        <v>245</v>
      </c>
      <c r="C25" t="s">
        <v>70</v>
      </c>
      <c r="D25">
        <v>3.2775143389236885E-2</v>
      </c>
    </row>
    <row r="26" spans="2:4" x14ac:dyDescent="0.45">
      <c r="B26" t="s">
        <v>245</v>
      </c>
      <c r="C26" t="s">
        <v>71</v>
      </c>
      <c r="D26">
        <v>3.2963695992427738E-2</v>
      </c>
    </row>
    <row r="27" spans="2:4" x14ac:dyDescent="0.45">
      <c r="B27" t="s">
        <v>245</v>
      </c>
      <c r="C27" t="s">
        <v>72</v>
      </c>
      <c r="D27">
        <v>3.2486734783304404E-2</v>
      </c>
    </row>
    <row r="28" spans="2:4" x14ac:dyDescent="0.45">
      <c r="B28" t="s">
        <v>245</v>
      </c>
      <c r="C28" t="s">
        <v>73</v>
      </c>
      <c r="D28">
        <v>3.201506276593024E-2</v>
      </c>
    </row>
    <row r="29" spans="2:4" x14ac:dyDescent="0.45">
      <c r="B29" t="s">
        <v>245</v>
      </c>
      <c r="C29" t="s">
        <v>74</v>
      </c>
      <c r="D29">
        <v>6.7911958214855364E-2</v>
      </c>
    </row>
    <row r="30" spans="2:4" x14ac:dyDescent="0.45">
      <c r="B30" t="s">
        <v>245</v>
      </c>
      <c r="C30" t="s">
        <v>75</v>
      </c>
      <c r="D30">
        <v>3.7639645464438334E-2</v>
      </c>
    </row>
    <row r="31" spans="2:4" x14ac:dyDescent="0.45">
      <c r="B31" t="s">
        <v>245</v>
      </c>
      <c r="C31" t="s">
        <v>76</v>
      </c>
      <c r="D31">
        <v>3.4028813055556252E-2</v>
      </c>
    </row>
    <row r="32" spans="2:4" x14ac:dyDescent="0.45">
      <c r="B32" t="s">
        <v>245</v>
      </c>
      <c r="C32" t="s">
        <v>77</v>
      </c>
      <c r="D32">
        <v>3.3920580298383005E-2</v>
      </c>
    </row>
    <row r="33" spans="2:4" x14ac:dyDescent="0.45">
      <c r="B33" t="s">
        <v>245</v>
      </c>
      <c r="C33" t="s">
        <v>78</v>
      </c>
      <c r="D33">
        <v>3.3650680262216459E-2</v>
      </c>
    </row>
    <row r="34" spans="2:4" x14ac:dyDescent="0.45">
      <c r="B34" t="s">
        <v>245</v>
      </c>
      <c r="C34" t="s">
        <v>79</v>
      </c>
      <c r="D34">
        <v>3.3581889557723829E-2</v>
      </c>
    </row>
    <row r="35" spans="2:4" x14ac:dyDescent="0.45">
      <c r="B35" t="s">
        <v>246</v>
      </c>
      <c r="C35" t="s">
        <v>55</v>
      </c>
      <c r="D35">
        <v>8.1054344927298405E-2</v>
      </c>
    </row>
    <row r="36" spans="2:4" x14ac:dyDescent="0.45">
      <c r="B36" t="s">
        <v>246</v>
      </c>
      <c r="C36" t="s">
        <v>57</v>
      </c>
      <c r="D36">
        <v>4.0988423100095546E-2</v>
      </c>
    </row>
    <row r="37" spans="2:4" x14ac:dyDescent="0.45">
      <c r="B37" t="s">
        <v>246</v>
      </c>
      <c r="C37" t="s">
        <v>58</v>
      </c>
      <c r="D37">
        <v>3.1193253603697211E-2</v>
      </c>
    </row>
    <row r="38" spans="2:4" x14ac:dyDescent="0.45">
      <c r="B38" t="s">
        <v>246</v>
      </c>
      <c r="C38" t="s">
        <v>59</v>
      </c>
      <c r="D38">
        <v>3.117427527024438E-2</v>
      </c>
    </row>
    <row r="39" spans="2:4" x14ac:dyDescent="0.45">
      <c r="B39" t="s">
        <v>246</v>
      </c>
      <c r="C39" t="s">
        <v>60</v>
      </c>
      <c r="D39">
        <v>3.1177779207128282E-2</v>
      </c>
    </row>
    <row r="40" spans="2:4" x14ac:dyDescent="0.45">
      <c r="B40" t="s">
        <v>246</v>
      </c>
      <c r="C40" t="s">
        <v>61</v>
      </c>
      <c r="D40">
        <v>3.1188319214290876E-2</v>
      </c>
    </row>
    <row r="41" spans="2:4" x14ac:dyDescent="0.45">
      <c r="B41" t="s">
        <v>246</v>
      </c>
      <c r="C41" t="s">
        <v>62</v>
      </c>
      <c r="D41">
        <v>8.2943854400276282E-2</v>
      </c>
    </row>
    <row r="42" spans="2:4" x14ac:dyDescent="0.45">
      <c r="B42" t="s">
        <v>246</v>
      </c>
      <c r="C42" t="s">
        <v>63</v>
      </c>
      <c r="D42">
        <v>4.1935970710450389E-2</v>
      </c>
    </row>
    <row r="43" spans="2:4" x14ac:dyDescent="0.45">
      <c r="B43" t="s">
        <v>246</v>
      </c>
      <c r="C43" t="s">
        <v>64</v>
      </c>
      <c r="D43">
        <v>3.1832428066410186E-2</v>
      </c>
    </row>
    <row r="44" spans="2:4" x14ac:dyDescent="0.45">
      <c r="B44" t="s">
        <v>246</v>
      </c>
      <c r="C44" t="s">
        <v>65</v>
      </c>
      <c r="D44">
        <v>3.1798464517466672E-2</v>
      </c>
    </row>
    <row r="45" spans="2:4" x14ac:dyDescent="0.45">
      <c r="B45" t="s">
        <v>246</v>
      </c>
      <c r="C45" t="s">
        <v>66</v>
      </c>
      <c r="D45">
        <v>3.177748744879199E-2</v>
      </c>
    </row>
    <row r="46" spans="2:4" x14ac:dyDescent="0.45">
      <c r="B46" t="s">
        <v>246</v>
      </c>
      <c r="C46" t="s">
        <v>67</v>
      </c>
      <c r="D46">
        <v>3.17747561720019E-2</v>
      </c>
    </row>
    <row r="47" spans="2:4" x14ac:dyDescent="0.45">
      <c r="B47" t="s">
        <v>246</v>
      </c>
      <c r="C47" t="s">
        <v>68</v>
      </c>
      <c r="D47">
        <v>8.3107095242594548E-2</v>
      </c>
    </row>
    <row r="48" spans="2:4" x14ac:dyDescent="0.45">
      <c r="B48" t="s">
        <v>246</v>
      </c>
      <c r="C48" t="s">
        <v>69</v>
      </c>
      <c r="D48">
        <v>4.1786664640587105E-2</v>
      </c>
    </row>
    <row r="49" spans="2:4" x14ac:dyDescent="0.45">
      <c r="B49" t="s">
        <v>246</v>
      </c>
      <c r="C49" t="s">
        <v>70</v>
      </c>
      <c r="D49">
        <v>3.1771457752673322E-2</v>
      </c>
    </row>
    <row r="50" spans="2:4" x14ac:dyDescent="0.45">
      <c r="B50" t="s">
        <v>246</v>
      </c>
      <c r="C50" t="s">
        <v>71</v>
      </c>
      <c r="D50">
        <v>3.178631939553573E-2</v>
      </c>
    </row>
    <row r="51" spans="2:4" x14ac:dyDescent="0.45">
      <c r="B51" t="s">
        <v>246</v>
      </c>
      <c r="C51" t="s">
        <v>72</v>
      </c>
      <c r="D51">
        <v>3.1748725498505118E-2</v>
      </c>
    </row>
    <row r="52" spans="2:4" x14ac:dyDescent="0.45">
      <c r="B52" t="s">
        <v>246</v>
      </c>
      <c r="C52" t="s">
        <v>73</v>
      </c>
      <c r="D52">
        <v>3.1711548493511398E-2</v>
      </c>
    </row>
    <row r="53" spans="2:4" x14ac:dyDescent="0.45">
      <c r="B53" t="s">
        <v>246</v>
      </c>
      <c r="C53" t="s">
        <v>74</v>
      </c>
      <c r="D53">
        <v>8.2110896208528614E-2</v>
      </c>
    </row>
    <row r="54" spans="2:4" x14ac:dyDescent="0.45">
      <c r="B54" t="s">
        <v>246</v>
      </c>
      <c r="C54" t="s">
        <v>75</v>
      </c>
      <c r="D54">
        <v>4.1345793254082927E-2</v>
      </c>
    </row>
    <row r="55" spans="2:4" x14ac:dyDescent="0.45">
      <c r="B55" t="s">
        <v>246</v>
      </c>
      <c r="C55" t="s">
        <v>76</v>
      </c>
      <c r="D55">
        <v>3.1466426088924561E-2</v>
      </c>
    </row>
    <row r="56" spans="2:4" x14ac:dyDescent="0.45">
      <c r="B56" t="s">
        <v>246</v>
      </c>
      <c r="C56" t="s">
        <v>77</v>
      </c>
      <c r="D56">
        <v>3.1457895225091861E-2</v>
      </c>
    </row>
    <row r="57" spans="2:4" x14ac:dyDescent="0.45">
      <c r="B57" t="s">
        <v>246</v>
      </c>
      <c r="C57" t="s">
        <v>78</v>
      </c>
      <c r="D57">
        <v>3.1436621809195306E-2</v>
      </c>
    </row>
    <row r="58" spans="2:4" x14ac:dyDescent="0.45">
      <c r="B58" t="s">
        <v>246</v>
      </c>
      <c r="C58" t="s">
        <v>79</v>
      </c>
      <c r="D58">
        <v>3.143119975261735E-2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B516F-65FA-4163-B1DE-BC460DBA0A9A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247</v>
      </c>
    </row>
    <row r="11" spans="2:4" x14ac:dyDescent="0.45">
      <c r="B11" t="s">
        <v>12</v>
      </c>
      <c r="C11" t="s">
        <v>55</v>
      </c>
      <c r="D11">
        <v>0.21223821672695364</v>
      </c>
    </row>
    <row r="12" spans="2:4" x14ac:dyDescent="0.45">
      <c r="B12" t="s">
        <v>12</v>
      </c>
      <c r="C12" t="s">
        <v>57</v>
      </c>
      <c r="D12">
        <v>0.22395928947503685</v>
      </c>
    </row>
    <row r="13" spans="2:4" x14ac:dyDescent="0.45">
      <c r="B13" t="s">
        <v>12</v>
      </c>
      <c r="C13" t="s">
        <v>58</v>
      </c>
      <c r="D13">
        <v>8.4256936641752489E-2</v>
      </c>
    </row>
    <row r="14" spans="2:4" x14ac:dyDescent="0.45">
      <c r="B14" t="s">
        <v>12</v>
      </c>
      <c r="C14" t="s">
        <v>59</v>
      </c>
      <c r="D14">
        <v>8.5886229147117632E-2</v>
      </c>
    </row>
    <row r="15" spans="2:4" x14ac:dyDescent="0.45">
      <c r="B15" t="s">
        <v>12</v>
      </c>
      <c r="C15" t="s">
        <v>60</v>
      </c>
      <c r="D15">
        <v>8.819442192163196E-2</v>
      </c>
    </row>
    <row r="16" spans="2:4" x14ac:dyDescent="0.45">
      <c r="B16" t="s">
        <v>12</v>
      </c>
      <c r="C16" t="s">
        <v>61</v>
      </c>
      <c r="D16">
        <v>8.5073259747869834E-2</v>
      </c>
    </row>
    <row r="17" spans="2:4" x14ac:dyDescent="0.45">
      <c r="B17" t="s">
        <v>12</v>
      </c>
      <c r="C17" t="s">
        <v>62</v>
      </c>
      <c r="D17">
        <v>0.2500241762949067</v>
      </c>
    </row>
    <row r="18" spans="2:4" x14ac:dyDescent="0.45">
      <c r="B18" t="s">
        <v>12</v>
      </c>
      <c r="C18" t="s">
        <v>63</v>
      </c>
      <c r="D18">
        <v>0.22219313052356271</v>
      </c>
    </row>
    <row r="19" spans="2:4" x14ac:dyDescent="0.45">
      <c r="B19" t="s">
        <v>12</v>
      </c>
      <c r="C19" t="s">
        <v>64</v>
      </c>
      <c r="D19">
        <v>0.12160351684703419</v>
      </c>
    </row>
    <row r="20" spans="2:4" x14ac:dyDescent="0.45">
      <c r="B20" t="s">
        <v>12</v>
      </c>
      <c r="C20" t="s">
        <v>65</v>
      </c>
      <c r="D20">
        <v>0.1315205829142323</v>
      </c>
    </row>
    <row r="21" spans="2:4" x14ac:dyDescent="0.45">
      <c r="B21" t="s">
        <v>12</v>
      </c>
      <c r="C21" t="s">
        <v>66</v>
      </c>
      <c r="D21">
        <v>0.13938361950863709</v>
      </c>
    </row>
    <row r="22" spans="2:4" x14ac:dyDescent="0.45">
      <c r="B22" t="s">
        <v>12</v>
      </c>
      <c r="C22" t="s">
        <v>67</v>
      </c>
      <c r="D22">
        <v>0.14090097594299267</v>
      </c>
    </row>
    <row r="23" spans="2:4" x14ac:dyDescent="0.45">
      <c r="B23" t="s">
        <v>12</v>
      </c>
      <c r="C23" t="s">
        <v>68</v>
      </c>
      <c r="D23">
        <v>0.22881419383987822</v>
      </c>
    </row>
    <row r="24" spans="2:4" x14ac:dyDescent="0.45">
      <c r="B24" t="s">
        <v>12</v>
      </c>
      <c r="C24" t="s">
        <v>69</v>
      </c>
      <c r="D24">
        <v>0.20921312381206647</v>
      </c>
    </row>
    <row r="25" spans="2:4" x14ac:dyDescent="0.45">
      <c r="B25" t="s">
        <v>12</v>
      </c>
      <c r="C25" t="s">
        <v>70</v>
      </c>
      <c r="D25">
        <v>9.240911368981064E-2</v>
      </c>
    </row>
    <row r="26" spans="2:4" x14ac:dyDescent="0.45">
      <c r="B26" t="s">
        <v>12</v>
      </c>
      <c r="C26" t="s">
        <v>71</v>
      </c>
      <c r="D26">
        <v>9.4680272290762924E-2</v>
      </c>
    </row>
    <row r="27" spans="2:4" x14ac:dyDescent="0.45">
      <c r="B27" t="s">
        <v>12</v>
      </c>
      <c r="C27" t="s">
        <v>72</v>
      </c>
      <c r="D27">
        <v>8.6113415647036451E-2</v>
      </c>
    </row>
    <row r="28" spans="2:4" x14ac:dyDescent="0.45">
      <c r="B28" t="s">
        <v>12</v>
      </c>
      <c r="C28" t="s">
        <v>73</v>
      </c>
      <c r="D28">
        <v>8.7112261755481368E-2</v>
      </c>
    </row>
    <row r="29" spans="2:4" x14ac:dyDescent="0.45">
      <c r="B29" t="s">
        <v>12</v>
      </c>
      <c r="C29" t="s">
        <v>74</v>
      </c>
      <c r="D29">
        <v>0.28051647941972835</v>
      </c>
    </row>
    <row r="30" spans="2:4" x14ac:dyDescent="0.45">
      <c r="B30" t="s">
        <v>12</v>
      </c>
      <c r="C30" t="s">
        <v>75</v>
      </c>
      <c r="D30">
        <v>0.30856833718314758</v>
      </c>
    </row>
    <row r="31" spans="2:4" x14ac:dyDescent="0.45">
      <c r="B31" t="s">
        <v>12</v>
      </c>
      <c r="C31" t="s">
        <v>76</v>
      </c>
      <c r="D31">
        <v>0.15805180962448762</v>
      </c>
    </row>
    <row r="32" spans="2:4" x14ac:dyDescent="0.45">
      <c r="B32" t="s">
        <v>12</v>
      </c>
      <c r="C32" t="s">
        <v>77</v>
      </c>
      <c r="D32">
        <v>0.15438446688973273</v>
      </c>
    </row>
    <row r="33" spans="2:4" x14ac:dyDescent="0.45">
      <c r="B33" t="s">
        <v>12</v>
      </c>
      <c r="C33" t="s">
        <v>78</v>
      </c>
      <c r="D33">
        <v>0.1727061919554318</v>
      </c>
    </row>
    <row r="34" spans="2:4" x14ac:dyDescent="0.45">
      <c r="B34" t="s">
        <v>12</v>
      </c>
      <c r="C34" t="s">
        <v>79</v>
      </c>
      <c r="D34">
        <v>0.17628298012634835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1891-1408-4F92-91D6-08537D63C05B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248</v>
      </c>
      <c r="C10" t="s">
        <v>51</v>
      </c>
      <c r="D10" t="s">
        <v>249</v>
      </c>
      <c r="E10" t="s">
        <v>250</v>
      </c>
    </row>
    <row r="11" spans="2:5" x14ac:dyDescent="0.45">
      <c r="B11">
        <v>2020</v>
      </c>
      <c r="C11" t="s">
        <v>37</v>
      </c>
      <c r="D11">
        <v>0.31556666666666666</v>
      </c>
      <c r="E11" t="s">
        <v>251</v>
      </c>
    </row>
    <row r="12" spans="2:5" x14ac:dyDescent="0.45">
      <c r="B12">
        <v>2020</v>
      </c>
      <c r="C12" t="s">
        <v>41</v>
      </c>
      <c r="D12">
        <v>0.32903333333333334</v>
      </c>
      <c r="E12" t="s">
        <v>251</v>
      </c>
    </row>
    <row r="13" spans="2:5" x14ac:dyDescent="0.45">
      <c r="B13">
        <v>2020</v>
      </c>
      <c r="C13" t="s">
        <v>43</v>
      </c>
      <c r="D13">
        <v>0.24753333333333336</v>
      </c>
      <c r="E13" t="s">
        <v>251</v>
      </c>
    </row>
    <row r="14" spans="2:5" x14ac:dyDescent="0.45">
      <c r="B14">
        <v>2020</v>
      </c>
      <c r="C14" t="s">
        <v>45</v>
      </c>
      <c r="D14">
        <v>0.21636666666666668</v>
      </c>
      <c r="E14" t="s">
        <v>251</v>
      </c>
    </row>
    <row r="15" spans="2:5" x14ac:dyDescent="0.45">
      <c r="B15">
        <v>2021</v>
      </c>
      <c r="C15" t="s">
        <v>37</v>
      </c>
      <c r="D15">
        <v>0.33883333333333332</v>
      </c>
      <c r="E15" t="s">
        <v>251</v>
      </c>
    </row>
    <row r="16" spans="2:5" x14ac:dyDescent="0.45">
      <c r="B16">
        <v>2021</v>
      </c>
      <c r="C16" t="s">
        <v>41</v>
      </c>
      <c r="D16">
        <v>0.27746666666666669</v>
      </c>
      <c r="E16" t="s">
        <v>251</v>
      </c>
    </row>
    <row r="17" spans="2:5" x14ac:dyDescent="0.45">
      <c r="B17">
        <v>2021</v>
      </c>
      <c r="C17" t="s">
        <v>43</v>
      </c>
      <c r="D17">
        <v>0.27650000000000002</v>
      </c>
      <c r="E17" t="s">
        <v>251</v>
      </c>
    </row>
    <row r="18" spans="2:5" x14ac:dyDescent="0.45">
      <c r="B18">
        <v>2021</v>
      </c>
      <c r="C18" t="s">
        <v>45</v>
      </c>
      <c r="D18">
        <v>0.17016666666666666</v>
      </c>
      <c r="E18" t="s">
        <v>251</v>
      </c>
    </row>
    <row r="19" spans="2:5" x14ac:dyDescent="0.45">
      <c r="B19">
        <v>2022</v>
      </c>
      <c r="C19" t="s">
        <v>37</v>
      </c>
      <c r="D19">
        <v>0.25390000000000001</v>
      </c>
      <c r="E19" t="s">
        <v>251</v>
      </c>
    </row>
    <row r="20" spans="2:5" x14ac:dyDescent="0.45">
      <c r="B20">
        <v>2022</v>
      </c>
      <c r="C20" t="s">
        <v>41</v>
      </c>
      <c r="D20">
        <v>0.23780000000000001</v>
      </c>
      <c r="E20" t="s">
        <v>251</v>
      </c>
    </row>
    <row r="21" spans="2:5" x14ac:dyDescent="0.45">
      <c r="B21">
        <v>2022</v>
      </c>
      <c r="C21" t="s">
        <v>43</v>
      </c>
      <c r="D21">
        <v>0.16893333333333335</v>
      </c>
      <c r="E21" t="s">
        <v>251</v>
      </c>
    </row>
    <row r="22" spans="2:5" x14ac:dyDescent="0.45">
      <c r="B22">
        <v>2022</v>
      </c>
      <c r="C22" t="s">
        <v>45</v>
      </c>
      <c r="D22">
        <v>0.15003333333333332</v>
      </c>
      <c r="E22" t="s">
        <v>251</v>
      </c>
    </row>
    <row r="23" spans="2:5" x14ac:dyDescent="0.45">
      <c r="B23">
        <v>2025</v>
      </c>
      <c r="C23" t="s">
        <v>37</v>
      </c>
      <c r="D23">
        <v>0.29620000000000002</v>
      </c>
      <c r="E23" t="s">
        <v>251</v>
      </c>
    </row>
    <row r="24" spans="2:5" x14ac:dyDescent="0.45">
      <c r="B24">
        <v>2025</v>
      </c>
      <c r="C24" t="s">
        <v>41</v>
      </c>
      <c r="D24">
        <v>0.27356666666666668</v>
      </c>
      <c r="E24" t="s">
        <v>251</v>
      </c>
    </row>
    <row r="25" spans="2:5" x14ac:dyDescent="0.45">
      <c r="B25">
        <v>2025</v>
      </c>
      <c r="C25" t="s">
        <v>43</v>
      </c>
      <c r="D25">
        <v>0.23003333333333331</v>
      </c>
      <c r="E25" t="s">
        <v>251</v>
      </c>
    </row>
    <row r="26" spans="2:5" x14ac:dyDescent="0.45">
      <c r="B26">
        <v>2025</v>
      </c>
      <c r="C26" t="s">
        <v>45</v>
      </c>
      <c r="D26">
        <v>0.2056</v>
      </c>
      <c r="E26" t="s">
        <v>251</v>
      </c>
    </row>
    <row r="27" spans="2:5" x14ac:dyDescent="0.45">
      <c r="B27">
        <v>2026</v>
      </c>
      <c r="C27" t="s">
        <v>37</v>
      </c>
      <c r="D27">
        <v>0.30990000000000001</v>
      </c>
      <c r="E27" t="s">
        <v>251</v>
      </c>
    </row>
    <row r="28" spans="2:5" x14ac:dyDescent="0.45">
      <c r="B28">
        <v>2026</v>
      </c>
      <c r="C28" t="s">
        <v>41</v>
      </c>
      <c r="D28">
        <v>0.24750000000000003</v>
      </c>
      <c r="E28" t="s">
        <v>251</v>
      </c>
    </row>
    <row r="29" spans="2:5" x14ac:dyDescent="0.45">
      <c r="B29">
        <v>2026</v>
      </c>
      <c r="C29" t="s">
        <v>43</v>
      </c>
      <c r="D29">
        <v>0.23356666666666667</v>
      </c>
      <c r="E29" t="s">
        <v>251</v>
      </c>
    </row>
    <row r="30" spans="2:5" x14ac:dyDescent="0.45">
      <c r="B30">
        <v>2026</v>
      </c>
      <c r="C30" t="s">
        <v>45</v>
      </c>
      <c r="D30">
        <v>0.18826666666666667</v>
      </c>
      <c r="E30" t="s">
        <v>251</v>
      </c>
    </row>
    <row r="31" spans="2:5" x14ac:dyDescent="0.45">
      <c r="B31">
        <v>2027</v>
      </c>
      <c r="C31" t="s">
        <v>37</v>
      </c>
      <c r="D31">
        <v>0.30763333333333337</v>
      </c>
      <c r="E31" t="s">
        <v>251</v>
      </c>
    </row>
    <row r="32" spans="2:5" x14ac:dyDescent="0.45">
      <c r="B32">
        <v>2027</v>
      </c>
      <c r="C32" t="s">
        <v>41</v>
      </c>
      <c r="D32">
        <v>0.32896666666666668</v>
      </c>
      <c r="E32" t="s">
        <v>251</v>
      </c>
    </row>
    <row r="33" spans="2:5" x14ac:dyDescent="0.45">
      <c r="B33">
        <v>2027</v>
      </c>
      <c r="C33" t="s">
        <v>43</v>
      </c>
      <c r="D33">
        <v>0.23676666666666665</v>
      </c>
      <c r="E33" t="s">
        <v>251</v>
      </c>
    </row>
    <row r="34" spans="2:5" x14ac:dyDescent="0.45">
      <c r="B34">
        <v>2027</v>
      </c>
      <c r="C34" t="s">
        <v>45</v>
      </c>
      <c r="D34">
        <v>0.20086666666666667</v>
      </c>
      <c r="E34" t="s">
        <v>251</v>
      </c>
    </row>
    <row r="35" spans="2:5" x14ac:dyDescent="0.45">
      <c r="B35">
        <v>2028</v>
      </c>
      <c r="C35" t="s">
        <v>37</v>
      </c>
      <c r="D35">
        <v>0.3652333333333333</v>
      </c>
      <c r="E35" t="s">
        <v>251</v>
      </c>
    </row>
    <row r="36" spans="2:5" x14ac:dyDescent="0.45">
      <c r="B36">
        <v>2028</v>
      </c>
      <c r="C36" t="s">
        <v>41</v>
      </c>
      <c r="D36">
        <v>0.3464666666666667</v>
      </c>
      <c r="E36" t="s">
        <v>251</v>
      </c>
    </row>
    <row r="37" spans="2:5" x14ac:dyDescent="0.45">
      <c r="B37">
        <v>2028</v>
      </c>
      <c r="C37" t="s">
        <v>43</v>
      </c>
      <c r="D37">
        <v>0.25796666666666668</v>
      </c>
      <c r="E37" t="s">
        <v>251</v>
      </c>
    </row>
    <row r="38" spans="2:5" x14ac:dyDescent="0.45">
      <c r="B38">
        <v>2028</v>
      </c>
      <c r="C38" t="s">
        <v>45</v>
      </c>
      <c r="D38">
        <v>0.19089999999999999</v>
      </c>
      <c r="E38" t="s">
        <v>251</v>
      </c>
    </row>
    <row r="39" spans="2:5" x14ac:dyDescent="0.45">
      <c r="B39">
        <v>2029</v>
      </c>
      <c r="C39" t="s">
        <v>37</v>
      </c>
      <c r="D39">
        <v>0.31886666666666669</v>
      </c>
      <c r="E39" t="s">
        <v>251</v>
      </c>
    </row>
    <row r="40" spans="2:5" x14ac:dyDescent="0.45">
      <c r="B40">
        <v>2029</v>
      </c>
      <c r="C40" t="s">
        <v>41</v>
      </c>
      <c r="D40">
        <v>0.34953333333333331</v>
      </c>
      <c r="E40" t="s">
        <v>251</v>
      </c>
    </row>
    <row r="41" spans="2:5" x14ac:dyDescent="0.45">
      <c r="B41">
        <v>2029</v>
      </c>
      <c r="C41" t="s">
        <v>43</v>
      </c>
      <c r="D41">
        <v>0.24443333333333331</v>
      </c>
      <c r="E41" t="s">
        <v>251</v>
      </c>
    </row>
    <row r="42" spans="2:5" x14ac:dyDescent="0.45">
      <c r="B42">
        <v>2029</v>
      </c>
      <c r="C42" t="s">
        <v>45</v>
      </c>
      <c r="D42">
        <v>0.16983333333333331</v>
      </c>
      <c r="E42" t="s">
        <v>251</v>
      </c>
    </row>
    <row r="43" spans="2:5" x14ac:dyDescent="0.45">
      <c r="B43">
        <v>2030</v>
      </c>
      <c r="C43" t="s">
        <v>37</v>
      </c>
      <c r="D43">
        <v>0.31743333333333329</v>
      </c>
      <c r="E43" t="s">
        <v>251</v>
      </c>
    </row>
    <row r="44" spans="2:5" x14ac:dyDescent="0.45">
      <c r="B44">
        <v>2030</v>
      </c>
      <c r="C44" t="s">
        <v>41</v>
      </c>
      <c r="D44">
        <v>0.36359999999999998</v>
      </c>
      <c r="E44" t="s">
        <v>251</v>
      </c>
    </row>
    <row r="45" spans="2:5" x14ac:dyDescent="0.45">
      <c r="B45">
        <v>2030</v>
      </c>
      <c r="C45" t="s">
        <v>43</v>
      </c>
      <c r="D45">
        <v>0.24803333333333333</v>
      </c>
      <c r="E45" t="s">
        <v>251</v>
      </c>
    </row>
    <row r="46" spans="2:5" x14ac:dyDescent="0.45">
      <c r="B46">
        <v>2030</v>
      </c>
      <c r="C46" t="s">
        <v>45</v>
      </c>
      <c r="D46">
        <v>0.20230000000000001</v>
      </c>
      <c r="E46" t="s">
        <v>251</v>
      </c>
    </row>
    <row r="47" spans="2:5" x14ac:dyDescent="0.45">
      <c r="B47">
        <v>2031</v>
      </c>
      <c r="C47" t="s">
        <v>37</v>
      </c>
      <c r="D47">
        <v>0.33770000000000006</v>
      </c>
      <c r="E47" t="s">
        <v>251</v>
      </c>
    </row>
    <row r="48" spans="2:5" x14ac:dyDescent="0.45">
      <c r="B48">
        <v>2031</v>
      </c>
      <c r="C48" t="s">
        <v>41</v>
      </c>
      <c r="D48">
        <v>0.34693333333333332</v>
      </c>
      <c r="E48" t="s">
        <v>251</v>
      </c>
    </row>
    <row r="49" spans="2:5" x14ac:dyDescent="0.45">
      <c r="B49">
        <v>2031</v>
      </c>
      <c r="C49" t="s">
        <v>43</v>
      </c>
      <c r="D49">
        <v>0.27143333333333336</v>
      </c>
      <c r="E49" t="s">
        <v>251</v>
      </c>
    </row>
    <row r="50" spans="2:5" x14ac:dyDescent="0.45">
      <c r="B50">
        <v>2031</v>
      </c>
      <c r="C50" t="s">
        <v>45</v>
      </c>
      <c r="D50">
        <v>0.20003333333333337</v>
      </c>
      <c r="E50" t="s">
        <v>251</v>
      </c>
    </row>
    <row r="51" spans="2:5" x14ac:dyDescent="0.45">
      <c r="B51">
        <v>2032</v>
      </c>
      <c r="C51" t="s">
        <v>37</v>
      </c>
      <c r="D51">
        <v>0.2742</v>
      </c>
      <c r="E51" t="s">
        <v>251</v>
      </c>
    </row>
    <row r="52" spans="2:5" x14ac:dyDescent="0.45">
      <c r="B52">
        <v>2032</v>
      </c>
      <c r="C52" t="s">
        <v>41</v>
      </c>
      <c r="D52">
        <v>0.25090000000000001</v>
      </c>
      <c r="E52" t="s">
        <v>251</v>
      </c>
    </row>
    <row r="53" spans="2:5" x14ac:dyDescent="0.45">
      <c r="B53">
        <v>2032</v>
      </c>
      <c r="C53" t="s">
        <v>43</v>
      </c>
      <c r="D53">
        <v>0.23026666666666665</v>
      </c>
      <c r="E53" t="s">
        <v>251</v>
      </c>
    </row>
    <row r="54" spans="2:5" x14ac:dyDescent="0.45">
      <c r="B54">
        <v>2032</v>
      </c>
      <c r="C54" t="s">
        <v>45</v>
      </c>
      <c r="D54">
        <v>0.18776666666666667</v>
      </c>
      <c r="E54" t="s">
        <v>251</v>
      </c>
    </row>
    <row r="55" spans="2:5" x14ac:dyDescent="0.45">
      <c r="B55">
        <v>2033</v>
      </c>
      <c r="C55" t="s">
        <v>37</v>
      </c>
      <c r="D55">
        <v>0.30149999999999993</v>
      </c>
      <c r="E55" t="s">
        <v>251</v>
      </c>
    </row>
    <row r="56" spans="2:5" x14ac:dyDescent="0.45">
      <c r="B56">
        <v>2033</v>
      </c>
      <c r="C56" t="s">
        <v>41</v>
      </c>
      <c r="D56">
        <v>0.33426666666666671</v>
      </c>
      <c r="E56" t="s">
        <v>251</v>
      </c>
    </row>
    <row r="57" spans="2:5" x14ac:dyDescent="0.45">
      <c r="B57">
        <v>2033</v>
      </c>
      <c r="C57" t="s">
        <v>43</v>
      </c>
      <c r="D57">
        <v>0.25666666666666665</v>
      </c>
      <c r="E57" t="s">
        <v>251</v>
      </c>
    </row>
    <row r="58" spans="2:5" x14ac:dyDescent="0.45">
      <c r="B58">
        <v>2033</v>
      </c>
      <c r="C58" t="s">
        <v>45</v>
      </c>
      <c r="D58">
        <v>0.17489999999999997</v>
      </c>
      <c r="E58" t="s">
        <v>251</v>
      </c>
    </row>
    <row r="59" spans="2:5" x14ac:dyDescent="0.45">
      <c r="B59">
        <v>2034</v>
      </c>
      <c r="C59" t="s">
        <v>37</v>
      </c>
      <c r="D59">
        <v>0.27499999999999997</v>
      </c>
      <c r="E59" t="s">
        <v>251</v>
      </c>
    </row>
    <row r="60" spans="2:5" x14ac:dyDescent="0.45">
      <c r="B60">
        <v>2034</v>
      </c>
      <c r="C60" t="s">
        <v>41</v>
      </c>
      <c r="D60">
        <v>0.27550000000000002</v>
      </c>
      <c r="E60" t="s">
        <v>251</v>
      </c>
    </row>
    <row r="61" spans="2:5" x14ac:dyDescent="0.45">
      <c r="B61">
        <v>2034</v>
      </c>
      <c r="C61" t="s">
        <v>43</v>
      </c>
      <c r="D61">
        <v>0.23386666666666667</v>
      </c>
      <c r="E61" t="s">
        <v>251</v>
      </c>
    </row>
    <row r="62" spans="2:5" x14ac:dyDescent="0.45">
      <c r="B62">
        <v>2034</v>
      </c>
      <c r="C62" t="s">
        <v>45</v>
      </c>
      <c r="D62">
        <v>0.15140000000000001</v>
      </c>
      <c r="E62" t="s">
        <v>251</v>
      </c>
    </row>
    <row r="63" spans="2:5" x14ac:dyDescent="0.45">
      <c r="B63">
        <v>2035</v>
      </c>
      <c r="C63" t="s">
        <v>37</v>
      </c>
      <c r="D63">
        <v>0.28456666666666669</v>
      </c>
      <c r="E63" t="s">
        <v>251</v>
      </c>
    </row>
    <row r="64" spans="2:5" x14ac:dyDescent="0.45">
      <c r="B64">
        <v>2035</v>
      </c>
      <c r="C64" t="s">
        <v>41</v>
      </c>
      <c r="D64">
        <v>0.33493333333333331</v>
      </c>
      <c r="E64" t="s">
        <v>251</v>
      </c>
    </row>
    <row r="65" spans="2:5" x14ac:dyDescent="0.45">
      <c r="B65">
        <v>2035</v>
      </c>
      <c r="C65" t="s">
        <v>43</v>
      </c>
      <c r="D65">
        <v>0.25253333333333333</v>
      </c>
      <c r="E65" t="s">
        <v>251</v>
      </c>
    </row>
    <row r="66" spans="2:5" x14ac:dyDescent="0.45">
      <c r="B66">
        <v>2035</v>
      </c>
      <c r="C66" t="s">
        <v>45</v>
      </c>
      <c r="D66">
        <v>0.17956666666666665</v>
      </c>
      <c r="E66" t="s">
        <v>251</v>
      </c>
    </row>
    <row r="67" spans="2:5" x14ac:dyDescent="0.45">
      <c r="B67">
        <v>2036</v>
      </c>
      <c r="C67" t="s">
        <v>37</v>
      </c>
      <c r="D67">
        <v>0.28899999999999998</v>
      </c>
      <c r="E67" t="s">
        <v>251</v>
      </c>
    </row>
    <row r="68" spans="2:5" x14ac:dyDescent="0.45">
      <c r="B68">
        <v>2036</v>
      </c>
      <c r="C68" t="s">
        <v>41</v>
      </c>
      <c r="D68">
        <v>0.29876666666666662</v>
      </c>
      <c r="E68" t="s">
        <v>251</v>
      </c>
    </row>
    <row r="69" spans="2:5" x14ac:dyDescent="0.45">
      <c r="B69">
        <v>2036</v>
      </c>
      <c r="C69" t="s">
        <v>43</v>
      </c>
      <c r="D69">
        <v>0.24546666666666669</v>
      </c>
      <c r="E69" t="s">
        <v>251</v>
      </c>
    </row>
    <row r="70" spans="2:5" x14ac:dyDescent="0.45">
      <c r="B70">
        <v>2036</v>
      </c>
      <c r="C70" t="s">
        <v>45</v>
      </c>
      <c r="D70">
        <v>0.1855</v>
      </c>
      <c r="E70" t="s">
        <v>251</v>
      </c>
    </row>
    <row r="71" spans="2:5" x14ac:dyDescent="0.45">
      <c r="B71">
        <v>2037</v>
      </c>
      <c r="C71" t="s">
        <v>37</v>
      </c>
      <c r="D71">
        <v>0.27283333333333332</v>
      </c>
      <c r="E71" t="s">
        <v>251</v>
      </c>
    </row>
    <row r="72" spans="2:5" x14ac:dyDescent="0.45">
      <c r="B72">
        <v>2037</v>
      </c>
      <c r="C72" t="s">
        <v>41</v>
      </c>
      <c r="D72">
        <v>0.27016666666666667</v>
      </c>
      <c r="E72" t="s">
        <v>251</v>
      </c>
    </row>
    <row r="73" spans="2:5" x14ac:dyDescent="0.45">
      <c r="B73">
        <v>2037</v>
      </c>
      <c r="C73" t="s">
        <v>43</v>
      </c>
      <c r="D73">
        <v>0.20276666666666668</v>
      </c>
      <c r="E73" t="s">
        <v>251</v>
      </c>
    </row>
    <row r="74" spans="2:5" x14ac:dyDescent="0.45">
      <c r="B74">
        <v>2037</v>
      </c>
      <c r="C74" t="s">
        <v>45</v>
      </c>
      <c r="D74">
        <v>0.1724</v>
      </c>
      <c r="E74" t="s">
        <v>251</v>
      </c>
    </row>
    <row r="75" spans="2:5" x14ac:dyDescent="0.45">
      <c r="B75">
        <v>2038</v>
      </c>
      <c r="C75" t="s">
        <v>37</v>
      </c>
      <c r="D75">
        <v>0.3177666666666667</v>
      </c>
      <c r="E75" t="s">
        <v>251</v>
      </c>
    </row>
    <row r="76" spans="2:5" x14ac:dyDescent="0.45">
      <c r="B76">
        <v>2038</v>
      </c>
      <c r="C76" t="s">
        <v>41</v>
      </c>
      <c r="D76">
        <v>0.29699999999999999</v>
      </c>
      <c r="E76" t="s">
        <v>251</v>
      </c>
    </row>
    <row r="77" spans="2:5" x14ac:dyDescent="0.45">
      <c r="B77">
        <v>2038</v>
      </c>
      <c r="C77" t="s">
        <v>43</v>
      </c>
      <c r="D77">
        <v>0.23066666666666666</v>
      </c>
      <c r="E77" t="s">
        <v>251</v>
      </c>
    </row>
    <row r="78" spans="2:5" x14ac:dyDescent="0.45">
      <c r="B78">
        <v>2038</v>
      </c>
      <c r="C78" t="s">
        <v>45</v>
      </c>
      <c r="D78">
        <v>0.17943333333333333</v>
      </c>
      <c r="E78" t="s">
        <v>251</v>
      </c>
    </row>
    <row r="79" spans="2:5" x14ac:dyDescent="0.45">
      <c r="B79">
        <v>2039</v>
      </c>
      <c r="C79" t="s">
        <v>37</v>
      </c>
      <c r="D79">
        <v>0.3617333333333333</v>
      </c>
      <c r="E79" t="s">
        <v>251</v>
      </c>
    </row>
    <row r="80" spans="2:5" x14ac:dyDescent="0.45">
      <c r="B80">
        <v>2039</v>
      </c>
      <c r="C80" t="s">
        <v>41</v>
      </c>
      <c r="D80">
        <v>0.29273333333333335</v>
      </c>
      <c r="E80" t="s">
        <v>251</v>
      </c>
    </row>
    <row r="81" spans="2:5" x14ac:dyDescent="0.45">
      <c r="B81">
        <v>2039</v>
      </c>
      <c r="C81" t="s">
        <v>43</v>
      </c>
      <c r="D81">
        <v>0.25616666666666671</v>
      </c>
      <c r="E81" t="s">
        <v>251</v>
      </c>
    </row>
    <row r="82" spans="2:5" x14ac:dyDescent="0.45">
      <c r="B82">
        <v>2039</v>
      </c>
      <c r="C82" t="s">
        <v>45</v>
      </c>
      <c r="D82">
        <v>0.20813333333333331</v>
      </c>
      <c r="E82" t="s">
        <v>251</v>
      </c>
    </row>
    <row r="83" spans="2:5" x14ac:dyDescent="0.45">
      <c r="B83">
        <v>2040</v>
      </c>
      <c r="C83" t="s">
        <v>37</v>
      </c>
      <c r="D83">
        <v>0.38593333333333329</v>
      </c>
      <c r="E83" t="s">
        <v>251</v>
      </c>
    </row>
    <row r="84" spans="2:5" x14ac:dyDescent="0.45">
      <c r="B84">
        <v>2040</v>
      </c>
      <c r="C84" t="s">
        <v>41</v>
      </c>
      <c r="D84">
        <v>0.36663333333333331</v>
      </c>
      <c r="E84" t="s">
        <v>251</v>
      </c>
    </row>
    <row r="85" spans="2:5" x14ac:dyDescent="0.45">
      <c r="B85">
        <v>2040</v>
      </c>
      <c r="C85" t="s">
        <v>43</v>
      </c>
      <c r="D85">
        <v>0.28786666666666666</v>
      </c>
      <c r="E85" t="s">
        <v>251</v>
      </c>
    </row>
    <row r="86" spans="2:5" x14ac:dyDescent="0.45">
      <c r="B86">
        <v>2040</v>
      </c>
      <c r="C86" t="s">
        <v>45</v>
      </c>
      <c r="D86">
        <v>0.23529999999999998</v>
      </c>
      <c r="E86" t="s">
        <v>251</v>
      </c>
    </row>
    <row r="87" spans="2:5" x14ac:dyDescent="0.45">
      <c r="B87">
        <v>2041</v>
      </c>
      <c r="C87" t="s">
        <v>37</v>
      </c>
      <c r="D87">
        <v>0.37480000000000002</v>
      </c>
      <c r="E87" t="s">
        <v>251</v>
      </c>
    </row>
    <row r="88" spans="2:5" x14ac:dyDescent="0.45">
      <c r="B88">
        <v>2041</v>
      </c>
      <c r="C88" t="s">
        <v>41</v>
      </c>
      <c r="D88">
        <v>0.34139999999999998</v>
      </c>
      <c r="E88" t="s">
        <v>251</v>
      </c>
    </row>
    <row r="89" spans="2:5" x14ac:dyDescent="0.45">
      <c r="B89">
        <v>2041</v>
      </c>
      <c r="C89" t="s">
        <v>43</v>
      </c>
      <c r="D89">
        <v>0.2883</v>
      </c>
      <c r="E89" t="s">
        <v>251</v>
      </c>
    </row>
    <row r="90" spans="2:5" x14ac:dyDescent="0.45">
      <c r="B90">
        <v>2041</v>
      </c>
      <c r="C90" t="s">
        <v>45</v>
      </c>
      <c r="D90">
        <v>0.28793333333333332</v>
      </c>
      <c r="E90" t="s">
        <v>251</v>
      </c>
    </row>
    <row r="91" spans="2:5" x14ac:dyDescent="0.45">
      <c r="B91">
        <v>2042</v>
      </c>
      <c r="C91" t="s">
        <v>37</v>
      </c>
      <c r="D91">
        <v>0.41136666666666666</v>
      </c>
      <c r="E91" t="s">
        <v>251</v>
      </c>
    </row>
    <row r="92" spans="2:5" x14ac:dyDescent="0.45">
      <c r="B92">
        <v>2042</v>
      </c>
      <c r="C92" t="s">
        <v>41</v>
      </c>
      <c r="D92">
        <v>0.40083333333333337</v>
      </c>
      <c r="E92" t="s">
        <v>251</v>
      </c>
    </row>
    <row r="93" spans="2:5" x14ac:dyDescent="0.45">
      <c r="B93">
        <v>2042</v>
      </c>
      <c r="C93" t="s">
        <v>43</v>
      </c>
      <c r="D93">
        <v>0.31986666666666669</v>
      </c>
      <c r="E93" t="s">
        <v>251</v>
      </c>
    </row>
    <row r="94" spans="2:5" x14ac:dyDescent="0.45">
      <c r="B94">
        <v>2042</v>
      </c>
      <c r="C94" t="s">
        <v>45</v>
      </c>
      <c r="D94">
        <v>0.24186666666666667</v>
      </c>
      <c r="E94" t="s">
        <v>251</v>
      </c>
    </row>
    <row r="95" spans="2:5" x14ac:dyDescent="0.45">
      <c r="B95">
        <v>2043</v>
      </c>
      <c r="C95" t="s">
        <v>37</v>
      </c>
      <c r="D95">
        <v>0.36306666666666665</v>
      </c>
      <c r="E95" t="s">
        <v>251</v>
      </c>
    </row>
    <row r="96" spans="2:5" x14ac:dyDescent="0.45">
      <c r="B96">
        <v>2043</v>
      </c>
      <c r="C96" t="s">
        <v>41</v>
      </c>
      <c r="D96">
        <v>0.34923333333333328</v>
      </c>
      <c r="E96" t="s">
        <v>251</v>
      </c>
    </row>
    <row r="97" spans="2:5" x14ac:dyDescent="0.45">
      <c r="B97">
        <v>2043</v>
      </c>
      <c r="C97" t="s">
        <v>43</v>
      </c>
      <c r="D97">
        <v>0.25130000000000002</v>
      </c>
      <c r="E97" t="s">
        <v>251</v>
      </c>
    </row>
    <row r="98" spans="2:5" x14ac:dyDescent="0.45">
      <c r="B98">
        <v>2043</v>
      </c>
      <c r="C98" t="s">
        <v>45</v>
      </c>
      <c r="D98">
        <v>0.28016666666666662</v>
      </c>
      <c r="E98" t="s">
        <v>251</v>
      </c>
    </row>
    <row r="99" spans="2:5" x14ac:dyDescent="0.45">
      <c r="B99">
        <v>2044</v>
      </c>
      <c r="C99" t="s">
        <v>37</v>
      </c>
      <c r="D99">
        <v>0.37040000000000001</v>
      </c>
      <c r="E99" t="s">
        <v>251</v>
      </c>
    </row>
    <row r="100" spans="2:5" x14ac:dyDescent="0.45">
      <c r="B100">
        <v>2044</v>
      </c>
      <c r="C100" t="s">
        <v>41</v>
      </c>
      <c r="D100">
        <v>0.32103333333333334</v>
      </c>
      <c r="E100" t="s">
        <v>251</v>
      </c>
    </row>
    <row r="101" spans="2:5" x14ac:dyDescent="0.45">
      <c r="B101">
        <v>2044</v>
      </c>
      <c r="C101" t="s">
        <v>43</v>
      </c>
      <c r="D101">
        <v>0.29316666666666663</v>
      </c>
      <c r="E101" t="s">
        <v>251</v>
      </c>
    </row>
    <row r="102" spans="2:5" x14ac:dyDescent="0.45">
      <c r="B102">
        <v>2044</v>
      </c>
      <c r="C102" t="s">
        <v>45</v>
      </c>
      <c r="D102">
        <v>0.2056</v>
      </c>
      <c r="E102" t="s">
        <v>251</v>
      </c>
    </row>
    <row r="103" spans="2:5" x14ac:dyDescent="0.45">
      <c r="B103">
        <v>2045</v>
      </c>
      <c r="C103" t="s">
        <v>37</v>
      </c>
      <c r="D103">
        <v>0.37253333333333333</v>
      </c>
      <c r="E103" t="s">
        <v>251</v>
      </c>
    </row>
    <row r="104" spans="2:5" x14ac:dyDescent="0.45">
      <c r="B104">
        <v>2045</v>
      </c>
      <c r="C104" t="s">
        <v>41</v>
      </c>
      <c r="D104">
        <v>0.35886666666666667</v>
      </c>
      <c r="E104" t="s">
        <v>251</v>
      </c>
    </row>
    <row r="105" spans="2:5" x14ac:dyDescent="0.45">
      <c r="B105">
        <v>2045</v>
      </c>
      <c r="C105" t="s">
        <v>43</v>
      </c>
      <c r="D105">
        <v>0.30459999999999998</v>
      </c>
      <c r="E105" t="s">
        <v>251</v>
      </c>
    </row>
    <row r="106" spans="2:5" x14ac:dyDescent="0.45">
      <c r="B106">
        <v>2045</v>
      </c>
      <c r="C106" t="s">
        <v>45</v>
      </c>
      <c r="D106">
        <v>0.21409999999999998</v>
      </c>
      <c r="E106" t="s">
        <v>251</v>
      </c>
    </row>
    <row r="107" spans="2:5" x14ac:dyDescent="0.45">
      <c r="B107">
        <v>2046</v>
      </c>
      <c r="C107" t="s">
        <v>37</v>
      </c>
      <c r="D107">
        <v>0.38046666666666668</v>
      </c>
      <c r="E107" t="s">
        <v>251</v>
      </c>
    </row>
    <row r="108" spans="2:5" x14ac:dyDescent="0.45">
      <c r="B108">
        <v>2046</v>
      </c>
      <c r="C108" t="s">
        <v>41</v>
      </c>
      <c r="D108">
        <v>0.40293333333333337</v>
      </c>
      <c r="E108" t="s">
        <v>251</v>
      </c>
    </row>
    <row r="109" spans="2:5" x14ac:dyDescent="0.45">
      <c r="B109">
        <v>2046</v>
      </c>
      <c r="C109" t="s">
        <v>43</v>
      </c>
      <c r="D109">
        <v>0.31109999999999999</v>
      </c>
      <c r="E109" t="s">
        <v>251</v>
      </c>
    </row>
    <row r="110" spans="2:5" x14ac:dyDescent="0.45">
      <c r="B110">
        <v>2046</v>
      </c>
      <c r="C110" t="s">
        <v>45</v>
      </c>
      <c r="D110">
        <v>0.26540000000000002</v>
      </c>
      <c r="E110" t="s">
        <v>251</v>
      </c>
    </row>
    <row r="111" spans="2:5" x14ac:dyDescent="0.45">
      <c r="B111">
        <v>2047</v>
      </c>
      <c r="C111" t="s">
        <v>37</v>
      </c>
      <c r="D111">
        <v>0.32696666666666663</v>
      </c>
      <c r="E111" t="s">
        <v>251</v>
      </c>
    </row>
    <row r="112" spans="2:5" x14ac:dyDescent="0.45">
      <c r="B112">
        <v>2047</v>
      </c>
      <c r="C112" t="s">
        <v>41</v>
      </c>
      <c r="D112">
        <v>0.32516666666666666</v>
      </c>
      <c r="E112" t="s">
        <v>251</v>
      </c>
    </row>
    <row r="113" spans="2:5" x14ac:dyDescent="0.45">
      <c r="B113">
        <v>2047</v>
      </c>
      <c r="C113" t="s">
        <v>43</v>
      </c>
      <c r="D113">
        <v>0.29060000000000002</v>
      </c>
      <c r="E113" t="s">
        <v>251</v>
      </c>
    </row>
    <row r="114" spans="2:5" x14ac:dyDescent="0.45">
      <c r="B114">
        <v>2047</v>
      </c>
      <c r="C114" t="s">
        <v>45</v>
      </c>
      <c r="D114">
        <v>0.18203333333333335</v>
      </c>
      <c r="E114" t="s">
        <v>251</v>
      </c>
    </row>
    <row r="115" spans="2:5" x14ac:dyDescent="0.45">
      <c r="B115">
        <v>2048</v>
      </c>
      <c r="C115" t="s">
        <v>37</v>
      </c>
      <c r="D115">
        <v>0.29153333333333337</v>
      </c>
      <c r="E115" t="s">
        <v>251</v>
      </c>
    </row>
    <row r="116" spans="2:5" x14ac:dyDescent="0.45">
      <c r="B116">
        <v>2048</v>
      </c>
      <c r="C116" t="s">
        <v>41</v>
      </c>
      <c r="D116">
        <v>0.29143333333333332</v>
      </c>
      <c r="E116" t="s">
        <v>251</v>
      </c>
    </row>
    <row r="117" spans="2:5" x14ac:dyDescent="0.45">
      <c r="B117">
        <v>2048</v>
      </c>
      <c r="C117" t="s">
        <v>43</v>
      </c>
      <c r="D117">
        <v>0.20753333333333335</v>
      </c>
      <c r="E117" t="s">
        <v>251</v>
      </c>
    </row>
    <row r="118" spans="2:5" x14ac:dyDescent="0.45">
      <c r="B118">
        <v>2048</v>
      </c>
      <c r="C118" t="s">
        <v>45</v>
      </c>
      <c r="D118">
        <v>0.22473333333333331</v>
      </c>
      <c r="E118" t="s">
        <v>251</v>
      </c>
    </row>
    <row r="119" spans="2:5" x14ac:dyDescent="0.45">
      <c r="B119">
        <v>2049</v>
      </c>
      <c r="C119" t="s">
        <v>37</v>
      </c>
      <c r="D119">
        <v>0.27843333333333331</v>
      </c>
      <c r="E119" t="s">
        <v>251</v>
      </c>
    </row>
    <row r="120" spans="2:5" x14ac:dyDescent="0.45">
      <c r="B120">
        <v>2049</v>
      </c>
      <c r="C120" t="s">
        <v>41</v>
      </c>
      <c r="D120">
        <v>0.30353333333333327</v>
      </c>
      <c r="E120" t="s">
        <v>251</v>
      </c>
    </row>
    <row r="121" spans="2:5" x14ac:dyDescent="0.45">
      <c r="B121">
        <v>2049</v>
      </c>
      <c r="C121" t="s">
        <v>43</v>
      </c>
      <c r="D121">
        <v>0.25676666666666664</v>
      </c>
      <c r="E121" t="s">
        <v>251</v>
      </c>
    </row>
    <row r="122" spans="2:5" x14ac:dyDescent="0.45">
      <c r="B122">
        <v>2049</v>
      </c>
      <c r="C122" t="s">
        <v>45</v>
      </c>
      <c r="D122">
        <v>0.21706666666666666</v>
      </c>
      <c r="E122" t="s">
        <v>251</v>
      </c>
    </row>
    <row r="123" spans="2:5" x14ac:dyDescent="0.45">
      <c r="B123">
        <v>2050</v>
      </c>
      <c r="C123" t="s">
        <v>37</v>
      </c>
      <c r="D123">
        <v>0.31180000000000002</v>
      </c>
      <c r="E123" t="s">
        <v>251</v>
      </c>
    </row>
    <row r="124" spans="2:5" x14ac:dyDescent="0.45">
      <c r="B124">
        <v>2050</v>
      </c>
      <c r="C124" t="s">
        <v>41</v>
      </c>
      <c r="D124">
        <v>0.29100000000000004</v>
      </c>
      <c r="E124" t="s">
        <v>251</v>
      </c>
    </row>
    <row r="125" spans="2:5" x14ac:dyDescent="0.45">
      <c r="B125">
        <v>2050</v>
      </c>
      <c r="C125" t="s">
        <v>43</v>
      </c>
      <c r="D125">
        <v>0.31703333333333333</v>
      </c>
      <c r="E125" t="s">
        <v>251</v>
      </c>
    </row>
    <row r="126" spans="2:5" x14ac:dyDescent="0.45">
      <c r="B126">
        <v>2050</v>
      </c>
      <c r="C126" t="s">
        <v>45</v>
      </c>
      <c r="D126">
        <v>0.19446666666666668</v>
      </c>
      <c r="E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2026-07-09T07:43:57Z</dcterms:modified>
</cp:coreProperties>
</file>