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8_{79470437-EE99-49F3-B814-EBBBC5C2CCB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<sst xmlns="http://schemas.openxmlformats.org/spreadsheetml/2006/main" count="15147" uniqueCount="294">
  <si>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</si>
  <si>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</si>
  <si>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</si>
  <si>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</si>
  <si>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</si>
  <si>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</si>
  <si>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</si>
  <si>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</si>
  <si>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</si>
  <si>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</si>
  <si>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</si>
  <si>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</si>
  <si>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</si>
  <si>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</si>
  <si>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</si>
  <si>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</si>
  <si>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</si>
  <si>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</si>
  <si>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</si>
  <si>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</si>
  <si>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</si>
  <si>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</si>
  <si>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</si>
  <si>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</si>
  <si>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</si>
  <si>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</si>
  <si>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</si>
  <si>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</si>
  <si>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</si>
  <si>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</si>
  <si>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</si>
  <si>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</si>
  <si>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</si>
  <si>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</si>
  <si>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</si>
  <si>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</si>
  <si>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</si>
  <si>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</si>
  <si>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</si>
  <si>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</si>
  <si>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</si>
  <si>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</si>
  <si>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</si>
  <si>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</si>
  <si>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</si>
  <si>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</si>
  <si>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</si>
  <si>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</si>
  <si>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</si>
  <si>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</si>
  <si>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</si>
  <si>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</si>
  <si>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</si>
  <si>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</si>
  <si>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</si>
  <si>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</si>
  <si>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</si>
  <si>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</si>
  <si>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</si>
  <si>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</si>
  <si>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</si>
  <si>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</si>
  <si>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</si>
  <si>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</si>
  <si>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</si>
  <si>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</si>
  <si>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</si>
  <si>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</si>
  <si>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</si>
  <si>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</si>
  <si>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</si>
  <si>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</si>
  <si>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</si>
  <si>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</si>
  <si>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</si>
  <si>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</si>
  <si>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</si>
  <si>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</si>
  <si>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</si>
  <si>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</si>
  <si>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</si>
  <si>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</si>
  <si>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</si>
  <si>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</si>
  <si>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</si>
  <si>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</si>
  <si>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</si>
  <si>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</si>
  <si>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</si>
  <si>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</si>
  <si>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</si>
  <si>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</si>
  <si>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</si>
  <si>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</si>
  <si>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</si>
  <si>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</si>
  <si>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</si>
  <si>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</si>
  <si>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</si>
  <si>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</si>
  <si>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</si>
  <si>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</si>
  <si>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</si>
  <si>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</si>
  <si>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</si>
  <si>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</si>
  <si>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</si>
  <si>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</si>
  <si>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</si>
  <si>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</si>
  <si>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</si>
  <si>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</si>
  <si>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</si>
  <si>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</si>
  <si>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</si>
  <si>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</si>
  <si>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</si>
  <si>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</si>
  <si>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</si>
  <si>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</si>
  <si>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</si>
  <si>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</si>
  <si>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</si>
  <si>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</si>
  <si>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</si>
  <si>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</si>
  <si>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</si>
  <si>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</si>
  <si>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</si>
  <si>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</si>
  <si>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</si>
  <si>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</si>
  <si>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</si>
  <si>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</si>
  <si>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</si>
  <si>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</si>
  <si>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</si>
  <si>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</si>
  <si>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</si>
  <si>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</si>
  <si>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</si>
  <si>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</si>
  <si>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</si>
  <si>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</si>
  <si>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</si>
  <si>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</si>
  <si>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</si>
  <si>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</si>
  <si>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</si>
  <si>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</si>
  <si>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</si>
  <si>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</si>
  <si>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</si>
  <si>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</si>
  <si>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</si>
  <si>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</si>
  <si>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</si>
  <si>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</si>
  <si>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</si>
  <si>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</si>
  <si>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</si>
  <si>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</si>
  <si>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</si>
  <si>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</si>
  <si>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</si>
  <si>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</si>
  <si>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</si>
  <si>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</si>
  <si>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</si>
  <si>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</si>
  <si>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</si>
  <si>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</si>
  <si>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</si>
  <si>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</si>
  <si>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</si>
  <si>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</si>
  <si>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</si>
  <si>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</si>
  <si>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</si>
  <si>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</si>
  <si>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</si>
  <si>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</si>
  <si>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</si>
  <si>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</si>
  <si>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</si>
  <si>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</si>
  <si>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</si>
  <si>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</si>
  <si>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</si>
  <si>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</si>
  <si>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</si>
  <si>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</si>
  <si>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</si>
  <si>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</si>
  <si>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</si>
  <si>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</si>
  <si>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</si>
  <si>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</si>
  <si>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</si>
  <si>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</si>
  <si>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</si>
  <si>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</si>
  <si>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</si>
  <si>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</si>
  <si>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</si>
  <si>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</si>
  <si>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</si>
  <si>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</si>
  <si>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</si>
  <si>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</si>
  <si>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</si>
  <si>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</si>
  <si>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</si>
  <si>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</si>
  <si>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</si>
  <si>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</si>
  <si>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</si>
  <si>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</si>
  <si>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</si>
  <si>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</si>
  <si>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</si>
  <si>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</si>
  <si>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</si>
  <si>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</si>
  <si>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</si>
  <si>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</si>
  <si>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</si>
  <si>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</si>
  <si>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</si>
  <si>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</si>
  <si>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</si>
  <si>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</si>
  <si>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</si>
  <si>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</si>
  <si>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</si>
  <si>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</si>
  <si>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</si>
  <si>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</si>
  <si>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</si>
  <si>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</si>
  <si>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</si>
  <si>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</si>
  <si>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</si>
  <si>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</si>
  <si>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</si>
  <si>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</si>
  <si>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</si>
  <si>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</si>
  <si>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</si>
  <si>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</si>
  <si>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</si>
  <si>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</si>
  <si>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</si>
  <si>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</si>
  <si>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</si>
  <si>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</si>
  <si>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</si>
  <si>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</si>
  <si>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</si>
  <si>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</si>
  <si>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</si>
  <si>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</si>
  <si>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</si>
  <si>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</si>
  <si>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</si>
  <si>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</si>
  <si>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</si>
  <si>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</si>
  <si>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</si>
  <si>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</si>
  <si>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</si>
  <si>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</si>
  <si>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</si>
  <si>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</si>
  <si>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</si>
  <si>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</si>
  <si>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</si>
  <si>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</si>
  <si>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</si>
  <si>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</si>
  <si>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</si>
  <si>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</si>
  <si>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</si>
  <si>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</si>
  <si>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01aH04,S01aH07,S02aH07,S04aH06,S05aH04,S06aH02,S06aH03,S02aH04,S02aH05,S06aH07,S05aH08,S03aH04,S03aH02,S04aH03,S04aH02,S01aH05,S01aH08,S02aH08,S03aH06,S03aH07,S06aH05,S01aH06,S02aH03,S05aH07,S02aH02,S06aH06,S04aH05,S04aH08,S01aH03,S05aH02,S05aH03,S05aH06,S02aH06,S03aH05,S03aH08,S04aH07,S05aH05,S06aH04,S06aH08,S01aH02,S04aH04</t>
  </si>
  <si>
    <t>N</t>
  </si>
  <si>
    <t>S02aH02,S04aH10,S06aH10,S01aH09,S06aH09,S03aH08,S03aH10,S06aH08,S04aH08,S06aH01,S02aH09,S04aH09,S05aH01,S04aH02,S02aH01,S02aH10,S05aH02,S01aH10,S03aH02,S01aH02,S05aH10,S01aH01,S04aH01,S06aH02,S03aH01,S05aH08,S03aH09,S05aH09,S01aH08,S02aH08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</si>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</sst>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282</v>
      </c>
      <c r="D10" t="s">
        <v>55</v>
      </c>
    </row>
    <row r="11" spans="1:4" x14ac:dyDescent="0.45">
      <c r="B11" s="5"/>
      <c r="C11" s="5" t="s">
        <v>283</v>
      </c>
      <c r="D11" t="s">
        <v>284</v>
      </c>
    </row>
    <row r="12" spans="1:4" x14ac:dyDescent="0.45">
      <c r="B12" s="5"/>
      <c r="C12" s="5" t="s">
        <v>285</v>
      </c>
      <c r="D12" t="s">
        <v>286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S02aH02,S04aH10,S06aH10,S01aH09,S06aH09,S03aH08,S03aH10,S06aH08,S04aH08,S06aH01,S02aH09,S04aH09,S05aH01,S04aH02,S02aH01,S02aH10,S05aH02,S01aH10,S03aH02,S01aH02,S05aH10,S01aH01,S04aH01,S06aH02,S03aH01,S05aH08,S03aH09,S05aH09,S01aH08,S02aH08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01aH04,S01aH07,S02aH07,S04aH06,S05aH04,S06aH02,S06aH03,S02aH04,S02aH05,S06aH07,S05aH08,S03aH04,S03aH02,S04aH03,S04aH02,S01aH05,S01aH08,S02aH08,S03aH06,S03aH07,S06aH05,S01aH06,S02aH03,S05aH07,S02aH02,S06aH06,S04aH05,S04aH08,S01aH03,S05aH02,S05aH03,S05aH06,S02aH06,S03aH05,S03aH08,S04aH07,S05aH05,S06aH04,S06aH08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E544-8F88-4BC2-8F8D-B4613BFE743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DBCA-4E24-4EC9-B378-CC40551174EB}">
  <dimension ref="B9:O1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151</v>
      </c>
      <c r="H11" t="s">
        <v>61</v>
      </c>
      <c r="I11">
        <v>3.945720405826398E-2</v>
      </c>
      <c r="J11" t="s">
        <v>62</v>
      </c>
      <c r="L11" t="s">
        <v>179</v>
      </c>
      <c r="M11" t="s">
        <v>61</v>
      </c>
      <c r="N11">
        <v>4.1659009565456442E-2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151</v>
      </c>
      <c r="H12" t="s">
        <v>63</v>
      </c>
      <c r="I12">
        <v>1.6453489715456692E-2</v>
      </c>
      <c r="J12" t="s">
        <v>62</v>
      </c>
      <c r="L12" t="s">
        <v>179</v>
      </c>
      <c r="M12" t="s">
        <v>63</v>
      </c>
      <c r="N12">
        <v>1.5698908574968442E-2</v>
      </c>
      <c r="O12" t="s">
        <v>62</v>
      </c>
    </row>
    <row r="13" spans="2:15" x14ac:dyDescent="0.45">
      <c r="B13" t="s">
        <v>60</v>
      </c>
      <c r="C13" t="s">
        <v>64</v>
      </c>
      <c r="D13">
        <v>2.6959538472883498E-3</v>
      </c>
      <c r="E13" t="s">
        <v>62</v>
      </c>
      <c r="G13" t="s">
        <v>151</v>
      </c>
      <c r="H13" t="s">
        <v>64</v>
      </c>
      <c r="I13">
        <v>1.6555071740977263E-2</v>
      </c>
      <c r="J13" t="s">
        <v>62</v>
      </c>
      <c r="L13" t="s">
        <v>179</v>
      </c>
      <c r="M13" t="s">
        <v>64</v>
      </c>
      <c r="N13">
        <v>1.5597369407393353E-2</v>
      </c>
      <c r="O13" t="s">
        <v>62</v>
      </c>
    </row>
    <row r="14" spans="2:15" x14ac:dyDescent="0.45">
      <c r="B14" t="s">
        <v>60</v>
      </c>
      <c r="C14" t="s">
        <v>65</v>
      </c>
      <c r="D14">
        <v>1.4460224569642769E-2</v>
      </c>
      <c r="E14" t="s">
        <v>62</v>
      </c>
      <c r="G14" t="s">
        <v>151</v>
      </c>
      <c r="H14" t="s">
        <v>65</v>
      </c>
      <c r="I14">
        <v>1.6060026377997097E-2</v>
      </c>
      <c r="J14" t="s">
        <v>62</v>
      </c>
      <c r="L14" t="s">
        <v>179</v>
      </c>
      <c r="M14" t="s">
        <v>65</v>
      </c>
      <c r="N14">
        <v>1.5501008566984666E-2</v>
      </c>
      <c r="O14" t="s">
        <v>62</v>
      </c>
    </row>
    <row r="15" spans="2:15" x14ac:dyDescent="0.45">
      <c r="B15" t="s">
        <v>60</v>
      </c>
      <c r="C15" t="s">
        <v>66</v>
      </c>
      <c r="D15">
        <v>1.9445300559237995E-2</v>
      </c>
      <c r="E15" t="s">
        <v>62</v>
      </c>
      <c r="G15" t="s">
        <v>151</v>
      </c>
      <c r="H15" t="s">
        <v>66</v>
      </c>
      <c r="I15">
        <v>1.6429067976195713E-2</v>
      </c>
      <c r="J15" t="s">
        <v>62</v>
      </c>
      <c r="L15" t="s">
        <v>179</v>
      </c>
      <c r="M15" t="s">
        <v>66</v>
      </c>
      <c r="N15">
        <v>1.5418061513908272E-2</v>
      </c>
      <c r="O15" t="s">
        <v>62</v>
      </c>
    </row>
    <row r="16" spans="2:15" x14ac:dyDescent="0.45">
      <c r="B16" t="s">
        <v>60</v>
      </c>
      <c r="C16" t="s">
        <v>67</v>
      </c>
      <c r="D16">
        <v>1.9369243600416499E-2</v>
      </c>
      <c r="E16" t="s">
        <v>62</v>
      </c>
      <c r="G16" t="s">
        <v>151</v>
      </c>
      <c r="H16" t="s">
        <v>67</v>
      </c>
      <c r="I16">
        <v>1.73214828861523E-2</v>
      </c>
      <c r="J16" t="s">
        <v>62</v>
      </c>
      <c r="L16" t="s">
        <v>179</v>
      </c>
      <c r="M16" t="s">
        <v>67</v>
      </c>
      <c r="N16">
        <v>1.5632120975387857E-2</v>
      </c>
      <c r="O16" t="s">
        <v>62</v>
      </c>
    </row>
    <row r="17" spans="2:15" x14ac:dyDescent="0.45">
      <c r="B17" t="s">
        <v>60</v>
      </c>
      <c r="C17" t="s">
        <v>68</v>
      </c>
      <c r="D17">
        <v>1.377179242787582E-2</v>
      </c>
      <c r="E17" t="s">
        <v>62</v>
      </c>
      <c r="G17" t="s">
        <v>151</v>
      </c>
      <c r="H17" t="s">
        <v>68</v>
      </c>
      <c r="I17">
        <v>1.7671136725610628E-2</v>
      </c>
      <c r="J17" t="s">
        <v>62</v>
      </c>
      <c r="L17" t="s">
        <v>179</v>
      </c>
      <c r="M17" t="s">
        <v>68</v>
      </c>
      <c r="N17">
        <v>1.6089144407955738E-2</v>
      </c>
      <c r="O17" t="s">
        <v>62</v>
      </c>
    </row>
    <row r="18" spans="2:15" x14ac:dyDescent="0.45">
      <c r="B18" t="s">
        <v>60</v>
      </c>
      <c r="C18" t="s">
        <v>69</v>
      </c>
      <c r="D18">
        <v>2.5305818250625353E-3</v>
      </c>
      <c r="E18" t="s">
        <v>62</v>
      </c>
      <c r="G18" t="s">
        <v>151</v>
      </c>
      <c r="H18" t="s">
        <v>69</v>
      </c>
      <c r="I18">
        <v>1.7712325099570801E-2</v>
      </c>
      <c r="J18" t="s">
        <v>62</v>
      </c>
      <c r="L18" t="s">
        <v>179</v>
      </c>
      <c r="M18" t="s">
        <v>69</v>
      </c>
      <c r="N18">
        <v>1.6601757606793621E-2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151</v>
      </c>
      <c r="H19" t="s">
        <v>70</v>
      </c>
      <c r="I19">
        <v>1.7120587847713281E-2</v>
      </c>
      <c r="J19" t="s">
        <v>62</v>
      </c>
      <c r="L19" t="s">
        <v>179</v>
      </c>
      <c r="M19" t="s">
        <v>70</v>
      </c>
      <c r="N19">
        <v>1.7204332253478189E-2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151</v>
      </c>
      <c r="H20" t="s">
        <v>71</v>
      </c>
      <c r="I20">
        <v>2.4573935719543239E-2</v>
      </c>
      <c r="J20" t="s">
        <v>62</v>
      </c>
      <c r="L20" t="s">
        <v>179</v>
      </c>
      <c r="M20" t="s">
        <v>71</v>
      </c>
      <c r="N20">
        <v>2.6420868320323084E-2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151</v>
      </c>
      <c r="H21" t="s">
        <v>72</v>
      </c>
      <c r="I21">
        <v>4.2154915014374912E-2</v>
      </c>
      <c r="J21" t="s">
        <v>62</v>
      </c>
      <c r="L21" t="s">
        <v>179</v>
      </c>
      <c r="M21" t="s">
        <v>72</v>
      </c>
      <c r="N21">
        <v>3.1564666066583598E-2</v>
      </c>
      <c r="O21" t="s">
        <v>62</v>
      </c>
    </row>
    <row r="22" spans="2:15" x14ac:dyDescent="0.45">
      <c r="B22" t="s">
        <v>60</v>
      </c>
      <c r="C22" t="s">
        <v>73</v>
      </c>
      <c r="D22">
        <v>2.7722756827899876E-3</v>
      </c>
      <c r="E22" t="s">
        <v>62</v>
      </c>
      <c r="G22" t="s">
        <v>151</v>
      </c>
      <c r="H22" t="s">
        <v>73</v>
      </c>
      <c r="I22">
        <v>1.716874202399802E-2</v>
      </c>
      <c r="J22" t="s">
        <v>62</v>
      </c>
      <c r="L22" t="s">
        <v>179</v>
      </c>
      <c r="M22" t="s">
        <v>73</v>
      </c>
      <c r="N22">
        <v>1.3479537526532503E-2</v>
      </c>
      <c r="O22" t="s">
        <v>62</v>
      </c>
    </row>
    <row r="23" spans="2:15" x14ac:dyDescent="0.45">
      <c r="B23" t="s">
        <v>60</v>
      </c>
      <c r="C23" t="s">
        <v>74</v>
      </c>
      <c r="D23">
        <v>2.3657679487519959E-2</v>
      </c>
      <c r="E23" t="s">
        <v>62</v>
      </c>
      <c r="G23" t="s">
        <v>151</v>
      </c>
      <c r="H23" t="s">
        <v>74</v>
      </c>
      <c r="I23">
        <v>1.7059003241581567E-2</v>
      </c>
      <c r="J23" t="s">
        <v>62</v>
      </c>
      <c r="L23" t="s">
        <v>179</v>
      </c>
      <c r="M23" t="s">
        <v>74</v>
      </c>
      <c r="N23">
        <v>1.3813909945390897E-2</v>
      </c>
      <c r="O23" t="s">
        <v>62</v>
      </c>
    </row>
    <row r="24" spans="2:15" x14ac:dyDescent="0.45">
      <c r="B24" t="s">
        <v>60</v>
      </c>
      <c r="C24" t="s">
        <v>75</v>
      </c>
      <c r="D24">
        <v>4.0650169823417202E-2</v>
      </c>
      <c r="E24" t="s">
        <v>62</v>
      </c>
      <c r="G24" t="s">
        <v>151</v>
      </c>
      <c r="H24" t="s">
        <v>75</v>
      </c>
      <c r="I24">
        <v>1.7842898671458787E-2</v>
      </c>
      <c r="J24" t="s">
        <v>62</v>
      </c>
      <c r="L24" t="s">
        <v>179</v>
      </c>
      <c r="M24" t="s">
        <v>75</v>
      </c>
      <c r="N24">
        <v>1.3481960927003777E-2</v>
      </c>
      <c r="O24" t="s">
        <v>62</v>
      </c>
    </row>
    <row r="25" spans="2:15" x14ac:dyDescent="0.45">
      <c r="B25" t="s">
        <v>60</v>
      </c>
      <c r="C25" t="s">
        <v>76</v>
      </c>
      <c r="D25">
        <v>4.2779095819775258E-2</v>
      </c>
      <c r="E25" t="s">
        <v>62</v>
      </c>
      <c r="G25" t="s">
        <v>151</v>
      </c>
      <c r="H25" t="s">
        <v>76</v>
      </c>
      <c r="I25">
        <v>1.965877441627812E-2</v>
      </c>
      <c r="J25" t="s">
        <v>62</v>
      </c>
      <c r="L25" t="s">
        <v>179</v>
      </c>
      <c r="M25" t="s">
        <v>76</v>
      </c>
      <c r="N25">
        <v>1.298849549103491E-2</v>
      </c>
      <c r="O25" t="s">
        <v>62</v>
      </c>
    </row>
    <row r="26" spans="2:15" x14ac:dyDescent="0.45">
      <c r="B26" t="s">
        <v>60</v>
      </c>
      <c r="C26" t="s">
        <v>77</v>
      </c>
      <c r="D26">
        <v>3.9285839199471817E-2</v>
      </c>
      <c r="E26" t="s">
        <v>62</v>
      </c>
      <c r="G26" t="s">
        <v>151</v>
      </c>
      <c r="H26" t="s">
        <v>77</v>
      </c>
      <c r="I26">
        <v>2.1128487914629995E-2</v>
      </c>
      <c r="J26" t="s">
        <v>62</v>
      </c>
      <c r="L26" t="s">
        <v>179</v>
      </c>
      <c r="M26" t="s">
        <v>77</v>
      </c>
      <c r="N26">
        <v>1.3155234395228373E-2</v>
      </c>
      <c r="O26" t="s">
        <v>62</v>
      </c>
    </row>
    <row r="27" spans="2:15" x14ac:dyDescent="0.45">
      <c r="B27" t="s">
        <v>60</v>
      </c>
      <c r="C27" t="s">
        <v>78</v>
      </c>
      <c r="D27">
        <v>2.9669575745636018E-2</v>
      </c>
      <c r="E27" t="s">
        <v>62</v>
      </c>
      <c r="G27" t="s">
        <v>151</v>
      </c>
      <c r="H27" t="s">
        <v>78</v>
      </c>
      <c r="I27">
        <v>2.1488356452286281E-2</v>
      </c>
      <c r="J27" t="s">
        <v>62</v>
      </c>
      <c r="L27" t="s">
        <v>179</v>
      </c>
      <c r="M27" t="s">
        <v>78</v>
      </c>
      <c r="N27">
        <v>1.3452027795969159E-2</v>
      </c>
      <c r="O27" t="s">
        <v>62</v>
      </c>
    </row>
    <row r="28" spans="2:15" x14ac:dyDescent="0.45">
      <c r="B28" t="s">
        <v>60</v>
      </c>
      <c r="C28" t="s">
        <v>79</v>
      </c>
      <c r="D28">
        <v>1.4824742607236365E-2</v>
      </c>
      <c r="E28" t="s">
        <v>62</v>
      </c>
      <c r="G28" t="s">
        <v>151</v>
      </c>
      <c r="H28" t="s">
        <v>79</v>
      </c>
      <c r="I28">
        <v>2.1043544346987915E-2</v>
      </c>
      <c r="J28" t="s">
        <v>62</v>
      </c>
      <c r="L28" t="s">
        <v>179</v>
      </c>
      <c r="M28" t="s">
        <v>79</v>
      </c>
      <c r="N28">
        <v>1.3127226750426896E-2</v>
      </c>
      <c r="O28" t="s">
        <v>62</v>
      </c>
    </row>
    <row r="29" spans="2:15" x14ac:dyDescent="0.45">
      <c r="B29" t="s">
        <v>60</v>
      </c>
      <c r="C29" t="s">
        <v>80</v>
      </c>
      <c r="D29">
        <v>1.5946262553682097E-3</v>
      </c>
      <c r="E29" t="s">
        <v>62</v>
      </c>
      <c r="G29" t="s">
        <v>151</v>
      </c>
      <c r="H29" t="s">
        <v>80</v>
      </c>
      <c r="I29">
        <v>1.9947038584138661E-2</v>
      </c>
      <c r="J29" t="s">
        <v>62</v>
      </c>
      <c r="L29" t="s">
        <v>179</v>
      </c>
      <c r="M29" t="s">
        <v>80</v>
      </c>
      <c r="N29">
        <v>1.3098347455953062E-2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151</v>
      </c>
      <c r="H30" t="s">
        <v>81</v>
      </c>
      <c r="I30">
        <v>2.6774917492760869E-2</v>
      </c>
      <c r="J30" t="s">
        <v>62</v>
      </c>
      <c r="L30" t="s">
        <v>179</v>
      </c>
      <c r="M30" t="s">
        <v>81</v>
      </c>
      <c r="N30">
        <v>1.8735665604190467E-2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151</v>
      </c>
      <c r="H31" t="s">
        <v>82</v>
      </c>
      <c r="I31">
        <v>3.2682502562614284E-2</v>
      </c>
      <c r="J31" t="s">
        <v>62</v>
      </c>
      <c r="L31" t="s">
        <v>179</v>
      </c>
      <c r="M31" t="s">
        <v>82</v>
      </c>
      <c r="N31">
        <v>4.0430607108168794E-2</v>
      </c>
      <c r="O31" t="s">
        <v>62</v>
      </c>
    </row>
    <row r="32" spans="2:15" x14ac:dyDescent="0.45">
      <c r="B32" t="s">
        <v>60</v>
      </c>
      <c r="C32" t="s">
        <v>83</v>
      </c>
      <c r="D32">
        <v>1.1560876991892304E-2</v>
      </c>
      <c r="E32" t="s">
        <v>62</v>
      </c>
      <c r="G32" t="s">
        <v>151</v>
      </c>
      <c r="H32" t="s">
        <v>83</v>
      </c>
      <c r="I32">
        <v>1.1492187814184268E-2</v>
      </c>
      <c r="J32" t="s">
        <v>62</v>
      </c>
      <c r="L32" t="s">
        <v>179</v>
      </c>
      <c r="M32" t="s">
        <v>83</v>
      </c>
      <c r="N32">
        <v>1.5439695516929162E-2</v>
      </c>
      <c r="O32" t="s">
        <v>62</v>
      </c>
    </row>
    <row r="33" spans="2:15" x14ac:dyDescent="0.45">
      <c r="B33" t="s">
        <v>60</v>
      </c>
      <c r="C33" t="s">
        <v>84</v>
      </c>
      <c r="D33">
        <v>2.8557855357090146E-2</v>
      </c>
      <c r="E33" t="s">
        <v>62</v>
      </c>
      <c r="G33" t="s">
        <v>151</v>
      </c>
      <c r="H33" t="s">
        <v>84</v>
      </c>
      <c r="I33">
        <v>1.1556860325302015E-2</v>
      </c>
      <c r="J33" t="s">
        <v>62</v>
      </c>
      <c r="L33" t="s">
        <v>179</v>
      </c>
      <c r="M33" t="s">
        <v>84</v>
      </c>
      <c r="N33">
        <v>1.5268498792702664E-2</v>
      </c>
      <c r="O33" t="s">
        <v>62</v>
      </c>
    </row>
    <row r="34" spans="2:15" x14ac:dyDescent="0.45">
      <c r="B34" t="s">
        <v>60</v>
      </c>
      <c r="C34" t="s">
        <v>85</v>
      </c>
      <c r="D34">
        <v>4.0171705428465168E-2</v>
      </c>
      <c r="E34" t="s">
        <v>62</v>
      </c>
      <c r="G34" t="s">
        <v>151</v>
      </c>
      <c r="H34" t="s">
        <v>85</v>
      </c>
      <c r="I34">
        <v>1.2280760536385889E-2</v>
      </c>
      <c r="J34" t="s">
        <v>62</v>
      </c>
      <c r="L34" t="s">
        <v>179</v>
      </c>
      <c r="M34" t="s">
        <v>85</v>
      </c>
      <c r="N34">
        <v>1.4205090884606583E-2</v>
      </c>
      <c r="O34" t="s">
        <v>62</v>
      </c>
    </row>
    <row r="35" spans="2:15" x14ac:dyDescent="0.45">
      <c r="B35" t="s">
        <v>60</v>
      </c>
      <c r="C35" t="s">
        <v>86</v>
      </c>
      <c r="D35">
        <v>4.2884363907256216E-2</v>
      </c>
      <c r="E35" t="s">
        <v>62</v>
      </c>
      <c r="G35" t="s">
        <v>151</v>
      </c>
      <c r="H35" t="s">
        <v>86</v>
      </c>
      <c r="I35">
        <v>1.3470833068482405E-2</v>
      </c>
      <c r="J35" t="s">
        <v>62</v>
      </c>
      <c r="L35" t="s">
        <v>179</v>
      </c>
      <c r="M35" t="s">
        <v>86</v>
      </c>
      <c r="N35">
        <v>1.3746904842302211E-2</v>
      </c>
      <c r="O35" t="s">
        <v>62</v>
      </c>
    </row>
    <row r="36" spans="2:15" x14ac:dyDescent="0.45">
      <c r="B36" t="s">
        <v>60</v>
      </c>
      <c r="C36" t="s">
        <v>87</v>
      </c>
      <c r="D36">
        <v>4.1047454659631673E-2</v>
      </c>
      <c r="E36" t="s">
        <v>62</v>
      </c>
      <c r="G36" t="s">
        <v>151</v>
      </c>
      <c r="H36" t="s">
        <v>87</v>
      </c>
      <c r="I36">
        <v>1.5242290500761322E-2</v>
      </c>
      <c r="J36" t="s">
        <v>62</v>
      </c>
      <c r="L36" t="s">
        <v>179</v>
      </c>
      <c r="M36" t="s">
        <v>87</v>
      </c>
      <c r="N36">
        <v>1.4332772292126428E-2</v>
      </c>
      <c r="O36" t="s">
        <v>62</v>
      </c>
    </row>
    <row r="37" spans="2:15" x14ac:dyDescent="0.45">
      <c r="B37" t="s">
        <v>60</v>
      </c>
      <c r="C37" t="s">
        <v>88</v>
      </c>
      <c r="D37">
        <v>3.4121655687902375E-2</v>
      </c>
      <c r="E37" t="s">
        <v>62</v>
      </c>
      <c r="G37" t="s">
        <v>151</v>
      </c>
      <c r="H37" t="s">
        <v>88</v>
      </c>
      <c r="I37">
        <v>1.6014671909933213E-2</v>
      </c>
      <c r="J37" t="s">
        <v>62</v>
      </c>
      <c r="L37" t="s">
        <v>179</v>
      </c>
      <c r="M37" t="s">
        <v>88</v>
      </c>
      <c r="N37">
        <v>1.535343535994328E-2</v>
      </c>
      <c r="O37" t="s">
        <v>62</v>
      </c>
    </row>
    <row r="38" spans="2:15" x14ac:dyDescent="0.45">
      <c r="B38" t="s">
        <v>60</v>
      </c>
      <c r="C38" t="s">
        <v>89</v>
      </c>
      <c r="D38">
        <v>2.1603171443558399E-2</v>
      </c>
      <c r="E38" t="s">
        <v>62</v>
      </c>
      <c r="G38" t="s">
        <v>151</v>
      </c>
      <c r="H38" t="s">
        <v>89</v>
      </c>
      <c r="I38">
        <v>1.5718985945343669E-2</v>
      </c>
      <c r="J38" t="s">
        <v>62</v>
      </c>
      <c r="L38" t="s">
        <v>179</v>
      </c>
      <c r="M38" t="s">
        <v>89</v>
      </c>
      <c r="N38">
        <v>1.6185631180578589E-2</v>
      </c>
      <c r="O38" t="s">
        <v>62</v>
      </c>
    </row>
    <row r="39" spans="2:15" x14ac:dyDescent="0.45">
      <c r="B39" t="s">
        <v>60</v>
      </c>
      <c r="C39" t="s">
        <v>90</v>
      </c>
      <c r="D39">
        <v>6.8385390594243051E-3</v>
      </c>
      <c r="E39" t="s">
        <v>62</v>
      </c>
      <c r="G39" t="s">
        <v>151</v>
      </c>
      <c r="H39" t="s">
        <v>90</v>
      </c>
      <c r="I39">
        <v>1.5529240343309138E-2</v>
      </c>
      <c r="J39" t="s">
        <v>62</v>
      </c>
      <c r="L39" t="s">
        <v>179</v>
      </c>
      <c r="M39" t="s">
        <v>90</v>
      </c>
      <c r="N39">
        <v>1.6785608392744674E-2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151</v>
      </c>
      <c r="H40" t="s">
        <v>91</v>
      </c>
      <c r="I40">
        <v>2.1875517963528254E-2</v>
      </c>
      <c r="J40" t="s">
        <v>62</v>
      </c>
      <c r="L40" t="s">
        <v>179</v>
      </c>
      <c r="M40" t="s">
        <v>91</v>
      </c>
      <c r="N40">
        <v>2.5012882432346551E-2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151</v>
      </c>
      <c r="H41" t="s">
        <v>92</v>
      </c>
      <c r="I41">
        <v>1.3113129500977042E-2</v>
      </c>
      <c r="J41" t="s">
        <v>62</v>
      </c>
      <c r="L41" t="s">
        <v>179</v>
      </c>
      <c r="M41" t="s">
        <v>92</v>
      </c>
      <c r="N41">
        <v>2.1830604737434582E-2</v>
      </c>
      <c r="O41" t="s">
        <v>62</v>
      </c>
    </row>
    <row r="42" spans="2:15" x14ac:dyDescent="0.45">
      <c r="B42" t="s">
        <v>60</v>
      </c>
      <c r="C42" t="s">
        <v>93</v>
      </c>
      <c r="D42">
        <v>1.287489651456133E-2</v>
      </c>
      <c r="E42" t="s">
        <v>62</v>
      </c>
      <c r="G42" t="s">
        <v>151</v>
      </c>
      <c r="H42" t="s">
        <v>93</v>
      </c>
      <c r="I42">
        <v>4.0488541831577626E-3</v>
      </c>
      <c r="J42" t="s">
        <v>62</v>
      </c>
      <c r="L42" t="s">
        <v>179</v>
      </c>
      <c r="M42" t="s">
        <v>93</v>
      </c>
      <c r="N42">
        <v>8.5009381045663256E-3</v>
      </c>
      <c r="O42" t="s">
        <v>62</v>
      </c>
    </row>
    <row r="43" spans="2:15" x14ac:dyDescent="0.45">
      <c r="B43" t="s">
        <v>60</v>
      </c>
      <c r="C43" t="s">
        <v>94</v>
      </c>
      <c r="D43">
        <v>3.6417493430671279E-2</v>
      </c>
      <c r="E43" t="s">
        <v>62</v>
      </c>
      <c r="G43" t="s">
        <v>151</v>
      </c>
      <c r="H43" t="s">
        <v>94</v>
      </c>
      <c r="I43">
        <v>4.0056432858739761E-3</v>
      </c>
      <c r="J43" t="s">
        <v>62</v>
      </c>
      <c r="L43" t="s">
        <v>179</v>
      </c>
      <c r="M43" t="s">
        <v>94</v>
      </c>
      <c r="N43">
        <v>8.5323776229030909E-3</v>
      </c>
      <c r="O43" t="s">
        <v>62</v>
      </c>
    </row>
    <row r="44" spans="2:15" x14ac:dyDescent="0.45">
      <c r="B44" t="s">
        <v>60</v>
      </c>
      <c r="C44" t="s">
        <v>95</v>
      </c>
      <c r="D44">
        <v>5.096108340349223E-2</v>
      </c>
      <c r="E44" t="s">
        <v>62</v>
      </c>
      <c r="G44" t="s">
        <v>151</v>
      </c>
      <c r="H44" t="s">
        <v>95</v>
      </c>
      <c r="I44">
        <v>4.4215913814869426E-3</v>
      </c>
      <c r="J44" t="s">
        <v>62</v>
      </c>
      <c r="L44" t="s">
        <v>179</v>
      </c>
      <c r="M44" t="s">
        <v>95</v>
      </c>
      <c r="N44">
        <v>7.6964937425055679E-3</v>
      </c>
      <c r="O44" t="s">
        <v>62</v>
      </c>
    </row>
    <row r="45" spans="2:15" x14ac:dyDescent="0.45">
      <c r="B45" t="s">
        <v>60</v>
      </c>
      <c r="C45" t="s">
        <v>96</v>
      </c>
      <c r="D45">
        <v>5.2896278941182998E-2</v>
      </c>
      <c r="E45" t="s">
        <v>62</v>
      </c>
      <c r="G45" t="s">
        <v>151</v>
      </c>
      <c r="H45" t="s">
        <v>96</v>
      </c>
      <c r="I45">
        <v>5.5909706957915578E-3</v>
      </c>
      <c r="J45" t="s">
        <v>62</v>
      </c>
      <c r="L45" t="s">
        <v>179</v>
      </c>
      <c r="M45" t="s">
        <v>96</v>
      </c>
      <c r="N45">
        <v>7.0668881357245673E-3</v>
      </c>
      <c r="O45" t="s">
        <v>62</v>
      </c>
    </row>
    <row r="46" spans="2:15" x14ac:dyDescent="0.45">
      <c r="B46" t="s">
        <v>60</v>
      </c>
      <c r="C46" t="s">
        <v>97</v>
      </c>
      <c r="D46">
        <v>5.0362968615764704E-2</v>
      </c>
      <c r="E46" t="s">
        <v>62</v>
      </c>
      <c r="G46" t="s">
        <v>151</v>
      </c>
      <c r="H46" t="s">
        <v>97</v>
      </c>
      <c r="I46">
        <v>7.3315782465147219E-3</v>
      </c>
      <c r="J46" t="s">
        <v>62</v>
      </c>
      <c r="L46" t="s">
        <v>179</v>
      </c>
      <c r="M46" t="s">
        <v>97</v>
      </c>
      <c r="N46">
        <v>7.257245098607458E-3</v>
      </c>
      <c r="O46" t="s">
        <v>62</v>
      </c>
    </row>
    <row r="47" spans="2:15" x14ac:dyDescent="0.45">
      <c r="B47" t="s">
        <v>60</v>
      </c>
      <c r="C47" t="s">
        <v>98</v>
      </c>
      <c r="D47">
        <v>4.5215728989977624E-2</v>
      </c>
      <c r="E47" t="s">
        <v>62</v>
      </c>
      <c r="G47" t="s">
        <v>151</v>
      </c>
      <c r="H47" t="s">
        <v>98</v>
      </c>
      <c r="I47">
        <v>7.8059383377899671E-3</v>
      </c>
      <c r="J47" t="s">
        <v>62</v>
      </c>
      <c r="L47" t="s">
        <v>179</v>
      </c>
      <c r="M47" t="s">
        <v>98</v>
      </c>
      <c r="N47">
        <v>8.37017486622889E-3</v>
      </c>
      <c r="O47" t="s">
        <v>62</v>
      </c>
    </row>
    <row r="48" spans="2:15" x14ac:dyDescent="0.45">
      <c r="B48" t="s">
        <v>60</v>
      </c>
      <c r="C48" t="s">
        <v>99</v>
      </c>
      <c r="D48">
        <v>3.1766153501823921E-2</v>
      </c>
      <c r="E48" t="s">
        <v>62</v>
      </c>
      <c r="G48" t="s">
        <v>151</v>
      </c>
      <c r="H48" t="s">
        <v>99</v>
      </c>
      <c r="I48">
        <v>7.2764953859120879E-3</v>
      </c>
      <c r="J48" t="s">
        <v>62</v>
      </c>
      <c r="L48" t="s">
        <v>179</v>
      </c>
      <c r="M48" t="s">
        <v>99</v>
      </c>
      <c r="N48">
        <v>9.4442225651119246E-3</v>
      </c>
      <c r="O48" t="s">
        <v>62</v>
      </c>
    </row>
    <row r="49" spans="2:15" x14ac:dyDescent="0.45">
      <c r="B49" t="s">
        <v>60</v>
      </c>
      <c r="C49" t="s">
        <v>100</v>
      </c>
      <c r="D49">
        <v>9.6738300814579025E-3</v>
      </c>
      <c r="E49" t="s">
        <v>62</v>
      </c>
      <c r="G49" t="s">
        <v>151</v>
      </c>
      <c r="H49" t="s">
        <v>100</v>
      </c>
      <c r="I49">
        <v>6.4354379268370451E-3</v>
      </c>
      <c r="J49" t="s">
        <v>62</v>
      </c>
      <c r="L49" t="s">
        <v>179</v>
      </c>
      <c r="M49" t="s">
        <v>100</v>
      </c>
      <c r="N49">
        <v>9.7553722839347091E-3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151</v>
      </c>
      <c r="H50" t="s">
        <v>101</v>
      </c>
      <c r="I50">
        <v>9.0286560635970854E-3</v>
      </c>
      <c r="J50" t="s">
        <v>62</v>
      </c>
      <c r="L50" t="s">
        <v>179</v>
      </c>
      <c r="M50" t="s">
        <v>101</v>
      </c>
      <c r="N50">
        <v>1.4214466928308436E-2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151</v>
      </c>
      <c r="H51" t="s">
        <v>102</v>
      </c>
      <c r="I51">
        <v>3.1150987006316543E-2</v>
      </c>
      <c r="J51" t="s">
        <v>62</v>
      </c>
      <c r="L51" t="s">
        <v>179</v>
      </c>
      <c r="M51" t="s">
        <v>102</v>
      </c>
      <c r="N51">
        <v>3.6738262296463563E-2</v>
      </c>
      <c r="O51" t="s">
        <v>62</v>
      </c>
    </row>
    <row r="52" spans="2:15" x14ac:dyDescent="0.45">
      <c r="B52" t="s">
        <v>60</v>
      </c>
      <c r="C52" t="s">
        <v>103</v>
      </c>
      <c r="D52">
        <v>1.4771961626466358E-3</v>
      </c>
      <c r="E52" t="s">
        <v>62</v>
      </c>
      <c r="G52" t="s">
        <v>151</v>
      </c>
      <c r="H52" t="s">
        <v>103</v>
      </c>
      <c r="I52">
        <v>1.1816425306260193E-2</v>
      </c>
      <c r="J52" t="s">
        <v>62</v>
      </c>
      <c r="L52" t="s">
        <v>179</v>
      </c>
      <c r="M52" t="s">
        <v>103</v>
      </c>
      <c r="N52">
        <v>1.363117858422608E-2</v>
      </c>
      <c r="O52" t="s">
        <v>62</v>
      </c>
    </row>
    <row r="53" spans="2:15" x14ac:dyDescent="0.45">
      <c r="B53" t="s">
        <v>60</v>
      </c>
      <c r="C53" t="s">
        <v>104</v>
      </c>
      <c r="D53">
        <v>1.6844151981260654E-2</v>
      </c>
      <c r="E53" t="s">
        <v>62</v>
      </c>
      <c r="G53" t="s">
        <v>151</v>
      </c>
      <c r="H53" t="s">
        <v>104</v>
      </c>
      <c r="I53">
        <v>1.1855001400910453E-2</v>
      </c>
      <c r="J53" t="s">
        <v>62</v>
      </c>
      <c r="L53" t="s">
        <v>179</v>
      </c>
      <c r="M53" t="s">
        <v>104</v>
      </c>
      <c r="N53">
        <v>1.3204316720577869E-2</v>
      </c>
      <c r="O53" t="s">
        <v>62</v>
      </c>
    </row>
    <row r="54" spans="2:15" x14ac:dyDescent="0.45">
      <c r="B54" t="s">
        <v>60</v>
      </c>
      <c r="C54" t="s">
        <v>105</v>
      </c>
      <c r="D54">
        <v>3.2511868848750701E-2</v>
      </c>
      <c r="E54" t="s">
        <v>62</v>
      </c>
      <c r="G54" t="s">
        <v>151</v>
      </c>
      <c r="H54" t="s">
        <v>105</v>
      </c>
      <c r="I54">
        <v>1.2430744004643298E-2</v>
      </c>
      <c r="J54" t="s">
        <v>62</v>
      </c>
      <c r="L54" t="s">
        <v>179</v>
      </c>
      <c r="M54" t="s">
        <v>105</v>
      </c>
      <c r="N54">
        <v>1.2364188918049997E-2</v>
      </c>
      <c r="O54" t="s">
        <v>62</v>
      </c>
    </row>
    <row r="55" spans="2:15" x14ac:dyDescent="0.45">
      <c r="B55" t="s">
        <v>60</v>
      </c>
      <c r="C55" t="s">
        <v>106</v>
      </c>
      <c r="D55">
        <v>3.2696623562623373E-2</v>
      </c>
      <c r="E55" t="s">
        <v>62</v>
      </c>
      <c r="G55" t="s">
        <v>151</v>
      </c>
      <c r="H55" t="s">
        <v>106</v>
      </c>
      <c r="I55">
        <v>1.3009194375446845E-2</v>
      </c>
      <c r="J55" t="s">
        <v>62</v>
      </c>
      <c r="L55" t="s">
        <v>179</v>
      </c>
      <c r="M55" t="s">
        <v>106</v>
      </c>
      <c r="N55">
        <v>1.1925547780983887E-2</v>
      </c>
      <c r="O55" t="s">
        <v>62</v>
      </c>
    </row>
    <row r="56" spans="2:15" x14ac:dyDescent="0.45">
      <c r="B56" t="s">
        <v>60</v>
      </c>
      <c r="C56" t="s">
        <v>107</v>
      </c>
      <c r="D56">
        <v>3.3422828584862466E-2</v>
      </c>
      <c r="E56" t="s">
        <v>62</v>
      </c>
      <c r="G56" t="s">
        <v>151</v>
      </c>
      <c r="H56" t="s">
        <v>107</v>
      </c>
      <c r="I56">
        <v>1.3988145991906377E-2</v>
      </c>
      <c r="J56" t="s">
        <v>62</v>
      </c>
      <c r="L56" t="s">
        <v>179</v>
      </c>
      <c r="M56" t="s">
        <v>107</v>
      </c>
      <c r="N56">
        <v>1.2031588873770524E-2</v>
      </c>
      <c r="O56" t="s">
        <v>62</v>
      </c>
    </row>
    <row r="57" spans="2:15" x14ac:dyDescent="0.45">
      <c r="B57" t="s">
        <v>60</v>
      </c>
      <c r="C57" t="s">
        <v>108</v>
      </c>
      <c r="D57">
        <v>2.5075602973017044E-2</v>
      </c>
      <c r="E57" t="s">
        <v>62</v>
      </c>
      <c r="G57" t="s">
        <v>151</v>
      </c>
      <c r="H57" t="s">
        <v>108</v>
      </c>
      <c r="I57">
        <v>1.4198796509786955E-2</v>
      </c>
      <c r="J57" t="s">
        <v>62</v>
      </c>
      <c r="L57" t="s">
        <v>179</v>
      </c>
      <c r="M57" t="s">
        <v>108</v>
      </c>
      <c r="N57">
        <v>1.255090721821245E-2</v>
      </c>
      <c r="O57" t="s">
        <v>62</v>
      </c>
    </row>
    <row r="58" spans="2:15" x14ac:dyDescent="0.45">
      <c r="B58" t="s">
        <v>60</v>
      </c>
      <c r="C58" t="s">
        <v>109</v>
      </c>
      <c r="D58">
        <v>9.0262538033667791E-3</v>
      </c>
      <c r="E58" t="s">
        <v>62</v>
      </c>
      <c r="G58" t="s">
        <v>151</v>
      </c>
      <c r="H58" t="s">
        <v>109</v>
      </c>
      <c r="I58">
        <v>1.384578425674951E-2</v>
      </c>
      <c r="J58" t="s">
        <v>62</v>
      </c>
      <c r="L58" t="s">
        <v>179</v>
      </c>
      <c r="M58" t="s">
        <v>109</v>
      </c>
      <c r="N58">
        <v>1.3370076059182393E-2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151</v>
      </c>
      <c r="H59" t="s">
        <v>110</v>
      </c>
      <c r="I59">
        <v>1.3567782162914099E-2</v>
      </c>
      <c r="J59" t="s">
        <v>62</v>
      </c>
      <c r="L59" t="s">
        <v>179</v>
      </c>
      <c r="M59" t="s">
        <v>110</v>
      </c>
      <c r="N59">
        <v>1.4228531138140965E-2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151</v>
      </c>
      <c r="H60" t="s">
        <v>111</v>
      </c>
      <c r="I60">
        <v>1.9980043778184148E-2</v>
      </c>
      <c r="J60" t="s">
        <v>62</v>
      </c>
      <c r="L60" t="s">
        <v>179</v>
      </c>
      <c r="M60" t="s">
        <v>111</v>
      </c>
      <c r="N60">
        <v>2.2123322028762032E-2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151</v>
      </c>
      <c r="H61" t="s">
        <v>112</v>
      </c>
      <c r="I61">
        <v>3.9151734929205352E-2</v>
      </c>
      <c r="J61" t="s">
        <v>62</v>
      </c>
      <c r="L61" t="s">
        <v>179</v>
      </c>
      <c r="M61" t="s">
        <v>112</v>
      </c>
      <c r="N61">
        <v>4.2222377469212195E-2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151</v>
      </c>
      <c r="H62" t="s">
        <v>113</v>
      </c>
      <c r="I62">
        <v>1.5584018568281028E-2</v>
      </c>
      <c r="J62" t="s">
        <v>62</v>
      </c>
      <c r="L62" t="s">
        <v>179</v>
      </c>
      <c r="M62" t="s">
        <v>113</v>
      </c>
      <c r="N62">
        <v>1.7203697791523708E-2</v>
      </c>
      <c r="O62" t="s">
        <v>62</v>
      </c>
    </row>
    <row r="63" spans="2:15" x14ac:dyDescent="0.45">
      <c r="B63" t="s">
        <v>60</v>
      </c>
      <c r="C63" t="s">
        <v>114</v>
      </c>
      <c r="D63">
        <v>1.5964947443544118E-3</v>
      </c>
      <c r="E63" t="s">
        <v>62</v>
      </c>
      <c r="G63" t="s">
        <v>151</v>
      </c>
      <c r="H63" t="s">
        <v>114</v>
      </c>
      <c r="I63">
        <v>1.5403684027317125E-2</v>
      </c>
      <c r="J63" t="s">
        <v>62</v>
      </c>
      <c r="L63" t="s">
        <v>179</v>
      </c>
      <c r="M63" t="s">
        <v>114</v>
      </c>
      <c r="N63">
        <v>1.6899672014776251E-2</v>
      </c>
      <c r="O63" t="s">
        <v>62</v>
      </c>
    </row>
    <row r="64" spans="2:15" x14ac:dyDescent="0.45">
      <c r="B64" t="s">
        <v>60</v>
      </c>
      <c r="C64" t="s">
        <v>115</v>
      </c>
      <c r="D64">
        <v>1.5162171183253659E-2</v>
      </c>
      <c r="E64" t="s">
        <v>62</v>
      </c>
      <c r="G64" t="s">
        <v>151</v>
      </c>
      <c r="H64" t="s">
        <v>115</v>
      </c>
      <c r="I64">
        <v>1.4693753005221553E-2</v>
      </c>
      <c r="J64" t="s">
        <v>62</v>
      </c>
      <c r="L64" t="s">
        <v>179</v>
      </c>
      <c r="M64" t="s">
        <v>115</v>
      </c>
      <c r="N64">
        <v>1.6320340741783221E-2</v>
      </c>
      <c r="O64" t="s">
        <v>62</v>
      </c>
    </row>
    <row r="65" spans="2:15" x14ac:dyDescent="0.45">
      <c r="B65" t="s">
        <v>60</v>
      </c>
      <c r="C65" t="s">
        <v>116</v>
      </c>
      <c r="D65">
        <v>1.8404453929723813E-2</v>
      </c>
      <c r="E65" t="s">
        <v>62</v>
      </c>
      <c r="G65" t="s">
        <v>151</v>
      </c>
      <c r="H65" t="s">
        <v>116</v>
      </c>
      <c r="I65">
        <v>1.4738884974140385E-2</v>
      </c>
      <c r="J65" t="s">
        <v>62</v>
      </c>
      <c r="L65" t="s">
        <v>179</v>
      </c>
      <c r="M65" t="s">
        <v>116</v>
      </c>
      <c r="N65">
        <v>1.571769939310684E-2</v>
      </c>
      <c r="O65" t="s">
        <v>62</v>
      </c>
    </row>
    <row r="66" spans="2:15" x14ac:dyDescent="0.45">
      <c r="B66" t="s">
        <v>60</v>
      </c>
      <c r="C66" t="s">
        <v>117</v>
      </c>
      <c r="D66">
        <v>1.8429485593257432E-2</v>
      </c>
      <c r="E66" t="s">
        <v>62</v>
      </c>
      <c r="G66" t="s">
        <v>151</v>
      </c>
      <c r="H66" t="s">
        <v>117</v>
      </c>
      <c r="I66">
        <v>1.5538702704006015E-2</v>
      </c>
      <c r="J66" t="s">
        <v>62</v>
      </c>
      <c r="L66" t="s">
        <v>179</v>
      </c>
      <c r="M66" t="s">
        <v>117</v>
      </c>
      <c r="N66">
        <v>1.5389721865942519E-2</v>
      </c>
      <c r="O66" t="s">
        <v>62</v>
      </c>
    </row>
    <row r="67" spans="2:15" x14ac:dyDescent="0.45">
      <c r="B67" t="s">
        <v>60</v>
      </c>
      <c r="C67" t="s">
        <v>118</v>
      </c>
      <c r="D67">
        <v>1.0891711167992566E-2</v>
      </c>
      <c r="E67" t="s">
        <v>62</v>
      </c>
      <c r="G67" t="s">
        <v>151</v>
      </c>
      <c r="H67" t="s">
        <v>118</v>
      </c>
      <c r="I67">
        <v>1.5865923507239164E-2</v>
      </c>
      <c r="J67" t="s">
        <v>62</v>
      </c>
      <c r="L67" t="s">
        <v>179</v>
      </c>
      <c r="M67" t="s">
        <v>118</v>
      </c>
      <c r="N67">
        <v>1.5521315649536186E-2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151</v>
      </c>
      <c r="H68" t="s">
        <v>119</v>
      </c>
      <c r="I68">
        <v>1.602610435049702E-2</v>
      </c>
      <c r="J68" t="s">
        <v>62</v>
      </c>
      <c r="L68" t="s">
        <v>179</v>
      </c>
      <c r="M68" t="s">
        <v>119</v>
      </c>
      <c r="N68">
        <v>1.5843939705867151E-2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151</v>
      </c>
      <c r="H69" t="s">
        <v>120</v>
      </c>
      <c r="I69">
        <v>1.58343858908018E-2</v>
      </c>
      <c r="J69" t="s">
        <v>62</v>
      </c>
      <c r="L69" t="s">
        <v>179</v>
      </c>
      <c r="M69" t="s">
        <v>120</v>
      </c>
      <c r="N69">
        <v>1.6012004395965462E-2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151</v>
      </c>
      <c r="H70" t="s">
        <v>121</v>
      </c>
      <c r="I70">
        <v>2.2776750966416889E-2</v>
      </c>
      <c r="J70" t="s">
        <v>62</v>
      </c>
      <c r="L70" t="s">
        <v>179</v>
      </c>
      <c r="M70" t="s">
        <v>121</v>
      </c>
      <c r="N70">
        <v>2.4551747315174545E-2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152</v>
      </c>
      <c r="H71" t="s">
        <v>61</v>
      </c>
      <c r="I71">
        <v>3.8942713055788683E-2</v>
      </c>
      <c r="J71" t="s">
        <v>62</v>
      </c>
      <c r="L71" t="s">
        <v>180</v>
      </c>
      <c r="M71" t="s">
        <v>61</v>
      </c>
      <c r="N71">
        <v>3.1473948488289473E-2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152</v>
      </c>
      <c r="H72" t="s">
        <v>63</v>
      </c>
      <c r="I72">
        <v>1.6834625622322002E-2</v>
      </c>
      <c r="J72" t="s">
        <v>62</v>
      </c>
      <c r="L72" t="s">
        <v>180</v>
      </c>
      <c r="M72" t="s">
        <v>63</v>
      </c>
      <c r="N72">
        <v>1.4721533336802263E-2</v>
      </c>
      <c r="O72" t="s">
        <v>62</v>
      </c>
    </row>
    <row r="73" spans="2:15" x14ac:dyDescent="0.45">
      <c r="B73" t="s">
        <v>122</v>
      </c>
      <c r="C73" t="s">
        <v>64</v>
      </c>
      <c r="D73">
        <v>2.5867618032930093E-3</v>
      </c>
      <c r="E73" t="s">
        <v>62</v>
      </c>
      <c r="G73" t="s">
        <v>152</v>
      </c>
      <c r="H73" t="s">
        <v>64</v>
      </c>
      <c r="I73">
        <v>1.6101057320494029E-2</v>
      </c>
      <c r="J73" t="s">
        <v>62</v>
      </c>
      <c r="L73" t="s">
        <v>180</v>
      </c>
      <c r="M73" t="s">
        <v>64</v>
      </c>
      <c r="N73">
        <v>1.3241009120065502E-2</v>
      </c>
      <c r="O73" t="s">
        <v>62</v>
      </c>
    </row>
    <row r="74" spans="2:15" x14ac:dyDescent="0.45">
      <c r="B74" t="s">
        <v>122</v>
      </c>
      <c r="C74" t="s">
        <v>65</v>
      </c>
      <c r="D74">
        <v>1.4215762615027721E-2</v>
      </c>
      <c r="E74" t="s">
        <v>62</v>
      </c>
      <c r="G74" t="s">
        <v>152</v>
      </c>
      <c r="H74" t="s">
        <v>65</v>
      </c>
      <c r="I74">
        <v>1.3639375025964968E-2</v>
      </c>
      <c r="J74" t="s">
        <v>62</v>
      </c>
      <c r="L74" t="s">
        <v>180</v>
      </c>
      <c r="M74" t="s">
        <v>65</v>
      </c>
      <c r="N74">
        <v>1.3412707615823083E-2</v>
      </c>
      <c r="O74" t="s">
        <v>62</v>
      </c>
    </row>
    <row r="75" spans="2:15" x14ac:dyDescent="0.45">
      <c r="B75" t="s">
        <v>122</v>
      </c>
      <c r="C75" t="s">
        <v>66</v>
      </c>
      <c r="D75">
        <v>1.8912145375337933E-2</v>
      </c>
      <c r="E75" t="s">
        <v>62</v>
      </c>
      <c r="G75" t="s">
        <v>152</v>
      </c>
      <c r="H75" t="s">
        <v>66</v>
      </c>
      <c r="I75">
        <v>1.4555805533274974E-2</v>
      </c>
      <c r="J75" t="s">
        <v>62</v>
      </c>
      <c r="L75" t="s">
        <v>180</v>
      </c>
      <c r="M75" t="s">
        <v>66</v>
      </c>
      <c r="N75">
        <v>1.3743565909549437E-2</v>
      </c>
      <c r="O75" t="s">
        <v>62</v>
      </c>
    </row>
    <row r="76" spans="2:15" x14ac:dyDescent="0.45">
      <c r="B76" t="s">
        <v>122</v>
      </c>
      <c r="C76" t="s">
        <v>67</v>
      </c>
      <c r="D76">
        <v>1.942781746111923E-2</v>
      </c>
      <c r="E76" t="s">
        <v>62</v>
      </c>
      <c r="G76" t="s">
        <v>152</v>
      </c>
      <c r="H76" t="s">
        <v>67</v>
      </c>
      <c r="I76">
        <v>1.6600224934972905E-2</v>
      </c>
      <c r="J76" t="s">
        <v>62</v>
      </c>
      <c r="L76" t="s">
        <v>180</v>
      </c>
      <c r="M76" t="s">
        <v>67</v>
      </c>
      <c r="N76">
        <v>1.2962399672086997E-2</v>
      </c>
      <c r="O76" t="s">
        <v>62</v>
      </c>
    </row>
    <row r="77" spans="2:15" x14ac:dyDescent="0.45">
      <c r="B77" t="s">
        <v>122</v>
      </c>
      <c r="C77" t="s">
        <v>68</v>
      </c>
      <c r="D77">
        <v>1.5435272317469995E-2</v>
      </c>
      <c r="E77" t="s">
        <v>62</v>
      </c>
      <c r="G77" t="s">
        <v>152</v>
      </c>
      <c r="H77" t="s">
        <v>68</v>
      </c>
      <c r="I77">
        <v>1.8070345522533896E-2</v>
      </c>
      <c r="J77" t="s">
        <v>62</v>
      </c>
      <c r="L77" t="s">
        <v>180</v>
      </c>
      <c r="M77" t="s">
        <v>68</v>
      </c>
      <c r="N77">
        <v>1.3067364174057653E-2</v>
      </c>
      <c r="O77" t="s">
        <v>62</v>
      </c>
    </row>
    <row r="78" spans="2:15" x14ac:dyDescent="0.45">
      <c r="B78" t="s">
        <v>122</v>
      </c>
      <c r="C78" t="s">
        <v>69</v>
      </c>
      <c r="D78">
        <v>2.88513996211389E-3</v>
      </c>
      <c r="E78" t="s">
        <v>62</v>
      </c>
      <c r="G78" t="s">
        <v>152</v>
      </c>
      <c r="H78" t="s">
        <v>69</v>
      </c>
      <c r="I78">
        <v>1.8433003785323351E-2</v>
      </c>
      <c r="J78" t="s">
        <v>62</v>
      </c>
      <c r="L78" t="s">
        <v>180</v>
      </c>
      <c r="M78" t="s">
        <v>69</v>
      </c>
      <c r="N78">
        <v>1.4234928074795957E-2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152</v>
      </c>
      <c r="H79" t="s">
        <v>70</v>
      </c>
      <c r="I79">
        <v>1.6423835138047311E-2</v>
      </c>
      <c r="J79" t="s">
        <v>62</v>
      </c>
      <c r="L79" t="s">
        <v>180</v>
      </c>
      <c r="M79" t="s">
        <v>70</v>
      </c>
      <c r="N79">
        <v>1.4432559111448192E-2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152</v>
      </c>
      <c r="H80" t="s">
        <v>71</v>
      </c>
      <c r="I80">
        <v>2.2859079438401098E-2</v>
      </c>
      <c r="J80" t="s">
        <v>62</v>
      </c>
      <c r="L80" t="s">
        <v>180</v>
      </c>
      <c r="M80" t="s">
        <v>71</v>
      </c>
      <c r="N80">
        <v>1.9984542185860082E-2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152</v>
      </c>
      <c r="H81" t="s">
        <v>72</v>
      </c>
      <c r="I81">
        <v>4.2184837715165034E-2</v>
      </c>
      <c r="J81" t="s">
        <v>62</v>
      </c>
      <c r="L81" t="s">
        <v>180</v>
      </c>
      <c r="M81" t="s">
        <v>72</v>
      </c>
      <c r="N81">
        <v>4.5897249351757853E-2</v>
      </c>
      <c r="O81" t="s">
        <v>62</v>
      </c>
    </row>
    <row r="82" spans="2:15" x14ac:dyDescent="0.45">
      <c r="B82" t="s">
        <v>122</v>
      </c>
      <c r="C82" t="s">
        <v>73</v>
      </c>
      <c r="D82">
        <v>2.7727166863160914E-3</v>
      </c>
      <c r="E82" t="s">
        <v>62</v>
      </c>
      <c r="G82" t="s">
        <v>152</v>
      </c>
      <c r="H82" t="s">
        <v>73</v>
      </c>
      <c r="I82">
        <v>1.743625289301123E-2</v>
      </c>
      <c r="J82" t="s">
        <v>62</v>
      </c>
      <c r="L82" t="s">
        <v>180</v>
      </c>
      <c r="M82" t="s">
        <v>73</v>
      </c>
      <c r="N82">
        <v>1.9862492986462081E-2</v>
      </c>
      <c r="O82" t="s">
        <v>62</v>
      </c>
    </row>
    <row r="83" spans="2:15" x14ac:dyDescent="0.45">
      <c r="B83" t="s">
        <v>122</v>
      </c>
      <c r="C83" t="s">
        <v>74</v>
      </c>
      <c r="D83">
        <v>2.2468320078375147E-2</v>
      </c>
      <c r="E83" t="s">
        <v>62</v>
      </c>
      <c r="G83" t="s">
        <v>152</v>
      </c>
      <c r="H83" t="s">
        <v>74</v>
      </c>
      <c r="I83">
        <v>1.6345995585083747E-2</v>
      </c>
      <c r="J83" t="s">
        <v>62</v>
      </c>
      <c r="L83" t="s">
        <v>180</v>
      </c>
      <c r="M83" t="s">
        <v>74</v>
      </c>
      <c r="N83">
        <v>1.9776107489825275E-2</v>
      </c>
      <c r="O83" t="s">
        <v>62</v>
      </c>
    </row>
    <row r="84" spans="2:15" x14ac:dyDescent="0.45">
      <c r="B84" t="s">
        <v>122</v>
      </c>
      <c r="C84" t="s">
        <v>75</v>
      </c>
      <c r="D84">
        <v>3.8636938276673104E-2</v>
      </c>
      <c r="E84" t="s">
        <v>62</v>
      </c>
      <c r="G84" t="s">
        <v>152</v>
      </c>
      <c r="H84" t="s">
        <v>75</v>
      </c>
      <c r="I84">
        <v>1.7330663900576998E-2</v>
      </c>
      <c r="J84" t="s">
        <v>62</v>
      </c>
      <c r="L84" t="s">
        <v>180</v>
      </c>
      <c r="M84" t="s">
        <v>75</v>
      </c>
      <c r="N84">
        <v>2.0494294833776006E-2</v>
      </c>
      <c r="O84" t="s">
        <v>62</v>
      </c>
    </row>
    <row r="85" spans="2:15" x14ac:dyDescent="0.45">
      <c r="B85" t="s">
        <v>122</v>
      </c>
      <c r="C85" t="s">
        <v>76</v>
      </c>
      <c r="D85">
        <v>4.0300190827801848E-2</v>
      </c>
      <c r="E85" t="s">
        <v>62</v>
      </c>
      <c r="G85" t="s">
        <v>152</v>
      </c>
      <c r="H85" t="s">
        <v>76</v>
      </c>
      <c r="I85">
        <v>2.0907139784321467E-2</v>
      </c>
      <c r="J85" t="s">
        <v>62</v>
      </c>
      <c r="L85" t="s">
        <v>180</v>
      </c>
      <c r="M85" t="s">
        <v>76</v>
      </c>
      <c r="N85">
        <v>2.0386913848200149E-2</v>
      </c>
      <c r="O85" t="s">
        <v>62</v>
      </c>
    </row>
    <row r="86" spans="2:15" x14ac:dyDescent="0.45">
      <c r="B86" t="s">
        <v>122</v>
      </c>
      <c r="C86" t="s">
        <v>77</v>
      </c>
      <c r="D86">
        <v>3.7448330119076279E-2</v>
      </c>
      <c r="E86" t="s">
        <v>62</v>
      </c>
      <c r="G86" t="s">
        <v>152</v>
      </c>
      <c r="H86" t="s">
        <v>77</v>
      </c>
      <c r="I86">
        <v>2.3978309979383605E-2</v>
      </c>
      <c r="J86" t="s">
        <v>62</v>
      </c>
      <c r="L86" t="s">
        <v>180</v>
      </c>
      <c r="M86" t="s">
        <v>77</v>
      </c>
      <c r="N86">
        <v>1.8743960709525744E-2</v>
      </c>
      <c r="O86" t="s">
        <v>62</v>
      </c>
    </row>
    <row r="87" spans="2:15" x14ac:dyDescent="0.45">
      <c r="B87" t="s">
        <v>122</v>
      </c>
      <c r="C87" t="s">
        <v>78</v>
      </c>
      <c r="D87">
        <v>3.023791244678346E-2</v>
      </c>
      <c r="E87" t="s">
        <v>62</v>
      </c>
      <c r="G87" t="s">
        <v>152</v>
      </c>
      <c r="H87" t="s">
        <v>78</v>
      </c>
      <c r="I87">
        <v>2.3945370434157696E-2</v>
      </c>
      <c r="J87" t="s">
        <v>62</v>
      </c>
      <c r="L87" t="s">
        <v>180</v>
      </c>
      <c r="M87" t="s">
        <v>78</v>
      </c>
      <c r="N87">
        <v>1.855608244283162E-2</v>
      </c>
      <c r="O87" t="s">
        <v>62</v>
      </c>
    </row>
    <row r="88" spans="2:15" x14ac:dyDescent="0.45">
      <c r="B88" t="s">
        <v>122</v>
      </c>
      <c r="C88" t="s">
        <v>79</v>
      </c>
      <c r="D88">
        <v>1.6558807295221536E-2</v>
      </c>
      <c r="E88" t="s">
        <v>62</v>
      </c>
      <c r="G88" t="s">
        <v>152</v>
      </c>
      <c r="H88" t="s">
        <v>79</v>
      </c>
      <c r="I88">
        <v>2.2290964587864066E-2</v>
      </c>
      <c r="J88" t="s">
        <v>62</v>
      </c>
      <c r="L88" t="s">
        <v>180</v>
      </c>
      <c r="M88" t="s">
        <v>79</v>
      </c>
      <c r="N88">
        <v>1.9651037319274197E-2</v>
      </c>
      <c r="O88" t="s">
        <v>62</v>
      </c>
    </row>
    <row r="89" spans="2:15" x14ac:dyDescent="0.45">
      <c r="B89" t="s">
        <v>122</v>
      </c>
      <c r="C89" t="s">
        <v>80</v>
      </c>
      <c r="D89">
        <v>1.9845510247010817E-3</v>
      </c>
      <c r="E89" t="s">
        <v>62</v>
      </c>
      <c r="G89" t="s">
        <v>152</v>
      </c>
      <c r="H89" t="s">
        <v>80</v>
      </c>
      <c r="I89">
        <v>2.0477657942053841E-2</v>
      </c>
      <c r="J89" t="s">
        <v>62</v>
      </c>
      <c r="L89" t="s">
        <v>180</v>
      </c>
      <c r="M89" t="s">
        <v>80</v>
      </c>
      <c r="N89">
        <v>2.0393127062475223E-2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152</v>
      </c>
      <c r="H90" t="s">
        <v>81</v>
      </c>
      <c r="I90">
        <v>2.5679632598826559E-2</v>
      </c>
      <c r="J90" t="s">
        <v>62</v>
      </c>
      <c r="L90" t="s">
        <v>180</v>
      </c>
      <c r="M90" t="s">
        <v>81</v>
      </c>
      <c r="N90">
        <v>2.8970258396703277E-2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152</v>
      </c>
      <c r="H91" t="s">
        <v>82</v>
      </c>
      <c r="I91">
        <v>2.614111232627736E-2</v>
      </c>
      <c r="J91" t="s">
        <v>62</v>
      </c>
      <c r="L91" t="s">
        <v>180</v>
      </c>
      <c r="M91" t="s">
        <v>82</v>
      </c>
      <c r="N91">
        <v>3.482840403809722E-2</v>
      </c>
      <c r="O91" t="s">
        <v>62</v>
      </c>
    </row>
    <row r="92" spans="2:15" x14ac:dyDescent="0.45">
      <c r="B92" t="s">
        <v>122</v>
      </c>
      <c r="C92" t="s">
        <v>83</v>
      </c>
      <c r="D92">
        <v>1.08135776476697E-2</v>
      </c>
      <c r="E92" t="s">
        <v>62</v>
      </c>
      <c r="G92" t="s">
        <v>152</v>
      </c>
      <c r="H92" t="s">
        <v>83</v>
      </c>
      <c r="I92">
        <v>9.9439592808949154E-3</v>
      </c>
      <c r="J92" t="s">
        <v>62</v>
      </c>
      <c r="L92" t="s">
        <v>180</v>
      </c>
      <c r="M92" t="s">
        <v>83</v>
      </c>
      <c r="N92">
        <v>1.3716753265878229E-2</v>
      </c>
      <c r="O92" t="s">
        <v>62</v>
      </c>
    </row>
    <row r="93" spans="2:15" x14ac:dyDescent="0.45">
      <c r="B93" t="s">
        <v>122</v>
      </c>
      <c r="C93" t="s">
        <v>84</v>
      </c>
      <c r="D93">
        <v>2.8220185814987239E-2</v>
      </c>
      <c r="E93" t="s">
        <v>62</v>
      </c>
      <c r="G93" t="s">
        <v>152</v>
      </c>
      <c r="H93" t="s">
        <v>84</v>
      </c>
      <c r="I93">
        <v>1.0485541046138554E-2</v>
      </c>
      <c r="J93" t="s">
        <v>62</v>
      </c>
      <c r="L93" t="s">
        <v>180</v>
      </c>
      <c r="M93" t="s">
        <v>84</v>
      </c>
      <c r="N93">
        <v>1.3254363074486583E-2</v>
      </c>
      <c r="O93" t="s">
        <v>62</v>
      </c>
    </row>
    <row r="94" spans="2:15" x14ac:dyDescent="0.45">
      <c r="B94" t="s">
        <v>122</v>
      </c>
      <c r="C94" t="s">
        <v>85</v>
      </c>
      <c r="D94">
        <v>4.0212039956392352E-2</v>
      </c>
      <c r="E94" t="s">
        <v>62</v>
      </c>
      <c r="G94" t="s">
        <v>152</v>
      </c>
      <c r="H94" t="s">
        <v>85</v>
      </c>
      <c r="I94">
        <v>1.340273473335349E-2</v>
      </c>
      <c r="J94" t="s">
        <v>62</v>
      </c>
      <c r="L94" t="s">
        <v>180</v>
      </c>
      <c r="M94" t="s">
        <v>85</v>
      </c>
      <c r="N94">
        <v>1.1814234870220245E-2</v>
      </c>
      <c r="O94" t="s">
        <v>62</v>
      </c>
    </row>
    <row r="95" spans="2:15" x14ac:dyDescent="0.45">
      <c r="B95" t="s">
        <v>122</v>
      </c>
      <c r="C95" t="s">
        <v>86</v>
      </c>
      <c r="D95">
        <v>4.3004219141470151E-2</v>
      </c>
      <c r="E95" t="s">
        <v>62</v>
      </c>
      <c r="G95" t="s">
        <v>152</v>
      </c>
      <c r="H95" t="s">
        <v>86</v>
      </c>
      <c r="I95">
        <v>1.5731808411776994E-2</v>
      </c>
      <c r="J95" t="s">
        <v>62</v>
      </c>
      <c r="L95" t="s">
        <v>180</v>
      </c>
      <c r="M95" t="s">
        <v>86</v>
      </c>
      <c r="N95">
        <v>1.1436602491542585E-2</v>
      </c>
      <c r="O95" t="s">
        <v>62</v>
      </c>
    </row>
    <row r="96" spans="2:15" x14ac:dyDescent="0.45">
      <c r="B96" t="s">
        <v>122</v>
      </c>
      <c r="C96" t="s">
        <v>87</v>
      </c>
      <c r="D96">
        <v>4.0026693987017865E-2</v>
      </c>
      <c r="E96" t="s">
        <v>62</v>
      </c>
      <c r="G96" t="s">
        <v>152</v>
      </c>
      <c r="H96" t="s">
        <v>87</v>
      </c>
      <c r="I96">
        <v>1.7707370671392445E-2</v>
      </c>
      <c r="J96" t="s">
        <v>62</v>
      </c>
      <c r="L96" t="s">
        <v>180</v>
      </c>
      <c r="M96" t="s">
        <v>87</v>
      </c>
      <c r="N96">
        <v>1.2781439469236678E-2</v>
      </c>
      <c r="O96" t="s">
        <v>62</v>
      </c>
    </row>
    <row r="97" spans="2:15" x14ac:dyDescent="0.45">
      <c r="B97" t="s">
        <v>122</v>
      </c>
      <c r="C97" t="s">
        <v>88</v>
      </c>
      <c r="D97">
        <v>3.4537331555840059E-2</v>
      </c>
      <c r="E97" t="s">
        <v>62</v>
      </c>
      <c r="G97" t="s">
        <v>152</v>
      </c>
      <c r="H97" t="s">
        <v>88</v>
      </c>
      <c r="I97">
        <v>1.9031790931532171E-2</v>
      </c>
      <c r="J97" t="s">
        <v>62</v>
      </c>
      <c r="L97" t="s">
        <v>180</v>
      </c>
      <c r="M97" t="s">
        <v>88</v>
      </c>
      <c r="N97">
        <v>1.2675629816670538E-2</v>
      </c>
      <c r="O97" t="s">
        <v>62</v>
      </c>
    </row>
    <row r="98" spans="2:15" x14ac:dyDescent="0.45">
      <c r="B98" t="s">
        <v>122</v>
      </c>
      <c r="C98" t="s">
        <v>89</v>
      </c>
      <c r="D98">
        <v>2.3715111658207312E-2</v>
      </c>
      <c r="E98" t="s">
        <v>62</v>
      </c>
      <c r="G98" t="s">
        <v>152</v>
      </c>
      <c r="H98" t="s">
        <v>89</v>
      </c>
      <c r="I98">
        <v>1.8729085722130757E-2</v>
      </c>
      <c r="J98" t="s">
        <v>62</v>
      </c>
      <c r="L98" t="s">
        <v>180</v>
      </c>
      <c r="M98" t="s">
        <v>89</v>
      </c>
      <c r="N98">
        <v>1.1649037998218731E-2</v>
      </c>
      <c r="O98" t="s">
        <v>62</v>
      </c>
    </row>
    <row r="99" spans="2:15" x14ac:dyDescent="0.45">
      <c r="B99" t="s">
        <v>122</v>
      </c>
      <c r="C99" t="s">
        <v>90</v>
      </c>
      <c r="D99">
        <v>7.969473773143056E-3</v>
      </c>
      <c r="E99" t="s">
        <v>62</v>
      </c>
      <c r="G99" t="s">
        <v>152</v>
      </c>
      <c r="H99" t="s">
        <v>90</v>
      </c>
      <c r="I99">
        <v>1.7728878151868046E-2</v>
      </c>
      <c r="J99" t="s">
        <v>62</v>
      </c>
      <c r="L99" t="s">
        <v>180</v>
      </c>
      <c r="M99" t="s">
        <v>90</v>
      </c>
      <c r="N99">
        <v>1.0423727501604177E-2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152</v>
      </c>
      <c r="H100" t="s">
        <v>91</v>
      </c>
      <c r="I100">
        <v>2.0730002737102401E-2</v>
      </c>
      <c r="J100" t="s">
        <v>62</v>
      </c>
      <c r="L100" t="s">
        <v>180</v>
      </c>
      <c r="M100" t="s">
        <v>91</v>
      </c>
      <c r="N100">
        <v>1.6593906236326977E-2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152</v>
      </c>
      <c r="H101" t="s">
        <v>92</v>
      </c>
      <c r="I101">
        <v>8.6534638221760687E-3</v>
      </c>
      <c r="J101" t="s">
        <v>62</v>
      </c>
      <c r="L101" t="s">
        <v>180</v>
      </c>
      <c r="M101" t="s">
        <v>92</v>
      </c>
      <c r="N101">
        <v>1.0017638904791447E-2</v>
      </c>
      <c r="O101" t="s">
        <v>62</v>
      </c>
    </row>
    <row r="102" spans="2:15" x14ac:dyDescent="0.45">
      <c r="B102" t="s">
        <v>122</v>
      </c>
      <c r="C102" t="s">
        <v>93</v>
      </c>
      <c r="D102">
        <v>1.2061915834509142E-2</v>
      </c>
      <c r="E102" t="s">
        <v>62</v>
      </c>
      <c r="G102" t="s">
        <v>152</v>
      </c>
      <c r="H102" t="s">
        <v>93</v>
      </c>
      <c r="I102">
        <v>2.4133247582811533E-3</v>
      </c>
      <c r="J102" t="s">
        <v>62</v>
      </c>
      <c r="L102" t="s">
        <v>180</v>
      </c>
      <c r="M102" t="s">
        <v>93</v>
      </c>
      <c r="N102">
        <v>3.9703821341712676E-3</v>
      </c>
      <c r="O102" t="s">
        <v>62</v>
      </c>
    </row>
    <row r="103" spans="2:15" x14ac:dyDescent="0.45">
      <c r="B103" t="s">
        <v>122</v>
      </c>
      <c r="C103" t="s">
        <v>94</v>
      </c>
      <c r="D103">
        <v>3.6480118220744748E-2</v>
      </c>
      <c r="E103" t="s">
        <v>62</v>
      </c>
      <c r="G103" t="s">
        <v>152</v>
      </c>
      <c r="H103" t="s">
        <v>94</v>
      </c>
      <c r="I103">
        <v>2.2777846352014909E-3</v>
      </c>
      <c r="J103" t="s">
        <v>62</v>
      </c>
      <c r="L103" t="s">
        <v>180</v>
      </c>
      <c r="M103" t="s">
        <v>94</v>
      </c>
      <c r="N103">
        <v>3.1119608421991411E-3</v>
      </c>
      <c r="O103" t="s">
        <v>62</v>
      </c>
    </row>
    <row r="104" spans="2:15" x14ac:dyDescent="0.45">
      <c r="B104" t="s">
        <v>122</v>
      </c>
      <c r="C104" t="s">
        <v>95</v>
      </c>
      <c r="D104">
        <v>5.1149682159071674E-2</v>
      </c>
      <c r="E104" t="s">
        <v>62</v>
      </c>
      <c r="G104" t="s">
        <v>152</v>
      </c>
      <c r="H104" t="s">
        <v>95</v>
      </c>
      <c r="I104">
        <v>3.2816546621000989E-3</v>
      </c>
      <c r="J104" t="s">
        <v>62</v>
      </c>
      <c r="L104" t="s">
        <v>180</v>
      </c>
      <c r="M104" t="s">
        <v>95</v>
      </c>
      <c r="N104">
        <v>2.80677996755935E-3</v>
      </c>
      <c r="O104" t="s">
        <v>62</v>
      </c>
    </row>
    <row r="105" spans="2:15" x14ac:dyDescent="0.45">
      <c r="B105" t="s">
        <v>122</v>
      </c>
      <c r="C105" t="s">
        <v>96</v>
      </c>
      <c r="D105">
        <v>5.3090570030721262E-2</v>
      </c>
      <c r="E105" t="s">
        <v>62</v>
      </c>
      <c r="G105" t="s">
        <v>152</v>
      </c>
      <c r="H105" t="s">
        <v>96</v>
      </c>
      <c r="I105">
        <v>4.9519649356440393E-3</v>
      </c>
      <c r="J105" t="s">
        <v>62</v>
      </c>
      <c r="L105" t="s">
        <v>180</v>
      </c>
      <c r="M105" t="s">
        <v>96</v>
      </c>
      <c r="N105">
        <v>3.5535296186495879E-3</v>
      </c>
      <c r="O105" t="s">
        <v>62</v>
      </c>
    </row>
    <row r="106" spans="2:15" x14ac:dyDescent="0.45">
      <c r="B106" t="s">
        <v>122</v>
      </c>
      <c r="C106" t="s">
        <v>97</v>
      </c>
      <c r="D106">
        <v>5.0656343388255871E-2</v>
      </c>
      <c r="E106" t="s">
        <v>62</v>
      </c>
      <c r="G106" t="s">
        <v>152</v>
      </c>
      <c r="H106" t="s">
        <v>97</v>
      </c>
      <c r="I106">
        <v>7.1584598009113093E-3</v>
      </c>
      <c r="J106" t="s">
        <v>62</v>
      </c>
      <c r="L106" t="s">
        <v>180</v>
      </c>
      <c r="M106" t="s">
        <v>97</v>
      </c>
      <c r="N106">
        <v>5.0804647919454656E-3</v>
      </c>
      <c r="O106" t="s">
        <v>62</v>
      </c>
    </row>
    <row r="107" spans="2:15" x14ac:dyDescent="0.45">
      <c r="B107" t="s">
        <v>122</v>
      </c>
      <c r="C107" t="s">
        <v>98</v>
      </c>
      <c r="D107">
        <v>4.5697903438998225E-2</v>
      </c>
      <c r="E107" t="s">
        <v>62</v>
      </c>
      <c r="G107" t="s">
        <v>152</v>
      </c>
      <c r="H107" t="s">
        <v>98</v>
      </c>
      <c r="I107">
        <v>7.8145634317904732E-3</v>
      </c>
      <c r="J107" t="s">
        <v>62</v>
      </c>
      <c r="L107" t="s">
        <v>180</v>
      </c>
      <c r="M107" t="s">
        <v>98</v>
      </c>
      <c r="N107">
        <v>6.9908119391937952E-3</v>
      </c>
      <c r="O107" t="s">
        <v>62</v>
      </c>
    </row>
    <row r="108" spans="2:15" x14ac:dyDescent="0.45">
      <c r="B108" t="s">
        <v>122</v>
      </c>
      <c r="C108" t="s">
        <v>99</v>
      </c>
      <c r="D108">
        <v>3.2875667227067196E-2</v>
      </c>
      <c r="E108" t="s">
        <v>62</v>
      </c>
      <c r="G108" t="s">
        <v>152</v>
      </c>
      <c r="H108" t="s">
        <v>99</v>
      </c>
      <c r="I108">
        <v>7.7577157084302304E-3</v>
      </c>
      <c r="J108" t="s">
        <v>62</v>
      </c>
      <c r="L108" t="s">
        <v>180</v>
      </c>
      <c r="M108" t="s">
        <v>99</v>
      </c>
      <c r="N108">
        <v>6.9541080637945518E-3</v>
      </c>
      <c r="O108" t="s">
        <v>62</v>
      </c>
    </row>
    <row r="109" spans="2:15" x14ac:dyDescent="0.45">
      <c r="B109" t="s">
        <v>122</v>
      </c>
      <c r="C109" t="s">
        <v>100</v>
      </c>
      <c r="D109">
        <v>1.0614462562835564E-2</v>
      </c>
      <c r="E109" t="s">
        <v>62</v>
      </c>
      <c r="G109" t="s">
        <v>152</v>
      </c>
      <c r="H109" t="s">
        <v>100</v>
      </c>
      <c r="I109">
        <v>6.7646070299012106E-3</v>
      </c>
      <c r="J109" t="s">
        <v>62</v>
      </c>
      <c r="L109" t="s">
        <v>180</v>
      </c>
      <c r="M109" t="s">
        <v>100</v>
      </c>
      <c r="N109">
        <v>6.6914943099207879E-3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152</v>
      </c>
      <c r="H110" t="s">
        <v>101</v>
      </c>
      <c r="I110">
        <v>8.4352769791223494E-3</v>
      </c>
      <c r="J110" t="s">
        <v>62</v>
      </c>
      <c r="L110" t="s">
        <v>180</v>
      </c>
      <c r="M110" t="s">
        <v>101</v>
      </c>
      <c r="N110">
        <v>8.2108921420847251E-3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152</v>
      </c>
      <c r="H111" t="s">
        <v>102</v>
      </c>
      <c r="I111">
        <v>3.2265008166080113E-2</v>
      </c>
      <c r="J111" t="s">
        <v>62</v>
      </c>
      <c r="L111" t="s">
        <v>180</v>
      </c>
      <c r="M111" t="s">
        <v>102</v>
      </c>
      <c r="N111">
        <v>3.7333036154202151E-2</v>
      </c>
      <c r="O111" t="s">
        <v>62</v>
      </c>
    </row>
    <row r="112" spans="2:15" x14ac:dyDescent="0.45">
      <c r="B112" t="s">
        <v>122</v>
      </c>
      <c r="C112" t="s">
        <v>103</v>
      </c>
      <c r="D112">
        <v>1.0215358685182585E-3</v>
      </c>
      <c r="E112" t="s">
        <v>62</v>
      </c>
      <c r="G112" t="s">
        <v>152</v>
      </c>
      <c r="H112" t="s">
        <v>103</v>
      </c>
      <c r="I112">
        <v>1.1652855853703556E-2</v>
      </c>
      <c r="J112" t="s">
        <v>62</v>
      </c>
      <c r="L112" t="s">
        <v>180</v>
      </c>
      <c r="M112" t="s">
        <v>103</v>
      </c>
      <c r="N112">
        <v>1.3188424029339825E-2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1.4956360309461292E-2</v>
      </c>
      <c r="E113" t="s">
        <v>62</v>
      </c>
      <c r="G113" t="s">
        <v>152</v>
      </c>
      <c r="H113" t="s">
        <v>104</v>
      </c>
      <c r="I113">
        <v>1.1073889649353756E-2</v>
      </c>
      <c r="J113" t="s">
        <v>62</v>
      </c>
      <c r="L113" t="s">
        <v>180</v>
      </c>
      <c r="M113" t="s">
        <v>104</v>
      </c>
      <c r="N113">
        <v>1.2717530465579012E-2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2.9979198426210427E-2</v>
      </c>
      <c r="E114" t="s">
        <v>62</v>
      </c>
      <c r="G114" t="s">
        <v>152</v>
      </c>
      <c r="H114" t="s">
        <v>105</v>
      </c>
      <c r="I114">
        <v>1.2029962279702254E-2</v>
      </c>
      <c r="J114" t="s">
        <v>62</v>
      </c>
      <c r="L114" t="s">
        <v>180</v>
      </c>
      <c r="M114" t="s">
        <v>105</v>
      </c>
      <c r="N114">
        <v>1.2233472141430824E-2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3.2256643664841794E-2</v>
      </c>
      <c r="E115" t="s">
        <v>62</v>
      </c>
      <c r="G115" t="s">
        <v>152</v>
      </c>
      <c r="H115" t="s">
        <v>106</v>
      </c>
      <c r="I115">
        <v>1.2929894409841493E-2</v>
      </c>
      <c r="J115" t="s">
        <v>62</v>
      </c>
      <c r="L115" t="s">
        <v>180</v>
      </c>
      <c r="M115" t="s">
        <v>106</v>
      </c>
      <c r="N115">
        <v>1.178578208122716E-2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3.2475982491361431E-2</v>
      </c>
      <c r="E116" t="s">
        <v>62</v>
      </c>
      <c r="G116" t="s">
        <v>152</v>
      </c>
      <c r="H116" t="s">
        <v>107</v>
      </c>
      <c r="I116">
        <v>1.4943249326659381E-2</v>
      </c>
      <c r="J116" t="s">
        <v>62</v>
      </c>
      <c r="L116" t="s">
        <v>180</v>
      </c>
      <c r="M116" t="s">
        <v>107</v>
      </c>
      <c r="N116">
        <v>1.2381916450149832E-2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2.5902585287993159E-2</v>
      </c>
      <c r="E117" t="s">
        <v>62</v>
      </c>
      <c r="G117" t="s">
        <v>152</v>
      </c>
      <c r="H117" t="s">
        <v>108</v>
      </c>
      <c r="I117">
        <v>1.6354097397334223E-2</v>
      </c>
      <c r="J117" t="s">
        <v>62</v>
      </c>
      <c r="L117" t="s">
        <v>180</v>
      </c>
      <c r="M117" t="s">
        <v>108</v>
      </c>
      <c r="N117">
        <v>1.3703990953900116E-2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1.0688725840147564E-2</v>
      </c>
      <c r="E118" t="s">
        <v>62</v>
      </c>
      <c r="G118" t="s">
        <v>152</v>
      </c>
      <c r="H118" t="s">
        <v>109</v>
      </c>
      <c r="I118">
        <v>1.6625110589853845E-2</v>
      </c>
      <c r="J118" t="s">
        <v>62</v>
      </c>
      <c r="L118" t="s">
        <v>180</v>
      </c>
      <c r="M118" t="s">
        <v>109</v>
      </c>
      <c r="N118">
        <v>1.5053877661438723E-2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152</v>
      </c>
      <c r="H119" t="s">
        <v>110</v>
      </c>
      <c r="I119">
        <v>1.6353474375008718E-2</v>
      </c>
      <c r="J119" t="s">
        <v>62</v>
      </c>
      <c r="L119" t="s">
        <v>180</v>
      </c>
      <c r="M119" t="s">
        <v>110</v>
      </c>
      <c r="N119">
        <v>1.4588068221304658E-2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152</v>
      </c>
      <c r="H120" t="s">
        <v>111</v>
      </c>
      <c r="I120">
        <v>2.2669240483946626E-2</v>
      </c>
      <c r="J120" t="s">
        <v>62</v>
      </c>
      <c r="L120" t="s">
        <v>180</v>
      </c>
      <c r="M120" t="s">
        <v>111</v>
      </c>
      <c r="N120">
        <v>2.2149830317278282E-2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152</v>
      </c>
      <c r="H121" t="s">
        <v>112</v>
      </c>
      <c r="I121">
        <v>3.6660894175929964E-2</v>
      </c>
      <c r="J121" t="s">
        <v>62</v>
      </c>
      <c r="L121" t="s">
        <v>180</v>
      </c>
      <c r="M121" t="s">
        <v>112</v>
      </c>
      <c r="N121">
        <v>5.1262957861778632E-2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152</v>
      </c>
      <c r="H122" t="s">
        <v>113</v>
      </c>
      <c r="I122">
        <v>1.4631801813106974E-2</v>
      </c>
      <c r="J122" t="s">
        <v>62</v>
      </c>
      <c r="L122" t="s">
        <v>180</v>
      </c>
      <c r="M122" t="s">
        <v>113</v>
      </c>
      <c r="N122">
        <v>1.8923087165724838E-2</v>
      </c>
      <c r="O122" t="s">
        <v>62</v>
      </c>
    </row>
    <row r="123" spans="2:15" x14ac:dyDescent="0.45">
      <c r="B123" t="s">
        <v>122</v>
      </c>
      <c r="C123" t="s">
        <v>114</v>
      </c>
      <c r="D123">
        <v>1.5373437160434871E-3</v>
      </c>
      <c r="E123" t="s">
        <v>62</v>
      </c>
      <c r="G123" t="s">
        <v>152</v>
      </c>
      <c r="H123" t="s">
        <v>114</v>
      </c>
      <c r="I123">
        <v>1.4069763965200415E-2</v>
      </c>
      <c r="J123" t="s">
        <v>62</v>
      </c>
      <c r="L123" t="s">
        <v>180</v>
      </c>
      <c r="M123" t="s">
        <v>114</v>
      </c>
      <c r="N123">
        <v>1.9243306925947796E-2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1.5513499256141698E-2</v>
      </c>
      <c r="E124" t="s">
        <v>62</v>
      </c>
      <c r="G124" t="s">
        <v>152</v>
      </c>
      <c r="H124" t="s">
        <v>115</v>
      </c>
      <c r="I124">
        <v>1.3676978115001962E-2</v>
      </c>
      <c r="J124" t="s">
        <v>62</v>
      </c>
      <c r="L124" t="s">
        <v>180</v>
      </c>
      <c r="M124" t="s">
        <v>115</v>
      </c>
      <c r="N124">
        <v>1.9120615166183855E-2</v>
      </c>
      <c r="O124" t="s">
        <v>62</v>
      </c>
    </row>
    <row r="125" spans="2:15" x14ac:dyDescent="0.45">
      <c r="B125" t="s">
        <v>122</v>
      </c>
      <c r="C125" t="s">
        <v>116</v>
      </c>
      <c r="D125">
        <v>1.9457002546160007E-2</v>
      </c>
      <c r="E125" t="s">
        <v>62</v>
      </c>
      <c r="G125" t="s">
        <v>152</v>
      </c>
      <c r="H125" t="s">
        <v>116</v>
      </c>
      <c r="I125">
        <v>1.5523088279110578E-2</v>
      </c>
      <c r="J125" t="s">
        <v>62</v>
      </c>
      <c r="L125" t="s">
        <v>180</v>
      </c>
      <c r="M125" t="s">
        <v>116</v>
      </c>
      <c r="N125">
        <v>1.9224410334582009E-2</v>
      </c>
      <c r="O125" t="s">
        <v>62</v>
      </c>
    </row>
    <row r="126" spans="2:15" x14ac:dyDescent="0.45">
      <c r="B126" t="s">
        <v>122</v>
      </c>
      <c r="C126" t="s">
        <v>117</v>
      </c>
      <c r="D126">
        <v>1.9403452298958648E-2</v>
      </c>
      <c r="E126" t="s">
        <v>62</v>
      </c>
      <c r="G126" t="s">
        <v>152</v>
      </c>
      <c r="H126" t="s">
        <v>117</v>
      </c>
      <c r="I126">
        <v>1.6777550046412612E-2</v>
      </c>
      <c r="J126" t="s">
        <v>62</v>
      </c>
      <c r="L126" t="s">
        <v>180</v>
      </c>
      <c r="M126" t="s">
        <v>117</v>
      </c>
      <c r="N126">
        <v>1.9342493881933098E-2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1.1811707607921594E-2</v>
      </c>
      <c r="E127" t="s">
        <v>62</v>
      </c>
      <c r="G127" t="s">
        <v>152</v>
      </c>
      <c r="H127" t="s">
        <v>118</v>
      </c>
      <c r="I127">
        <v>1.6439390362480967E-2</v>
      </c>
      <c r="J127" t="s">
        <v>62</v>
      </c>
      <c r="L127" t="s">
        <v>180</v>
      </c>
      <c r="M127" t="s">
        <v>118</v>
      </c>
      <c r="N127">
        <v>1.9352466620749652E-2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152</v>
      </c>
      <c r="H128" t="s">
        <v>119</v>
      </c>
      <c r="I128">
        <v>1.5749600228241015E-2</v>
      </c>
      <c r="J128" t="s">
        <v>62</v>
      </c>
      <c r="L128" t="s">
        <v>180</v>
      </c>
      <c r="M128" t="s">
        <v>119</v>
      </c>
      <c r="N128">
        <v>1.9166385342158435E-2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152</v>
      </c>
      <c r="H129" t="s">
        <v>120</v>
      </c>
      <c r="I129">
        <v>1.5011803158103687E-2</v>
      </c>
      <c r="J129" t="s">
        <v>62</v>
      </c>
      <c r="L129" t="s">
        <v>180</v>
      </c>
      <c r="M129" t="s">
        <v>120</v>
      </c>
      <c r="N129">
        <v>1.9388039511817293E-2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152</v>
      </c>
      <c r="H130" t="s">
        <v>121</v>
      </c>
      <c r="I130">
        <v>2.2384356751335498E-2</v>
      </c>
      <c r="J130" t="s">
        <v>62</v>
      </c>
      <c r="L130" t="s">
        <v>180</v>
      </c>
      <c r="M130" t="s">
        <v>121</v>
      </c>
      <c r="N130">
        <v>2.9272065107073156E-2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153</v>
      </c>
      <c r="H131" t="s">
        <v>61</v>
      </c>
      <c r="I131">
        <v>4.0502673515891978E-2</v>
      </c>
      <c r="J131" t="s">
        <v>62</v>
      </c>
      <c r="L131" t="s">
        <v>181</v>
      </c>
      <c r="M131" t="s">
        <v>61</v>
      </c>
      <c r="N131">
        <v>3.6065011862412337E-2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153</v>
      </c>
      <c r="H132" t="s">
        <v>63</v>
      </c>
      <c r="I132">
        <v>1.8086937830147271E-2</v>
      </c>
      <c r="J132" t="s">
        <v>62</v>
      </c>
      <c r="L132" t="s">
        <v>181</v>
      </c>
      <c r="M132" t="s">
        <v>63</v>
      </c>
      <c r="N132">
        <v>1.5750992126901942E-2</v>
      </c>
      <c r="O132" t="s">
        <v>62</v>
      </c>
    </row>
    <row r="133" spans="2:15" x14ac:dyDescent="0.45">
      <c r="B133" t="s">
        <v>123</v>
      </c>
      <c r="C133" t="s">
        <v>64</v>
      </c>
      <c r="D133">
        <v>2.551819172075294E-3</v>
      </c>
      <c r="E133" t="s">
        <v>62</v>
      </c>
      <c r="G133" t="s">
        <v>153</v>
      </c>
      <c r="H133" t="s">
        <v>64</v>
      </c>
      <c r="I133">
        <v>1.9156610833048364E-2</v>
      </c>
      <c r="J133" t="s">
        <v>62</v>
      </c>
      <c r="L133" t="s">
        <v>181</v>
      </c>
      <c r="M133" t="s">
        <v>64</v>
      </c>
      <c r="N133">
        <v>1.5552340832591485E-2</v>
      </c>
      <c r="O133" t="s">
        <v>62</v>
      </c>
    </row>
    <row r="134" spans="2:15" x14ac:dyDescent="0.45">
      <c r="B134" t="s">
        <v>123</v>
      </c>
      <c r="C134" t="s">
        <v>65</v>
      </c>
      <c r="D134">
        <v>1.513632790059667E-2</v>
      </c>
      <c r="E134" t="s">
        <v>62</v>
      </c>
      <c r="G134" t="s">
        <v>153</v>
      </c>
      <c r="H134" t="s">
        <v>65</v>
      </c>
      <c r="I134">
        <v>1.8156794548612281E-2</v>
      </c>
      <c r="J134" t="s">
        <v>62</v>
      </c>
      <c r="L134" t="s">
        <v>181</v>
      </c>
      <c r="M134" t="s">
        <v>65</v>
      </c>
      <c r="N134">
        <v>1.5325912359491718E-2</v>
      </c>
      <c r="O134" t="s">
        <v>62</v>
      </c>
    </row>
    <row r="135" spans="2:15" x14ac:dyDescent="0.45">
      <c r="B135" t="s">
        <v>123</v>
      </c>
      <c r="C135" t="s">
        <v>66</v>
      </c>
      <c r="D135">
        <v>2.0804253670352116E-2</v>
      </c>
      <c r="E135" t="s">
        <v>62</v>
      </c>
      <c r="G135" t="s">
        <v>153</v>
      </c>
      <c r="H135" t="s">
        <v>66</v>
      </c>
      <c r="I135">
        <v>1.7762039808817097E-2</v>
      </c>
      <c r="J135" t="s">
        <v>62</v>
      </c>
      <c r="L135" t="s">
        <v>181</v>
      </c>
      <c r="M135" t="s">
        <v>66</v>
      </c>
      <c r="N135">
        <v>1.461982507772582E-2</v>
      </c>
      <c r="O135" t="s">
        <v>62</v>
      </c>
    </row>
    <row r="136" spans="2:15" x14ac:dyDescent="0.45">
      <c r="B136" t="s">
        <v>123</v>
      </c>
      <c r="C136" t="s">
        <v>67</v>
      </c>
      <c r="D136">
        <v>2.0896252381497584E-2</v>
      </c>
      <c r="E136" t="s">
        <v>62</v>
      </c>
      <c r="G136" t="s">
        <v>153</v>
      </c>
      <c r="H136" t="s">
        <v>67</v>
      </c>
      <c r="I136">
        <v>1.7190500032455321E-2</v>
      </c>
      <c r="J136" t="s">
        <v>62</v>
      </c>
      <c r="L136" t="s">
        <v>181</v>
      </c>
      <c r="M136" t="s">
        <v>67</v>
      </c>
      <c r="N136">
        <v>1.5274746552592269E-2</v>
      </c>
      <c r="O136" t="s">
        <v>62</v>
      </c>
    </row>
    <row r="137" spans="2:15" x14ac:dyDescent="0.45">
      <c r="B137" t="s">
        <v>123</v>
      </c>
      <c r="C137" t="s">
        <v>68</v>
      </c>
      <c r="D137">
        <v>1.4892418732104694E-2</v>
      </c>
      <c r="E137" t="s">
        <v>62</v>
      </c>
      <c r="G137" t="s">
        <v>153</v>
      </c>
      <c r="H137" t="s">
        <v>68</v>
      </c>
      <c r="I137">
        <v>1.8231001135510752E-2</v>
      </c>
      <c r="J137" t="s">
        <v>62</v>
      </c>
      <c r="L137" t="s">
        <v>181</v>
      </c>
      <c r="M137" t="s">
        <v>68</v>
      </c>
      <c r="N137">
        <v>1.5692206264588185E-2</v>
      </c>
      <c r="O137" t="s">
        <v>62</v>
      </c>
    </row>
    <row r="138" spans="2:15" x14ac:dyDescent="0.45">
      <c r="B138" t="s">
        <v>123</v>
      </c>
      <c r="C138" t="s">
        <v>69</v>
      </c>
      <c r="D138">
        <v>2.1512414142211916E-3</v>
      </c>
      <c r="E138" t="s">
        <v>62</v>
      </c>
      <c r="G138" t="s">
        <v>153</v>
      </c>
      <c r="H138" t="s">
        <v>69</v>
      </c>
      <c r="I138">
        <v>1.9156688550517744E-2</v>
      </c>
      <c r="J138" t="s">
        <v>62</v>
      </c>
      <c r="L138" t="s">
        <v>181</v>
      </c>
      <c r="M138" t="s">
        <v>69</v>
      </c>
      <c r="N138">
        <v>1.6101206270454669E-2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153</v>
      </c>
      <c r="H139" t="s">
        <v>70</v>
      </c>
      <c r="I139">
        <v>1.9182110058966379E-2</v>
      </c>
      <c r="J139" t="s">
        <v>62</v>
      </c>
      <c r="L139" t="s">
        <v>181</v>
      </c>
      <c r="M139" t="s">
        <v>70</v>
      </c>
      <c r="N139">
        <v>1.5533137150642253E-2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153</v>
      </c>
      <c r="H140" t="s">
        <v>71</v>
      </c>
      <c r="I140">
        <v>2.5853686809587256E-2</v>
      </c>
      <c r="J140" t="s">
        <v>62</v>
      </c>
      <c r="L140" t="s">
        <v>181</v>
      </c>
      <c r="M140" t="s">
        <v>71</v>
      </c>
      <c r="N140">
        <v>2.1485409617566356E-2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153</v>
      </c>
      <c r="H141" t="s">
        <v>72</v>
      </c>
      <c r="I141">
        <v>5.1865114452975911E-2</v>
      </c>
      <c r="J141" t="s">
        <v>62</v>
      </c>
      <c r="L141" t="s">
        <v>181</v>
      </c>
      <c r="M141" t="s">
        <v>72</v>
      </c>
      <c r="N141">
        <v>4.4246237566717167E-2</v>
      </c>
      <c r="O141" t="s">
        <v>62</v>
      </c>
    </row>
    <row r="142" spans="2:15" x14ac:dyDescent="0.45">
      <c r="B142" t="s">
        <v>123</v>
      </c>
      <c r="C142" t="s">
        <v>73</v>
      </c>
      <c r="D142">
        <v>3.0729114003437787E-3</v>
      </c>
      <c r="E142" t="s">
        <v>62</v>
      </c>
      <c r="G142" t="s">
        <v>153</v>
      </c>
      <c r="H142" t="s">
        <v>73</v>
      </c>
      <c r="I142">
        <v>2.0001289153144041E-2</v>
      </c>
      <c r="J142" t="s">
        <v>62</v>
      </c>
      <c r="L142" t="s">
        <v>181</v>
      </c>
      <c r="M142" t="s">
        <v>73</v>
      </c>
      <c r="N142">
        <v>1.8926093573769748E-2</v>
      </c>
      <c r="O142" t="s">
        <v>62</v>
      </c>
    </row>
    <row r="143" spans="2:15" x14ac:dyDescent="0.45">
      <c r="B143" t="s">
        <v>123</v>
      </c>
      <c r="C143" t="s">
        <v>74</v>
      </c>
      <c r="D143">
        <v>2.2596022471429209E-2</v>
      </c>
      <c r="E143" t="s">
        <v>62</v>
      </c>
      <c r="G143" t="s">
        <v>153</v>
      </c>
      <c r="H143" t="s">
        <v>74</v>
      </c>
      <c r="I143">
        <v>1.8973612196285215E-2</v>
      </c>
      <c r="J143" t="s">
        <v>62</v>
      </c>
      <c r="L143" t="s">
        <v>181</v>
      </c>
      <c r="M143" t="s">
        <v>74</v>
      </c>
      <c r="N143">
        <v>1.9296052686403657E-2</v>
      </c>
      <c r="O143" t="s">
        <v>62</v>
      </c>
    </row>
    <row r="144" spans="2:15" x14ac:dyDescent="0.45">
      <c r="B144" t="s">
        <v>123</v>
      </c>
      <c r="C144" t="s">
        <v>75</v>
      </c>
      <c r="D144">
        <v>3.7783127502042671E-2</v>
      </c>
      <c r="E144" t="s">
        <v>62</v>
      </c>
      <c r="G144" t="s">
        <v>153</v>
      </c>
      <c r="H144" t="s">
        <v>75</v>
      </c>
      <c r="I144">
        <v>1.7799605375489316E-2</v>
      </c>
      <c r="J144" t="s">
        <v>62</v>
      </c>
      <c r="L144" t="s">
        <v>181</v>
      </c>
      <c r="M144" t="s">
        <v>75</v>
      </c>
      <c r="N144">
        <v>1.9556888022645973E-2</v>
      </c>
      <c r="O144" t="s">
        <v>62</v>
      </c>
    </row>
    <row r="145" spans="2:15" x14ac:dyDescent="0.45">
      <c r="B145" t="s">
        <v>123</v>
      </c>
      <c r="C145" t="s">
        <v>76</v>
      </c>
      <c r="D145">
        <v>4.1541997686569791E-2</v>
      </c>
      <c r="E145" t="s">
        <v>62</v>
      </c>
      <c r="G145" t="s">
        <v>153</v>
      </c>
      <c r="H145" t="s">
        <v>76</v>
      </c>
      <c r="I145">
        <v>1.8817175284653574E-2</v>
      </c>
      <c r="J145" t="s">
        <v>62</v>
      </c>
      <c r="L145" t="s">
        <v>181</v>
      </c>
      <c r="M145" t="s">
        <v>76</v>
      </c>
      <c r="N145">
        <v>1.9520816412228744E-2</v>
      </c>
      <c r="O145" t="s">
        <v>62</v>
      </c>
    </row>
    <row r="146" spans="2:15" x14ac:dyDescent="0.45">
      <c r="B146" t="s">
        <v>123</v>
      </c>
      <c r="C146" t="s">
        <v>77</v>
      </c>
      <c r="D146">
        <v>3.9107354370714206E-2</v>
      </c>
      <c r="E146" t="s">
        <v>62</v>
      </c>
      <c r="G146" t="s">
        <v>153</v>
      </c>
      <c r="H146" t="s">
        <v>77</v>
      </c>
      <c r="I146">
        <v>2.1240714250761433E-2</v>
      </c>
      <c r="J146" t="s">
        <v>62</v>
      </c>
      <c r="L146" t="s">
        <v>181</v>
      </c>
      <c r="M146" t="s">
        <v>77</v>
      </c>
      <c r="N146">
        <v>1.9322419871796243E-2</v>
      </c>
      <c r="O146" t="s">
        <v>62</v>
      </c>
    </row>
    <row r="147" spans="2:15" x14ac:dyDescent="0.45">
      <c r="B147" t="s">
        <v>123</v>
      </c>
      <c r="C147" t="s">
        <v>78</v>
      </c>
      <c r="D147">
        <v>3.0756639978351069E-2</v>
      </c>
      <c r="E147" t="s">
        <v>62</v>
      </c>
      <c r="G147" t="s">
        <v>153</v>
      </c>
      <c r="H147" t="s">
        <v>78</v>
      </c>
      <c r="I147">
        <v>2.1377044848463214E-2</v>
      </c>
      <c r="J147" t="s">
        <v>62</v>
      </c>
      <c r="L147" t="s">
        <v>181</v>
      </c>
      <c r="M147" t="s">
        <v>78</v>
      </c>
      <c r="N147">
        <v>1.9658764244360107E-2</v>
      </c>
      <c r="O147" t="s">
        <v>62</v>
      </c>
    </row>
    <row r="148" spans="2:15" x14ac:dyDescent="0.45">
      <c r="B148" t="s">
        <v>123</v>
      </c>
      <c r="C148" t="s">
        <v>79</v>
      </c>
      <c r="D148">
        <v>1.5972077776067482E-2</v>
      </c>
      <c r="E148" t="s">
        <v>62</v>
      </c>
      <c r="G148" t="s">
        <v>153</v>
      </c>
      <c r="H148" t="s">
        <v>79</v>
      </c>
      <c r="I148">
        <v>2.1545174266857457E-2</v>
      </c>
      <c r="J148" t="s">
        <v>62</v>
      </c>
      <c r="L148" t="s">
        <v>181</v>
      </c>
      <c r="M148" t="s">
        <v>79</v>
      </c>
      <c r="N148">
        <v>2.0673827598309252E-2</v>
      </c>
      <c r="O148" t="s">
        <v>62</v>
      </c>
    </row>
    <row r="149" spans="2:15" x14ac:dyDescent="0.45">
      <c r="B149" t="s">
        <v>123</v>
      </c>
      <c r="C149" t="s">
        <v>80</v>
      </c>
      <c r="D149">
        <v>1.9061289233471984E-3</v>
      </c>
      <c r="E149" t="s">
        <v>62</v>
      </c>
      <c r="G149" t="s">
        <v>153</v>
      </c>
      <c r="H149" t="s">
        <v>80</v>
      </c>
      <c r="I149">
        <v>2.1510007518907689E-2</v>
      </c>
      <c r="J149" t="s">
        <v>62</v>
      </c>
      <c r="L149" t="s">
        <v>181</v>
      </c>
      <c r="M149" t="s">
        <v>80</v>
      </c>
      <c r="N149">
        <v>2.0592784702805532E-2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153</v>
      </c>
      <c r="H150" t="s">
        <v>81</v>
      </c>
      <c r="I150">
        <v>3.1731165870918246E-2</v>
      </c>
      <c r="J150" t="s">
        <v>62</v>
      </c>
      <c r="L150" t="s">
        <v>181</v>
      </c>
      <c r="M150" t="s">
        <v>81</v>
      </c>
      <c r="N150">
        <v>2.7405064869682434E-2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153</v>
      </c>
      <c r="H151" t="s">
        <v>82</v>
      </c>
      <c r="I151">
        <v>1.4308473082322557E-2</v>
      </c>
      <c r="J151" t="s">
        <v>62</v>
      </c>
      <c r="L151" t="s">
        <v>181</v>
      </c>
      <c r="M151" t="s">
        <v>82</v>
      </c>
      <c r="N151">
        <v>3.1791824462057854E-2</v>
      </c>
      <c r="O151" t="s">
        <v>62</v>
      </c>
    </row>
    <row r="152" spans="2:15" x14ac:dyDescent="0.45">
      <c r="B152" t="s">
        <v>123</v>
      </c>
      <c r="C152" t="s">
        <v>83</v>
      </c>
      <c r="D152">
        <v>1.2677148681292084E-2</v>
      </c>
      <c r="E152" t="s">
        <v>62</v>
      </c>
      <c r="G152" t="s">
        <v>153</v>
      </c>
      <c r="H152" t="s">
        <v>83</v>
      </c>
      <c r="I152">
        <v>4.8533530397953644E-3</v>
      </c>
      <c r="J152" t="s">
        <v>62</v>
      </c>
      <c r="L152" t="s">
        <v>181</v>
      </c>
      <c r="M152" t="s">
        <v>83</v>
      </c>
      <c r="N152">
        <v>1.2909110489210788E-2</v>
      </c>
      <c r="O152" t="s">
        <v>62</v>
      </c>
    </row>
    <row r="153" spans="2:15" x14ac:dyDescent="0.45">
      <c r="B153" t="s">
        <v>123</v>
      </c>
      <c r="C153" t="s">
        <v>84</v>
      </c>
      <c r="D153">
        <v>2.7536608662816094E-2</v>
      </c>
      <c r="E153" t="s">
        <v>62</v>
      </c>
      <c r="G153" t="s">
        <v>153</v>
      </c>
      <c r="H153" t="s">
        <v>84</v>
      </c>
      <c r="I153">
        <v>4.9476971004139558E-3</v>
      </c>
      <c r="J153" t="s">
        <v>62</v>
      </c>
      <c r="L153" t="s">
        <v>181</v>
      </c>
      <c r="M153" t="s">
        <v>84</v>
      </c>
      <c r="N153">
        <v>1.2018270321123995E-2</v>
      </c>
      <c r="O153" t="s">
        <v>62</v>
      </c>
    </row>
    <row r="154" spans="2:15" x14ac:dyDescent="0.45">
      <c r="B154" t="s">
        <v>123</v>
      </c>
      <c r="C154" t="s">
        <v>85</v>
      </c>
      <c r="D154">
        <v>3.9195478114621554E-2</v>
      </c>
      <c r="E154" t="s">
        <v>62</v>
      </c>
      <c r="G154" t="s">
        <v>153</v>
      </c>
      <c r="H154" t="s">
        <v>85</v>
      </c>
      <c r="I154">
        <v>6.0807054452552403E-3</v>
      </c>
      <c r="J154" t="s">
        <v>62</v>
      </c>
      <c r="L154" t="s">
        <v>181</v>
      </c>
      <c r="M154" t="s">
        <v>85</v>
      </c>
      <c r="N154">
        <v>1.0452242706107732E-2</v>
      </c>
      <c r="O154" t="s">
        <v>62</v>
      </c>
    </row>
    <row r="155" spans="2:15" x14ac:dyDescent="0.45">
      <c r="B155" t="s">
        <v>123</v>
      </c>
      <c r="C155" t="s">
        <v>86</v>
      </c>
      <c r="D155">
        <v>4.3742231570063857E-2</v>
      </c>
      <c r="E155" t="s">
        <v>62</v>
      </c>
      <c r="G155" t="s">
        <v>153</v>
      </c>
      <c r="H155" t="s">
        <v>86</v>
      </c>
      <c r="I155">
        <v>7.9620181230365718E-3</v>
      </c>
      <c r="J155" t="s">
        <v>62</v>
      </c>
      <c r="L155" t="s">
        <v>181</v>
      </c>
      <c r="M155" t="s">
        <v>86</v>
      </c>
      <c r="N155">
        <v>1.0197751346934547E-2</v>
      </c>
      <c r="O155" t="s">
        <v>62</v>
      </c>
    </row>
    <row r="156" spans="2:15" x14ac:dyDescent="0.45">
      <c r="B156" t="s">
        <v>123</v>
      </c>
      <c r="C156" t="s">
        <v>87</v>
      </c>
      <c r="D156">
        <v>4.2447627051254405E-2</v>
      </c>
      <c r="E156" t="s">
        <v>62</v>
      </c>
      <c r="G156" t="s">
        <v>153</v>
      </c>
      <c r="H156" t="s">
        <v>87</v>
      </c>
      <c r="I156">
        <v>8.9802701146338287E-3</v>
      </c>
      <c r="J156" t="s">
        <v>62</v>
      </c>
      <c r="L156" t="s">
        <v>181</v>
      </c>
      <c r="M156" t="s">
        <v>87</v>
      </c>
      <c r="N156">
        <v>1.1508620056872726E-2</v>
      </c>
      <c r="O156" t="s">
        <v>62</v>
      </c>
    </row>
    <row r="157" spans="2:15" x14ac:dyDescent="0.45">
      <c r="B157" t="s">
        <v>123</v>
      </c>
      <c r="C157" t="s">
        <v>88</v>
      </c>
      <c r="D157">
        <v>3.6266244130964735E-2</v>
      </c>
      <c r="E157" t="s">
        <v>62</v>
      </c>
      <c r="G157" t="s">
        <v>153</v>
      </c>
      <c r="H157" t="s">
        <v>88</v>
      </c>
      <c r="I157">
        <v>7.2711984329636211E-3</v>
      </c>
      <c r="J157" t="s">
        <v>62</v>
      </c>
      <c r="L157" t="s">
        <v>181</v>
      </c>
      <c r="M157" t="s">
        <v>88</v>
      </c>
      <c r="N157">
        <v>1.246819127838808E-2</v>
      </c>
      <c r="O157" t="s">
        <v>62</v>
      </c>
    </row>
    <row r="158" spans="2:15" x14ac:dyDescent="0.45">
      <c r="B158" t="s">
        <v>123</v>
      </c>
      <c r="C158" t="s">
        <v>89</v>
      </c>
      <c r="D158">
        <v>2.5145327303970115E-2</v>
      </c>
      <c r="E158" t="s">
        <v>62</v>
      </c>
      <c r="G158" t="s">
        <v>153</v>
      </c>
      <c r="H158" t="s">
        <v>89</v>
      </c>
      <c r="I158">
        <v>4.7554650804005599E-3</v>
      </c>
      <c r="J158" t="s">
        <v>62</v>
      </c>
      <c r="L158" t="s">
        <v>181</v>
      </c>
      <c r="M158" t="s">
        <v>89</v>
      </c>
      <c r="N158">
        <v>1.2940370433604232E-2</v>
      </c>
      <c r="O158" t="s">
        <v>62</v>
      </c>
    </row>
    <row r="159" spans="2:15" x14ac:dyDescent="0.45">
      <c r="B159" t="s">
        <v>123</v>
      </c>
      <c r="C159" t="s">
        <v>90</v>
      </c>
      <c r="D159">
        <v>7.7635189223589241E-3</v>
      </c>
      <c r="E159" t="s">
        <v>62</v>
      </c>
      <c r="G159" t="s">
        <v>153</v>
      </c>
      <c r="H159" t="s">
        <v>90</v>
      </c>
      <c r="I159">
        <v>4.3957512332393625E-3</v>
      </c>
      <c r="J159" t="s">
        <v>62</v>
      </c>
      <c r="L159" t="s">
        <v>181</v>
      </c>
      <c r="M159" t="s">
        <v>90</v>
      </c>
      <c r="N159">
        <v>1.1929197582806512E-2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153</v>
      </c>
      <c r="H160" t="s">
        <v>91</v>
      </c>
      <c r="I160">
        <v>6.8780204119175872E-3</v>
      </c>
      <c r="J160" t="s">
        <v>62</v>
      </c>
      <c r="L160" t="s">
        <v>181</v>
      </c>
      <c r="M160" t="s">
        <v>91</v>
      </c>
      <c r="N160">
        <v>1.610717527645153E-2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153</v>
      </c>
      <c r="H161" t="s">
        <v>92</v>
      </c>
      <c r="I161">
        <v>1.2247402179312087E-2</v>
      </c>
      <c r="J161" t="s">
        <v>62</v>
      </c>
      <c r="L161" t="s">
        <v>181</v>
      </c>
      <c r="M161" t="s">
        <v>92</v>
      </c>
      <c r="N161">
        <v>1.3422737086688398E-2</v>
      </c>
      <c r="O161" t="s">
        <v>62</v>
      </c>
    </row>
    <row r="162" spans="2:15" x14ac:dyDescent="0.45">
      <c r="B162" t="s">
        <v>123</v>
      </c>
      <c r="C162" t="s">
        <v>93</v>
      </c>
      <c r="D162">
        <v>1.292270589776087E-2</v>
      </c>
      <c r="E162" t="s">
        <v>62</v>
      </c>
      <c r="G162" t="s">
        <v>153</v>
      </c>
      <c r="H162" t="s">
        <v>93</v>
      </c>
      <c r="I162">
        <v>6.5216712086041701E-3</v>
      </c>
      <c r="J162" t="s">
        <v>62</v>
      </c>
      <c r="L162" t="s">
        <v>181</v>
      </c>
      <c r="M162" t="s">
        <v>93</v>
      </c>
      <c r="N162">
        <v>5.2112091627751376E-3</v>
      </c>
      <c r="O162" t="s">
        <v>62</v>
      </c>
    </row>
    <row r="163" spans="2:15" x14ac:dyDescent="0.45">
      <c r="B163" t="s">
        <v>123</v>
      </c>
      <c r="C163" t="s">
        <v>94</v>
      </c>
      <c r="D163">
        <v>3.3621900724251357E-2</v>
      </c>
      <c r="E163" t="s">
        <v>62</v>
      </c>
      <c r="G163" t="s">
        <v>153</v>
      </c>
      <c r="H163" t="s">
        <v>94</v>
      </c>
      <c r="I163">
        <v>4.5221033710889412E-3</v>
      </c>
      <c r="J163" t="s">
        <v>62</v>
      </c>
      <c r="L163" t="s">
        <v>181</v>
      </c>
      <c r="M163" t="s">
        <v>94</v>
      </c>
      <c r="N163">
        <v>5.0328516365818346E-3</v>
      </c>
      <c r="O163" t="s">
        <v>62</v>
      </c>
    </row>
    <row r="164" spans="2:15" x14ac:dyDescent="0.45">
      <c r="B164" t="s">
        <v>123</v>
      </c>
      <c r="C164" t="s">
        <v>95</v>
      </c>
      <c r="D164">
        <v>4.8437778658372427E-2</v>
      </c>
      <c r="E164" t="s">
        <v>62</v>
      </c>
      <c r="G164" t="s">
        <v>153</v>
      </c>
      <c r="H164" t="s">
        <v>95</v>
      </c>
      <c r="I164">
        <v>4.1515177429427919E-3</v>
      </c>
      <c r="J164" t="s">
        <v>62</v>
      </c>
      <c r="L164" t="s">
        <v>181</v>
      </c>
      <c r="M164" t="s">
        <v>95</v>
      </c>
      <c r="N164">
        <v>3.9252158917320113E-3</v>
      </c>
      <c r="O164" t="s">
        <v>62</v>
      </c>
    </row>
    <row r="165" spans="2:15" x14ac:dyDescent="0.45">
      <c r="B165" t="s">
        <v>123</v>
      </c>
      <c r="C165" t="s">
        <v>96</v>
      </c>
      <c r="D165">
        <v>5.1140984197176956E-2</v>
      </c>
      <c r="E165" t="s">
        <v>62</v>
      </c>
      <c r="G165" t="s">
        <v>153</v>
      </c>
      <c r="H165" t="s">
        <v>96</v>
      </c>
      <c r="I165">
        <v>5.6470642104602007E-3</v>
      </c>
      <c r="J165" t="s">
        <v>62</v>
      </c>
      <c r="L165" t="s">
        <v>181</v>
      </c>
      <c r="M165" t="s">
        <v>96</v>
      </c>
      <c r="N165">
        <v>3.6909750252670354E-3</v>
      </c>
      <c r="O165" t="s">
        <v>62</v>
      </c>
    </row>
    <row r="166" spans="2:15" x14ac:dyDescent="0.45">
      <c r="B166" t="s">
        <v>123</v>
      </c>
      <c r="C166" t="s">
        <v>97</v>
      </c>
      <c r="D166">
        <v>4.994198555965787E-2</v>
      </c>
      <c r="E166" t="s">
        <v>62</v>
      </c>
      <c r="G166" t="s">
        <v>153</v>
      </c>
      <c r="H166" t="s">
        <v>97</v>
      </c>
      <c r="I166">
        <v>4.1012163330358606E-3</v>
      </c>
      <c r="J166" t="s">
        <v>62</v>
      </c>
      <c r="L166" t="s">
        <v>181</v>
      </c>
      <c r="M166" t="s">
        <v>97</v>
      </c>
      <c r="N166">
        <v>4.9096120257214985E-3</v>
      </c>
      <c r="O166" t="s">
        <v>62</v>
      </c>
    </row>
    <row r="167" spans="2:15" x14ac:dyDescent="0.45">
      <c r="B167" t="s">
        <v>123</v>
      </c>
      <c r="C167" t="s">
        <v>98</v>
      </c>
      <c r="D167">
        <v>4.6086780248430492E-2</v>
      </c>
      <c r="E167" t="s">
        <v>62</v>
      </c>
      <c r="G167" t="s">
        <v>153</v>
      </c>
      <c r="H167" t="s">
        <v>98</v>
      </c>
      <c r="I167">
        <v>2.1059258595844655E-3</v>
      </c>
      <c r="J167" t="s">
        <v>62</v>
      </c>
      <c r="L167" t="s">
        <v>181</v>
      </c>
      <c r="M167" t="s">
        <v>98</v>
      </c>
      <c r="N167">
        <v>6.4002285143934549E-3</v>
      </c>
      <c r="O167" t="s">
        <v>62</v>
      </c>
    </row>
    <row r="168" spans="2:15" x14ac:dyDescent="0.45">
      <c r="B168" t="s">
        <v>123</v>
      </c>
      <c r="C168" t="s">
        <v>99</v>
      </c>
      <c r="D168">
        <v>3.2946580232057328E-2</v>
      </c>
      <c r="E168" t="s">
        <v>62</v>
      </c>
      <c r="G168" t="s">
        <v>153</v>
      </c>
      <c r="H168" t="s">
        <v>99</v>
      </c>
      <c r="I168">
        <v>1.0551060581797497E-3</v>
      </c>
      <c r="J168" t="s">
        <v>62</v>
      </c>
      <c r="L168" t="s">
        <v>181</v>
      </c>
      <c r="M168" t="s">
        <v>99</v>
      </c>
      <c r="N168">
        <v>6.7028332110648488E-3</v>
      </c>
      <c r="O168" t="s">
        <v>62</v>
      </c>
    </row>
    <row r="169" spans="2:15" x14ac:dyDescent="0.45">
      <c r="B169" t="s">
        <v>123</v>
      </c>
      <c r="C169" t="s">
        <v>100</v>
      </c>
      <c r="D169">
        <v>1.0034543410157238E-2</v>
      </c>
      <c r="E169" t="s">
        <v>62</v>
      </c>
      <c r="G169" t="s">
        <v>153</v>
      </c>
      <c r="H169" t="s">
        <v>100</v>
      </c>
      <c r="I169">
        <v>1.958537698685303E-3</v>
      </c>
      <c r="J169" t="s">
        <v>62</v>
      </c>
      <c r="L169" t="s">
        <v>181</v>
      </c>
      <c r="M169" t="s">
        <v>100</v>
      </c>
      <c r="N169">
        <v>6.6578333684112877E-3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153</v>
      </c>
      <c r="H170" t="s">
        <v>101</v>
      </c>
      <c r="I170">
        <v>4.6416198772488851E-3</v>
      </c>
      <c r="J170" t="s">
        <v>62</v>
      </c>
      <c r="L170" t="s">
        <v>181</v>
      </c>
      <c r="M170" t="s">
        <v>101</v>
      </c>
      <c r="N170">
        <v>8.9109612325185966E-3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153</v>
      </c>
      <c r="H171" t="s">
        <v>102</v>
      </c>
      <c r="I171">
        <v>1.8765101159598774E-2</v>
      </c>
      <c r="J171" t="s">
        <v>62</v>
      </c>
      <c r="L171" t="s">
        <v>181</v>
      </c>
      <c r="M171" t="s">
        <v>102</v>
      </c>
      <c r="N171">
        <v>3.3956786847015613E-2</v>
      </c>
      <c r="O171" t="s">
        <v>62</v>
      </c>
    </row>
    <row r="172" spans="2:15" x14ac:dyDescent="0.45">
      <c r="B172" t="s">
        <v>123</v>
      </c>
      <c r="C172" t="s">
        <v>103</v>
      </c>
      <c r="D172">
        <v>1.2351026219305221E-3</v>
      </c>
      <c r="E172" t="s">
        <v>62</v>
      </c>
      <c r="G172" t="s">
        <v>153</v>
      </c>
      <c r="H172" t="s">
        <v>103</v>
      </c>
      <c r="I172">
        <v>7.8005668004713785E-3</v>
      </c>
      <c r="J172" t="s">
        <v>62</v>
      </c>
      <c r="L172" t="s">
        <v>181</v>
      </c>
      <c r="M172" t="s">
        <v>103</v>
      </c>
      <c r="N172">
        <v>1.2297455260729164E-2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1.7872961735354419E-2</v>
      </c>
      <c r="E173" t="s">
        <v>62</v>
      </c>
      <c r="G173" t="s">
        <v>153</v>
      </c>
      <c r="H173" t="s">
        <v>104</v>
      </c>
      <c r="I173">
        <v>6.82622051380289E-3</v>
      </c>
      <c r="J173" t="s">
        <v>62</v>
      </c>
      <c r="L173" t="s">
        <v>181</v>
      </c>
      <c r="M173" t="s">
        <v>104</v>
      </c>
      <c r="N173">
        <v>1.2066521742246428E-2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3.3565165266675863E-2</v>
      </c>
      <c r="E174" t="s">
        <v>62</v>
      </c>
      <c r="G174" t="s">
        <v>153</v>
      </c>
      <c r="H174" t="s">
        <v>105</v>
      </c>
      <c r="I174">
        <v>5.4903184230470671E-3</v>
      </c>
      <c r="J174" t="s">
        <v>62</v>
      </c>
      <c r="L174" t="s">
        <v>181</v>
      </c>
      <c r="M174" t="s">
        <v>105</v>
      </c>
      <c r="N174">
        <v>1.1237856559415445E-2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3.3729801114352621E-2</v>
      </c>
      <c r="E175" t="s">
        <v>62</v>
      </c>
      <c r="G175" t="s">
        <v>153</v>
      </c>
      <c r="H175" t="s">
        <v>106</v>
      </c>
      <c r="I175">
        <v>6.0336424328627184E-3</v>
      </c>
      <c r="J175" t="s">
        <v>62</v>
      </c>
      <c r="L175" t="s">
        <v>181</v>
      </c>
      <c r="M175" t="s">
        <v>106</v>
      </c>
      <c r="N175">
        <v>1.0651032663905E-2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3.2526560723804609E-2</v>
      </c>
      <c r="E176" t="s">
        <v>62</v>
      </c>
      <c r="G176" t="s">
        <v>153</v>
      </c>
      <c r="H176" t="s">
        <v>107</v>
      </c>
      <c r="I176">
        <v>8.1104397551339941E-3</v>
      </c>
      <c r="J176" t="s">
        <v>62</v>
      </c>
      <c r="L176" t="s">
        <v>181</v>
      </c>
      <c r="M176" t="s">
        <v>107</v>
      </c>
      <c r="N176">
        <v>1.1372058262323979E-2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2.3962659731981011E-2</v>
      </c>
      <c r="E177" t="s">
        <v>62</v>
      </c>
      <c r="G177" t="s">
        <v>153</v>
      </c>
      <c r="H177" t="s">
        <v>108</v>
      </c>
      <c r="I177">
        <v>9.0337369859572192E-3</v>
      </c>
      <c r="J177" t="s">
        <v>62</v>
      </c>
      <c r="L177" t="s">
        <v>181</v>
      </c>
      <c r="M177" t="s">
        <v>108</v>
      </c>
      <c r="N177">
        <v>1.2860271081308088E-2</v>
      </c>
      <c r="O177" t="s">
        <v>62</v>
      </c>
    </row>
    <row r="178" spans="2:15" x14ac:dyDescent="0.45">
      <c r="B178" t="s">
        <v>123</v>
      </c>
      <c r="C178" t="s">
        <v>109</v>
      </c>
      <c r="D178">
        <v>8.2145660108422554E-3</v>
      </c>
      <c r="E178" t="s">
        <v>62</v>
      </c>
      <c r="G178" t="s">
        <v>153</v>
      </c>
      <c r="H178" t="s">
        <v>109</v>
      </c>
      <c r="I178">
        <v>8.4684904120839229E-3</v>
      </c>
      <c r="J178" t="s">
        <v>62</v>
      </c>
      <c r="L178" t="s">
        <v>181</v>
      </c>
      <c r="M178" t="s">
        <v>109</v>
      </c>
      <c r="N178">
        <v>1.3917278219921218E-2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153</v>
      </c>
      <c r="H179" t="s">
        <v>110</v>
      </c>
      <c r="I179">
        <v>7.8929108520508478E-3</v>
      </c>
      <c r="J179" t="s">
        <v>62</v>
      </c>
      <c r="L179" t="s">
        <v>181</v>
      </c>
      <c r="M179" t="s">
        <v>110</v>
      </c>
      <c r="N179">
        <v>1.372448424265524E-2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153</v>
      </c>
      <c r="H180" t="s">
        <v>111</v>
      </c>
      <c r="I180">
        <v>1.2051240560526184E-2</v>
      </c>
      <c r="J180" t="s">
        <v>62</v>
      </c>
      <c r="L180" t="s">
        <v>181</v>
      </c>
      <c r="M180" t="s">
        <v>111</v>
      </c>
      <c r="N180">
        <v>2.0757658473815766E-2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153</v>
      </c>
      <c r="H181" t="s">
        <v>112</v>
      </c>
      <c r="I181">
        <v>7.7554585120082176E-2</v>
      </c>
      <c r="J181" t="s">
        <v>62</v>
      </c>
      <c r="L181" t="s">
        <v>181</v>
      </c>
      <c r="M181" t="s">
        <v>112</v>
      </c>
      <c r="N181">
        <v>5.0284413310962089E-2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153</v>
      </c>
      <c r="H182" t="s">
        <v>113</v>
      </c>
      <c r="I182">
        <v>2.9047418685611219E-2</v>
      </c>
      <c r="J182" t="s">
        <v>62</v>
      </c>
      <c r="L182" t="s">
        <v>181</v>
      </c>
      <c r="M182" t="s">
        <v>113</v>
      </c>
      <c r="N182">
        <v>1.8654274631022882E-2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1.3077449189571055E-3</v>
      </c>
      <c r="E183" t="s">
        <v>62</v>
      </c>
      <c r="G183" t="s">
        <v>153</v>
      </c>
      <c r="H183" t="s">
        <v>114</v>
      </c>
      <c r="I183">
        <v>2.8941331942587953E-2</v>
      </c>
      <c r="J183" t="s">
        <v>62</v>
      </c>
      <c r="L183" t="s">
        <v>181</v>
      </c>
      <c r="M183" t="s">
        <v>114</v>
      </c>
      <c r="N183">
        <v>1.8610233684735075E-2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1.4746241074320912E-2</v>
      </c>
      <c r="E184" t="s">
        <v>62</v>
      </c>
      <c r="G184" t="s">
        <v>153</v>
      </c>
      <c r="H184" t="s">
        <v>115</v>
      </c>
      <c r="I184">
        <v>2.5880911634138595E-2</v>
      </c>
      <c r="J184" t="s">
        <v>62</v>
      </c>
      <c r="L184" t="s">
        <v>181</v>
      </c>
      <c r="M184" t="s">
        <v>115</v>
      </c>
      <c r="N184">
        <v>1.8309445842950182E-2</v>
      </c>
      <c r="O184" t="s">
        <v>62</v>
      </c>
    </row>
    <row r="185" spans="2:15" x14ac:dyDescent="0.45">
      <c r="B185" t="s">
        <v>123</v>
      </c>
      <c r="C185" t="s">
        <v>116</v>
      </c>
      <c r="D185">
        <v>1.7797929475251415E-2</v>
      </c>
      <c r="E185" t="s">
        <v>62</v>
      </c>
      <c r="G185" t="s">
        <v>153</v>
      </c>
      <c r="H185" t="s">
        <v>116</v>
      </c>
      <c r="I185">
        <v>2.4489976442813116E-2</v>
      </c>
      <c r="J185" t="s">
        <v>62</v>
      </c>
      <c r="L185" t="s">
        <v>181</v>
      </c>
      <c r="M185" t="s">
        <v>116</v>
      </c>
      <c r="N185">
        <v>1.7851546024450705E-2</v>
      </c>
      <c r="O185" t="s">
        <v>62</v>
      </c>
    </row>
    <row r="186" spans="2:15" x14ac:dyDescent="0.45">
      <c r="B186" t="s">
        <v>123</v>
      </c>
      <c r="C186" t="s">
        <v>117</v>
      </c>
      <c r="D186">
        <v>1.7613212640207696E-2</v>
      </c>
      <c r="E186" t="s">
        <v>62</v>
      </c>
      <c r="G186" t="s">
        <v>153</v>
      </c>
      <c r="H186" t="s">
        <v>117</v>
      </c>
      <c r="I186">
        <v>2.5225594974890724E-2</v>
      </c>
      <c r="J186" t="s">
        <v>62</v>
      </c>
      <c r="L186" t="s">
        <v>181</v>
      </c>
      <c r="M186" t="s">
        <v>117</v>
      </c>
      <c r="N186">
        <v>1.8255059344581669E-2</v>
      </c>
      <c r="O186" t="s">
        <v>62</v>
      </c>
    </row>
    <row r="187" spans="2:15" x14ac:dyDescent="0.45">
      <c r="B187" t="s">
        <v>123</v>
      </c>
      <c r="C187" t="s">
        <v>118</v>
      </c>
      <c r="D187">
        <v>8.3520379414035728E-3</v>
      </c>
      <c r="E187" t="s">
        <v>62</v>
      </c>
      <c r="G187" t="s">
        <v>153</v>
      </c>
      <c r="H187" t="s">
        <v>118</v>
      </c>
      <c r="I187">
        <v>2.4723522414017034E-2</v>
      </c>
      <c r="J187" t="s">
        <v>62</v>
      </c>
      <c r="L187" t="s">
        <v>181</v>
      </c>
      <c r="M187" t="s">
        <v>118</v>
      </c>
      <c r="N187">
        <v>1.8889594320046246E-2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153</v>
      </c>
      <c r="H188" t="s">
        <v>119</v>
      </c>
      <c r="I188">
        <v>2.5718861999204593E-2</v>
      </c>
      <c r="J188" t="s">
        <v>62</v>
      </c>
      <c r="L188" t="s">
        <v>181</v>
      </c>
      <c r="M188" t="s">
        <v>119</v>
      </c>
      <c r="N188">
        <v>1.9405025520331357E-2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153</v>
      </c>
      <c r="H189" t="s">
        <v>120</v>
      </c>
      <c r="I189">
        <v>2.8625276954784167E-2</v>
      </c>
      <c r="J189" t="s">
        <v>62</v>
      </c>
      <c r="L189" t="s">
        <v>181</v>
      </c>
      <c r="M189" t="s">
        <v>120</v>
      </c>
      <c r="N189">
        <v>2.0000705590204289E-2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153</v>
      </c>
      <c r="H190" t="s">
        <v>121</v>
      </c>
      <c r="I190">
        <v>4.3794788991208901E-2</v>
      </c>
      <c r="J190" t="s">
        <v>62</v>
      </c>
      <c r="L190" t="s">
        <v>181</v>
      </c>
      <c r="M190" t="s">
        <v>121</v>
      </c>
      <c r="N190">
        <v>2.9111349604980616E-2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154</v>
      </c>
      <c r="H191" t="s">
        <v>61</v>
      </c>
      <c r="I191">
        <v>4.1961720576446301E-2</v>
      </c>
      <c r="J191" t="s">
        <v>62</v>
      </c>
      <c r="L191" t="s">
        <v>182</v>
      </c>
      <c r="M191" t="s">
        <v>61</v>
      </c>
      <c r="N191">
        <v>3.3610334838373446E-2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154</v>
      </c>
      <c r="H192" t="s">
        <v>63</v>
      </c>
      <c r="I192">
        <v>1.6706715365374686E-2</v>
      </c>
      <c r="J192" t="s">
        <v>62</v>
      </c>
      <c r="L192" t="s">
        <v>182</v>
      </c>
      <c r="M192" t="s">
        <v>63</v>
      </c>
      <c r="N192">
        <v>1.5805962518309138E-2</v>
      </c>
      <c r="O192" t="s">
        <v>62</v>
      </c>
    </row>
    <row r="193" spans="2:15" x14ac:dyDescent="0.45">
      <c r="B193" t="s">
        <v>124</v>
      </c>
      <c r="C193" t="s">
        <v>64</v>
      </c>
      <c r="D193">
        <v>2.0667103464198557E-3</v>
      </c>
      <c r="E193" t="s">
        <v>62</v>
      </c>
      <c r="G193" t="s">
        <v>154</v>
      </c>
      <c r="H193" t="s">
        <v>64</v>
      </c>
      <c r="I193">
        <v>1.6059230023431039E-2</v>
      </c>
      <c r="J193" t="s">
        <v>62</v>
      </c>
      <c r="L193" t="s">
        <v>182</v>
      </c>
      <c r="M193" t="s">
        <v>64</v>
      </c>
      <c r="N193">
        <v>1.6202082540106376E-2</v>
      </c>
      <c r="O193" t="s">
        <v>62</v>
      </c>
    </row>
    <row r="194" spans="2:15" x14ac:dyDescent="0.45">
      <c r="B194" t="s">
        <v>124</v>
      </c>
      <c r="C194" t="s">
        <v>65</v>
      </c>
      <c r="D194">
        <v>1.4046763372515259E-2</v>
      </c>
      <c r="E194" t="s">
        <v>62</v>
      </c>
      <c r="G194" t="s">
        <v>154</v>
      </c>
      <c r="H194" t="s">
        <v>65</v>
      </c>
      <c r="I194">
        <v>1.4860305798884071E-2</v>
      </c>
      <c r="J194" t="s">
        <v>62</v>
      </c>
      <c r="L194" t="s">
        <v>182</v>
      </c>
      <c r="M194" t="s">
        <v>65</v>
      </c>
      <c r="N194">
        <v>1.6008330463844103E-2</v>
      </c>
      <c r="O194" t="s">
        <v>62</v>
      </c>
    </row>
    <row r="195" spans="2:15" x14ac:dyDescent="0.45">
      <c r="B195" t="s">
        <v>124</v>
      </c>
      <c r="C195" t="s">
        <v>66</v>
      </c>
      <c r="D195">
        <v>2.0315336175363567E-2</v>
      </c>
      <c r="E195" t="s">
        <v>62</v>
      </c>
      <c r="G195" t="s">
        <v>154</v>
      </c>
      <c r="H195" t="s">
        <v>66</v>
      </c>
      <c r="I195">
        <v>1.6348115477001369E-2</v>
      </c>
      <c r="J195" t="s">
        <v>62</v>
      </c>
      <c r="L195" t="s">
        <v>182</v>
      </c>
      <c r="M195" t="s">
        <v>66</v>
      </c>
      <c r="N195">
        <v>1.6656613027531565E-2</v>
      </c>
      <c r="O195" t="s">
        <v>62</v>
      </c>
    </row>
    <row r="196" spans="2:15" x14ac:dyDescent="0.45">
      <c r="B196" t="s">
        <v>124</v>
      </c>
      <c r="C196" t="s">
        <v>67</v>
      </c>
      <c r="D196">
        <v>2.0469395771686678E-2</v>
      </c>
      <c r="E196" t="s">
        <v>62</v>
      </c>
      <c r="G196" t="s">
        <v>154</v>
      </c>
      <c r="H196" t="s">
        <v>67</v>
      </c>
      <c r="I196">
        <v>1.8856040109043709E-2</v>
      </c>
      <c r="J196" t="s">
        <v>62</v>
      </c>
      <c r="L196" t="s">
        <v>182</v>
      </c>
      <c r="M196" t="s">
        <v>67</v>
      </c>
      <c r="N196">
        <v>1.7951695534809155E-2</v>
      </c>
      <c r="O196" t="s">
        <v>62</v>
      </c>
    </row>
    <row r="197" spans="2:15" x14ac:dyDescent="0.45">
      <c r="B197" t="s">
        <v>124</v>
      </c>
      <c r="C197" t="s">
        <v>68</v>
      </c>
      <c r="D197">
        <v>1.545231511474825E-2</v>
      </c>
      <c r="E197" t="s">
        <v>62</v>
      </c>
      <c r="G197" t="s">
        <v>154</v>
      </c>
      <c r="H197" t="s">
        <v>68</v>
      </c>
      <c r="I197">
        <v>2.0744691002232103E-2</v>
      </c>
      <c r="J197" t="s">
        <v>62</v>
      </c>
      <c r="L197" t="s">
        <v>182</v>
      </c>
      <c r="M197" t="s">
        <v>68</v>
      </c>
      <c r="N197">
        <v>1.7715000729628692E-2</v>
      </c>
      <c r="O197" t="s">
        <v>62</v>
      </c>
    </row>
    <row r="198" spans="2:15" x14ac:dyDescent="0.45">
      <c r="B198" t="s">
        <v>124</v>
      </c>
      <c r="C198" t="s">
        <v>69</v>
      </c>
      <c r="D198">
        <v>2.6567363133450563E-3</v>
      </c>
      <c r="E198" t="s">
        <v>62</v>
      </c>
      <c r="G198" t="s">
        <v>154</v>
      </c>
      <c r="H198" t="s">
        <v>69</v>
      </c>
      <c r="I198">
        <v>2.1436041651694753E-2</v>
      </c>
      <c r="J198" t="s">
        <v>62</v>
      </c>
      <c r="L198" t="s">
        <v>182</v>
      </c>
      <c r="M198" t="s">
        <v>69</v>
      </c>
      <c r="N198">
        <v>1.6600958675457592E-2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154</v>
      </c>
      <c r="H199" t="s">
        <v>70</v>
      </c>
      <c r="I199">
        <v>2.0164519457962896E-2</v>
      </c>
      <c r="J199" t="s">
        <v>62</v>
      </c>
      <c r="L199" t="s">
        <v>182</v>
      </c>
      <c r="M199" t="s">
        <v>70</v>
      </c>
      <c r="N199">
        <v>1.4868336871794759E-2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154</v>
      </c>
      <c r="H200" t="s">
        <v>71</v>
      </c>
      <c r="I200">
        <v>2.7158896015822703E-2</v>
      </c>
      <c r="J200" t="s">
        <v>62</v>
      </c>
      <c r="L200" t="s">
        <v>182</v>
      </c>
      <c r="M200" t="s">
        <v>71</v>
      </c>
      <c r="N200">
        <v>2.0142769490655837E-2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154</v>
      </c>
      <c r="H201" t="s">
        <v>72</v>
      </c>
      <c r="I201">
        <v>2.9672496020681685E-2</v>
      </c>
      <c r="J201" t="s">
        <v>62</v>
      </c>
      <c r="L201" t="s">
        <v>182</v>
      </c>
      <c r="M201" t="s">
        <v>72</v>
      </c>
      <c r="N201">
        <v>4.8167843637424677E-2</v>
      </c>
      <c r="O201" t="s">
        <v>62</v>
      </c>
    </row>
    <row r="202" spans="2:15" x14ac:dyDescent="0.45">
      <c r="B202" t="s">
        <v>124</v>
      </c>
      <c r="C202" t="s">
        <v>73</v>
      </c>
      <c r="D202">
        <v>2.3409540477378086E-3</v>
      </c>
      <c r="E202" t="s">
        <v>62</v>
      </c>
      <c r="G202" t="s">
        <v>154</v>
      </c>
      <c r="H202" t="s">
        <v>73</v>
      </c>
      <c r="I202">
        <v>1.1724306672125161E-2</v>
      </c>
      <c r="J202" t="s">
        <v>62</v>
      </c>
      <c r="L202" t="s">
        <v>182</v>
      </c>
      <c r="M202" t="s">
        <v>73</v>
      </c>
      <c r="N202">
        <v>1.8215917823475772E-2</v>
      </c>
      <c r="O202" t="s">
        <v>62</v>
      </c>
    </row>
    <row r="203" spans="2:15" x14ac:dyDescent="0.45">
      <c r="B203" t="s">
        <v>124</v>
      </c>
      <c r="C203" t="s">
        <v>74</v>
      </c>
      <c r="D203">
        <v>2.0245953515333346E-2</v>
      </c>
      <c r="E203" t="s">
        <v>62</v>
      </c>
      <c r="G203" t="s">
        <v>154</v>
      </c>
      <c r="H203" t="s">
        <v>74</v>
      </c>
      <c r="I203">
        <v>1.0784189989664914E-2</v>
      </c>
      <c r="J203" t="s">
        <v>62</v>
      </c>
      <c r="L203" t="s">
        <v>182</v>
      </c>
      <c r="M203" t="s">
        <v>74</v>
      </c>
      <c r="N203">
        <v>1.9379257491774028E-2</v>
      </c>
      <c r="O203" t="s">
        <v>62</v>
      </c>
    </row>
    <row r="204" spans="2:15" x14ac:dyDescent="0.45">
      <c r="B204" t="s">
        <v>124</v>
      </c>
      <c r="C204" t="s">
        <v>75</v>
      </c>
      <c r="D204">
        <v>3.7708402881121102E-2</v>
      </c>
      <c r="E204" t="s">
        <v>62</v>
      </c>
      <c r="G204" t="s">
        <v>154</v>
      </c>
      <c r="H204" t="s">
        <v>75</v>
      </c>
      <c r="I204">
        <v>1.2063998433717386E-2</v>
      </c>
      <c r="J204" t="s">
        <v>62</v>
      </c>
      <c r="L204" t="s">
        <v>182</v>
      </c>
      <c r="M204" t="s">
        <v>75</v>
      </c>
      <c r="N204">
        <v>1.8865032097899633E-2</v>
      </c>
      <c r="O204" t="s">
        <v>62</v>
      </c>
    </row>
    <row r="205" spans="2:15" x14ac:dyDescent="0.45">
      <c r="B205" t="s">
        <v>124</v>
      </c>
      <c r="C205" t="s">
        <v>76</v>
      </c>
      <c r="D205">
        <v>4.1937425867507531E-2</v>
      </c>
      <c r="E205" t="s">
        <v>62</v>
      </c>
      <c r="G205" t="s">
        <v>154</v>
      </c>
      <c r="H205" t="s">
        <v>76</v>
      </c>
      <c r="I205">
        <v>1.5681569060916389E-2</v>
      </c>
      <c r="J205" t="s">
        <v>62</v>
      </c>
      <c r="L205" t="s">
        <v>182</v>
      </c>
      <c r="M205" t="s">
        <v>76</v>
      </c>
      <c r="N205">
        <v>2.0132011161479398E-2</v>
      </c>
      <c r="O205" t="s">
        <v>62</v>
      </c>
    </row>
    <row r="206" spans="2:15" x14ac:dyDescent="0.45">
      <c r="B206" t="s">
        <v>124</v>
      </c>
      <c r="C206" t="s">
        <v>77</v>
      </c>
      <c r="D206">
        <v>3.9270243901362877E-2</v>
      </c>
      <c r="E206" t="s">
        <v>62</v>
      </c>
      <c r="G206" t="s">
        <v>154</v>
      </c>
      <c r="H206" t="s">
        <v>77</v>
      </c>
      <c r="I206">
        <v>1.8431999176523984E-2</v>
      </c>
      <c r="J206" t="s">
        <v>62</v>
      </c>
      <c r="L206" t="s">
        <v>182</v>
      </c>
      <c r="M206" t="s">
        <v>77</v>
      </c>
      <c r="N206">
        <v>2.139397441986704E-2</v>
      </c>
      <c r="O206" t="s">
        <v>62</v>
      </c>
    </row>
    <row r="207" spans="2:15" x14ac:dyDescent="0.45">
      <c r="B207" t="s">
        <v>124</v>
      </c>
      <c r="C207" t="s">
        <v>78</v>
      </c>
      <c r="D207">
        <v>3.2945659135629364E-2</v>
      </c>
      <c r="E207" t="s">
        <v>62</v>
      </c>
      <c r="G207" t="s">
        <v>154</v>
      </c>
      <c r="H207" t="s">
        <v>78</v>
      </c>
      <c r="I207">
        <v>1.8649410882231973E-2</v>
      </c>
      <c r="J207" t="s">
        <v>62</v>
      </c>
      <c r="L207" t="s">
        <v>182</v>
      </c>
      <c r="M207" t="s">
        <v>78</v>
      </c>
      <c r="N207">
        <v>2.0900108836811856E-2</v>
      </c>
      <c r="O207" t="s">
        <v>62</v>
      </c>
    </row>
    <row r="208" spans="2:15" x14ac:dyDescent="0.45">
      <c r="B208" t="s">
        <v>124</v>
      </c>
      <c r="C208" t="s">
        <v>79</v>
      </c>
      <c r="D208">
        <v>1.876322711668205E-2</v>
      </c>
      <c r="E208" t="s">
        <v>62</v>
      </c>
      <c r="G208" t="s">
        <v>154</v>
      </c>
      <c r="H208" t="s">
        <v>79</v>
      </c>
      <c r="I208">
        <v>1.6691699236982396E-2</v>
      </c>
      <c r="J208" t="s">
        <v>62</v>
      </c>
      <c r="L208" t="s">
        <v>182</v>
      </c>
      <c r="M208" t="s">
        <v>79</v>
      </c>
      <c r="N208">
        <v>2.043971096584277E-2</v>
      </c>
      <c r="O208" t="s">
        <v>62</v>
      </c>
    </row>
    <row r="209" spans="2:15" x14ac:dyDescent="0.45">
      <c r="B209" t="s">
        <v>124</v>
      </c>
      <c r="C209" t="s">
        <v>80</v>
      </c>
      <c r="D209">
        <v>2.7953110320027086E-3</v>
      </c>
      <c r="E209" t="s">
        <v>62</v>
      </c>
      <c r="G209" t="s">
        <v>154</v>
      </c>
      <c r="H209" t="s">
        <v>80</v>
      </c>
      <c r="I209">
        <v>1.4455685472491974E-2</v>
      </c>
      <c r="J209" t="s">
        <v>62</v>
      </c>
      <c r="L209" t="s">
        <v>182</v>
      </c>
      <c r="M209" t="s">
        <v>80</v>
      </c>
      <c r="N209">
        <v>2.1000739126744779E-2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154</v>
      </c>
      <c r="H210" t="s">
        <v>81</v>
      </c>
      <c r="I210">
        <v>1.7998507502231382E-2</v>
      </c>
      <c r="J210" t="s">
        <v>62</v>
      </c>
      <c r="L210" t="s">
        <v>182</v>
      </c>
      <c r="M210" t="s">
        <v>81</v>
      </c>
      <c r="N210">
        <v>3.1137636867393112E-2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154</v>
      </c>
      <c r="H211" t="s">
        <v>82</v>
      </c>
      <c r="I211">
        <v>3.2272204582260808E-2</v>
      </c>
      <c r="J211" t="s">
        <v>62</v>
      </c>
      <c r="L211" t="s">
        <v>182</v>
      </c>
      <c r="M211" t="s">
        <v>82</v>
      </c>
      <c r="N211">
        <v>2.598629577457065E-2</v>
      </c>
      <c r="O211" t="s">
        <v>62</v>
      </c>
    </row>
    <row r="212" spans="2:15" x14ac:dyDescent="0.45">
      <c r="B212" t="s">
        <v>124</v>
      </c>
      <c r="C212" t="s">
        <v>83</v>
      </c>
      <c r="D212">
        <v>1.1009674981050424E-2</v>
      </c>
      <c r="E212" t="s">
        <v>62</v>
      </c>
      <c r="G212" t="s">
        <v>154</v>
      </c>
      <c r="H212" t="s">
        <v>83</v>
      </c>
      <c r="I212">
        <v>1.1746617187274129E-2</v>
      </c>
      <c r="J212" t="s">
        <v>62</v>
      </c>
      <c r="L212" t="s">
        <v>182</v>
      </c>
      <c r="M212" t="s">
        <v>83</v>
      </c>
      <c r="N212">
        <v>9.0806799437341164E-3</v>
      </c>
      <c r="O212" t="s">
        <v>62</v>
      </c>
    </row>
    <row r="213" spans="2:15" x14ac:dyDescent="0.45">
      <c r="B213" t="s">
        <v>124</v>
      </c>
      <c r="C213" t="s">
        <v>84</v>
      </c>
      <c r="D213">
        <v>2.7177634944116975E-2</v>
      </c>
      <c r="E213" t="s">
        <v>62</v>
      </c>
      <c r="G213" t="s">
        <v>154</v>
      </c>
      <c r="H213" t="s">
        <v>84</v>
      </c>
      <c r="I213">
        <v>1.4460801662465031E-2</v>
      </c>
      <c r="J213" t="s">
        <v>62</v>
      </c>
      <c r="L213" t="s">
        <v>182</v>
      </c>
      <c r="M213" t="s">
        <v>84</v>
      </c>
      <c r="N213">
        <v>9.0921201481768878E-3</v>
      </c>
      <c r="O213" t="s">
        <v>62</v>
      </c>
    </row>
    <row r="214" spans="2:15" x14ac:dyDescent="0.45">
      <c r="B214" t="s">
        <v>124</v>
      </c>
      <c r="C214" t="s">
        <v>85</v>
      </c>
      <c r="D214">
        <v>3.8721133729675776E-2</v>
      </c>
      <c r="E214" t="s">
        <v>62</v>
      </c>
      <c r="G214" t="s">
        <v>154</v>
      </c>
      <c r="H214" t="s">
        <v>85</v>
      </c>
      <c r="I214">
        <v>1.8204113762280372E-2</v>
      </c>
      <c r="J214" t="s">
        <v>62</v>
      </c>
      <c r="L214" t="s">
        <v>182</v>
      </c>
      <c r="M214" t="s">
        <v>85</v>
      </c>
      <c r="N214">
        <v>8.8332030392713479E-3</v>
      </c>
      <c r="O214" t="s">
        <v>62</v>
      </c>
    </row>
    <row r="215" spans="2:15" x14ac:dyDescent="0.45">
      <c r="B215" t="s">
        <v>124</v>
      </c>
      <c r="C215" t="s">
        <v>86</v>
      </c>
      <c r="D215">
        <v>4.3126923514811351E-2</v>
      </c>
      <c r="E215" t="s">
        <v>62</v>
      </c>
      <c r="G215" t="s">
        <v>154</v>
      </c>
      <c r="H215" t="s">
        <v>86</v>
      </c>
      <c r="I215">
        <v>2.0948357025892313E-2</v>
      </c>
      <c r="J215" t="s">
        <v>62</v>
      </c>
      <c r="L215" t="s">
        <v>182</v>
      </c>
      <c r="M215" t="s">
        <v>86</v>
      </c>
      <c r="N215">
        <v>8.3353512609273834E-3</v>
      </c>
      <c r="O215" t="s">
        <v>62</v>
      </c>
    </row>
    <row r="216" spans="2:15" x14ac:dyDescent="0.45">
      <c r="B216" t="s">
        <v>124</v>
      </c>
      <c r="C216" t="s">
        <v>87</v>
      </c>
      <c r="D216">
        <v>4.2125558124321658E-2</v>
      </c>
      <c r="E216" t="s">
        <v>62</v>
      </c>
      <c r="G216" t="s">
        <v>154</v>
      </c>
      <c r="H216" t="s">
        <v>87</v>
      </c>
      <c r="I216">
        <v>2.3519231692086244E-2</v>
      </c>
      <c r="J216" t="s">
        <v>62</v>
      </c>
      <c r="L216" t="s">
        <v>182</v>
      </c>
      <c r="M216" t="s">
        <v>87</v>
      </c>
      <c r="N216">
        <v>8.2138422039680827E-3</v>
      </c>
      <c r="O216" t="s">
        <v>62</v>
      </c>
    </row>
    <row r="217" spans="2:15" x14ac:dyDescent="0.45">
      <c r="B217" t="s">
        <v>124</v>
      </c>
      <c r="C217" t="s">
        <v>88</v>
      </c>
      <c r="D217">
        <v>3.8441198599869941E-2</v>
      </c>
      <c r="E217" t="s">
        <v>62</v>
      </c>
      <c r="G217" t="s">
        <v>154</v>
      </c>
      <c r="H217" t="s">
        <v>88</v>
      </c>
      <c r="I217">
        <v>2.4604898991728134E-2</v>
      </c>
      <c r="J217" t="s">
        <v>62</v>
      </c>
      <c r="L217" t="s">
        <v>182</v>
      </c>
      <c r="M217" t="s">
        <v>88</v>
      </c>
      <c r="N217">
        <v>8.0503423222683997E-3</v>
      </c>
      <c r="O217" t="s">
        <v>62</v>
      </c>
    </row>
    <row r="218" spans="2:15" x14ac:dyDescent="0.45">
      <c r="B218" t="s">
        <v>124</v>
      </c>
      <c r="C218" t="s">
        <v>89</v>
      </c>
      <c r="D218">
        <v>2.7135123761922949E-2</v>
      </c>
      <c r="E218" t="s">
        <v>62</v>
      </c>
      <c r="G218" t="s">
        <v>154</v>
      </c>
      <c r="H218" t="s">
        <v>89</v>
      </c>
      <c r="I218">
        <v>2.2439696658706446E-2</v>
      </c>
      <c r="J218" t="s">
        <v>62</v>
      </c>
      <c r="L218" t="s">
        <v>182</v>
      </c>
      <c r="M218" t="s">
        <v>89</v>
      </c>
      <c r="N218">
        <v>8.7404390521514039E-3</v>
      </c>
      <c r="O218" t="s">
        <v>62</v>
      </c>
    </row>
    <row r="219" spans="2:15" x14ac:dyDescent="0.45">
      <c r="B219" t="s">
        <v>124</v>
      </c>
      <c r="C219" t="s">
        <v>90</v>
      </c>
      <c r="D219">
        <v>9.0692335163423728E-3</v>
      </c>
      <c r="E219" t="s">
        <v>62</v>
      </c>
      <c r="G219" t="s">
        <v>154</v>
      </c>
      <c r="H219" t="s">
        <v>90</v>
      </c>
      <c r="I219">
        <v>2.014505413114236E-2</v>
      </c>
      <c r="J219" t="s">
        <v>62</v>
      </c>
      <c r="L219" t="s">
        <v>182</v>
      </c>
      <c r="M219" t="s">
        <v>90</v>
      </c>
      <c r="N219">
        <v>9.2906884772346095E-3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154</v>
      </c>
      <c r="H220" t="s">
        <v>91</v>
      </c>
      <c r="I220">
        <v>2.4922059582365701E-2</v>
      </c>
      <c r="J220" t="s">
        <v>62</v>
      </c>
      <c r="L220" t="s">
        <v>182</v>
      </c>
      <c r="M220" t="s">
        <v>91</v>
      </c>
      <c r="N220">
        <v>1.4508987708142018E-2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154</v>
      </c>
      <c r="H221" t="s">
        <v>92</v>
      </c>
      <c r="I221">
        <v>1.4246212135895945E-2</v>
      </c>
      <c r="J221" t="s">
        <v>62</v>
      </c>
      <c r="L221" t="s">
        <v>182</v>
      </c>
      <c r="M221" t="s">
        <v>92</v>
      </c>
      <c r="N221">
        <v>1.307187157797343E-2</v>
      </c>
      <c r="O221" t="s">
        <v>62</v>
      </c>
    </row>
    <row r="222" spans="2:15" x14ac:dyDescent="0.45">
      <c r="B222" t="s">
        <v>124</v>
      </c>
      <c r="C222" t="s">
        <v>93</v>
      </c>
      <c r="D222">
        <v>1.1652964613979916E-2</v>
      </c>
      <c r="E222" t="s">
        <v>62</v>
      </c>
      <c r="G222" t="s">
        <v>154</v>
      </c>
      <c r="H222" t="s">
        <v>93</v>
      </c>
      <c r="I222">
        <v>4.0095780288287152E-3</v>
      </c>
      <c r="J222" t="s">
        <v>62</v>
      </c>
      <c r="L222" t="s">
        <v>182</v>
      </c>
      <c r="M222" t="s">
        <v>93</v>
      </c>
      <c r="N222">
        <v>6.1921364751955678E-3</v>
      </c>
      <c r="O222" t="s">
        <v>62</v>
      </c>
    </row>
    <row r="223" spans="2:15" x14ac:dyDescent="0.45">
      <c r="B223" t="s">
        <v>124</v>
      </c>
      <c r="C223" t="s">
        <v>94</v>
      </c>
      <c r="D223">
        <v>3.2266569666708836E-2</v>
      </c>
      <c r="E223" t="s">
        <v>62</v>
      </c>
      <c r="G223" t="s">
        <v>154</v>
      </c>
      <c r="H223" t="s">
        <v>94</v>
      </c>
      <c r="I223">
        <v>3.5100727052335173E-3</v>
      </c>
      <c r="J223" t="s">
        <v>62</v>
      </c>
      <c r="L223" t="s">
        <v>182</v>
      </c>
      <c r="M223" t="s">
        <v>94</v>
      </c>
      <c r="N223">
        <v>6.6579382840185487E-3</v>
      </c>
      <c r="O223" t="s">
        <v>62</v>
      </c>
    </row>
    <row r="224" spans="2:15" x14ac:dyDescent="0.45">
      <c r="B224" t="s">
        <v>124</v>
      </c>
      <c r="C224" t="s">
        <v>95</v>
      </c>
      <c r="D224">
        <v>4.7952677121197329E-2</v>
      </c>
      <c r="E224" t="s">
        <v>62</v>
      </c>
      <c r="G224" t="s">
        <v>154</v>
      </c>
      <c r="H224" t="s">
        <v>95</v>
      </c>
      <c r="I224">
        <v>4.8503566552155035E-3</v>
      </c>
      <c r="J224" t="s">
        <v>62</v>
      </c>
      <c r="L224" t="s">
        <v>182</v>
      </c>
      <c r="M224" t="s">
        <v>95</v>
      </c>
      <c r="N224">
        <v>6.4270053379710222E-3</v>
      </c>
      <c r="O224" t="s">
        <v>62</v>
      </c>
    </row>
    <row r="225" spans="2:15" x14ac:dyDescent="0.45">
      <c r="B225" t="s">
        <v>124</v>
      </c>
      <c r="C225" t="s">
        <v>96</v>
      </c>
      <c r="D225">
        <v>5.1584209653846948E-2</v>
      </c>
      <c r="E225" t="s">
        <v>62</v>
      </c>
      <c r="G225" t="s">
        <v>154</v>
      </c>
      <c r="H225" t="s">
        <v>96</v>
      </c>
      <c r="I225">
        <v>6.5905877557675425E-3</v>
      </c>
      <c r="J225" t="s">
        <v>62</v>
      </c>
      <c r="L225" t="s">
        <v>182</v>
      </c>
      <c r="M225" t="s">
        <v>96</v>
      </c>
      <c r="N225">
        <v>6.3256188857237338E-3</v>
      </c>
      <c r="O225" t="s">
        <v>62</v>
      </c>
    </row>
    <row r="226" spans="2:15" x14ac:dyDescent="0.45">
      <c r="B226" t="s">
        <v>124</v>
      </c>
      <c r="C226" t="s">
        <v>97</v>
      </c>
      <c r="D226">
        <v>5.0784642412784457E-2</v>
      </c>
      <c r="E226" t="s">
        <v>62</v>
      </c>
      <c r="G226" t="s">
        <v>154</v>
      </c>
      <c r="H226" t="s">
        <v>97</v>
      </c>
      <c r="I226">
        <v>9.4073999753574774E-3</v>
      </c>
      <c r="J226" t="s">
        <v>62</v>
      </c>
      <c r="L226" t="s">
        <v>182</v>
      </c>
      <c r="M226" t="s">
        <v>97</v>
      </c>
      <c r="N226">
        <v>5.3404716834473199E-3</v>
      </c>
      <c r="O226" t="s">
        <v>62</v>
      </c>
    </row>
    <row r="227" spans="2:15" x14ac:dyDescent="0.45">
      <c r="B227" t="s">
        <v>124</v>
      </c>
      <c r="C227" t="s">
        <v>98</v>
      </c>
      <c r="D227">
        <v>4.6986819033617226E-2</v>
      </c>
      <c r="E227" t="s">
        <v>62</v>
      </c>
      <c r="G227" t="s">
        <v>154</v>
      </c>
      <c r="H227" t="s">
        <v>98</v>
      </c>
      <c r="I227">
        <v>1.0761642869573975E-2</v>
      </c>
      <c r="J227" t="s">
        <v>62</v>
      </c>
      <c r="L227" t="s">
        <v>182</v>
      </c>
      <c r="M227" t="s">
        <v>98</v>
      </c>
      <c r="N227">
        <v>4.5457759583267983E-3</v>
      </c>
      <c r="O227" t="s">
        <v>62</v>
      </c>
    </row>
    <row r="228" spans="2:15" x14ac:dyDescent="0.45">
      <c r="B228" t="s">
        <v>124</v>
      </c>
      <c r="C228" t="s">
        <v>99</v>
      </c>
      <c r="D228">
        <v>3.4473871993279941E-2</v>
      </c>
      <c r="E228" t="s">
        <v>62</v>
      </c>
      <c r="G228" t="s">
        <v>154</v>
      </c>
      <c r="H228" t="s">
        <v>99</v>
      </c>
      <c r="I228">
        <v>1.0477729588416656E-2</v>
      </c>
      <c r="J228" t="s">
        <v>62</v>
      </c>
      <c r="L228" t="s">
        <v>182</v>
      </c>
      <c r="M228" t="s">
        <v>99</v>
      </c>
      <c r="N228">
        <v>3.7828859451323167E-3</v>
      </c>
      <c r="O228" t="s">
        <v>62</v>
      </c>
    </row>
    <row r="229" spans="2:15" x14ac:dyDescent="0.45">
      <c r="B229" t="s">
        <v>124</v>
      </c>
      <c r="C229" t="s">
        <v>100</v>
      </c>
      <c r="D229">
        <v>1.1854517093660697E-2</v>
      </c>
      <c r="E229" t="s">
        <v>62</v>
      </c>
      <c r="G229" t="s">
        <v>154</v>
      </c>
      <c r="H229" t="s">
        <v>100</v>
      </c>
      <c r="I229">
        <v>8.8703258255760208E-3</v>
      </c>
      <c r="J229" t="s">
        <v>62</v>
      </c>
      <c r="L229" t="s">
        <v>182</v>
      </c>
      <c r="M229" t="s">
        <v>100</v>
      </c>
      <c r="N229">
        <v>3.6974466214528753E-3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154</v>
      </c>
      <c r="H230" t="s">
        <v>101</v>
      </c>
      <c r="I230">
        <v>1.0661665750900084E-2</v>
      </c>
      <c r="J230" t="s">
        <v>62</v>
      </c>
      <c r="L230" t="s">
        <v>182</v>
      </c>
      <c r="M230" t="s">
        <v>101</v>
      </c>
      <c r="N230">
        <v>6.7889126335617814E-3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154</v>
      </c>
      <c r="H231" t="s">
        <v>102</v>
      </c>
      <c r="I231">
        <v>2.794191026978517E-2</v>
      </c>
      <c r="J231" t="s">
        <v>62</v>
      </c>
      <c r="L231" t="s">
        <v>182</v>
      </c>
      <c r="M231" t="s">
        <v>102</v>
      </c>
      <c r="N231">
        <v>3.0786804584781228E-2</v>
      </c>
      <c r="O231" t="s">
        <v>62</v>
      </c>
    </row>
    <row r="232" spans="2:15" x14ac:dyDescent="0.45">
      <c r="B232" t="s">
        <v>124</v>
      </c>
      <c r="C232" t="s">
        <v>103</v>
      </c>
      <c r="D232">
        <v>1.0510080615187579E-3</v>
      </c>
      <c r="E232" t="s">
        <v>62</v>
      </c>
      <c r="G232" t="s">
        <v>154</v>
      </c>
      <c r="H232" t="s">
        <v>103</v>
      </c>
      <c r="I232">
        <v>1.0450018639433454E-2</v>
      </c>
      <c r="J232" t="s">
        <v>62</v>
      </c>
      <c r="L232" t="s">
        <v>182</v>
      </c>
      <c r="M232" t="s">
        <v>103</v>
      </c>
      <c r="N232">
        <v>1.1640441670891601E-2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1.4902303258642934E-2</v>
      </c>
      <c r="E233" t="s">
        <v>62</v>
      </c>
      <c r="G233" t="s">
        <v>154</v>
      </c>
      <c r="H233" t="s">
        <v>104</v>
      </c>
      <c r="I233">
        <v>9.8398918118307293E-3</v>
      </c>
      <c r="J233" t="s">
        <v>62</v>
      </c>
      <c r="L233" t="s">
        <v>182</v>
      </c>
      <c r="M233" t="s">
        <v>104</v>
      </c>
      <c r="N233">
        <v>1.1210412483165268E-2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2.8679221865677684E-2</v>
      </c>
      <c r="E234" t="s">
        <v>62</v>
      </c>
      <c r="G234" t="s">
        <v>154</v>
      </c>
      <c r="H234" t="s">
        <v>105</v>
      </c>
      <c r="I234">
        <v>1.0569795912307353E-2</v>
      </c>
      <c r="J234" t="s">
        <v>62</v>
      </c>
      <c r="L234" t="s">
        <v>182</v>
      </c>
      <c r="M234" t="s">
        <v>105</v>
      </c>
      <c r="N234">
        <v>1.0367036194401158E-2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3.0364868308721506E-2</v>
      </c>
      <c r="E235" t="s">
        <v>62</v>
      </c>
      <c r="G235" t="s">
        <v>154</v>
      </c>
      <c r="H235" t="s">
        <v>106</v>
      </c>
      <c r="I235">
        <v>1.2482991811775727E-2</v>
      </c>
      <c r="J235" t="s">
        <v>62</v>
      </c>
      <c r="L235" t="s">
        <v>182</v>
      </c>
      <c r="M235" t="s">
        <v>106</v>
      </c>
      <c r="N235">
        <v>1.0935805974162452E-2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3.0776979360202641E-2</v>
      </c>
      <c r="E236" t="s">
        <v>62</v>
      </c>
      <c r="G236" t="s">
        <v>154</v>
      </c>
      <c r="H236" t="s">
        <v>107</v>
      </c>
      <c r="I236">
        <v>1.4290139935747573E-2</v>
      </c>
      <c r="J236" t="s">
        <v>62</v>
      </c>
      <c r="L236" t="s">
        <v>182</v>
      </c>
      <c r="M236" t="s">
        <v>107</v>
      </c>
      <c r="N236">
        <v>1.2669058506469988E-2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2.5390666601199607E-2</v>
      </c>
      <c r="E237" t="s">
        <v>62</v>
      </c>
      <c r="G237" t="s">
        <v>154</v>
      </c>
      <c r="H237" t="s">
        <v>108</v>
      </c>
      <c r="I237">
        <v>1.4380398480832104E-2</v>
      </c>
      <c r="J237" t="s">
        <v>62</v>
      </c>
      <c r="L237" t="s">
        <v>182</v>
      </c>
      <c r="M237" t="s">
        <v>108</v>
      </c>
      <c r="N237">
        <v>1.4038442685174393E-2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1.0436909834934916E-2</v>
      </c>
      <c r="E238" t="s">
        <v>62</v>
      </c>
      <c r="G238" t="s">
        <v>154</v>
      </c>
      <c r="H238" t="s">
        <v>109</v>
      </c>
      <c r="I238">
        <v>1.4272239279866195E-2</v>
      </c>
      <c r="J238" t="s">
        <v>62</v>
      </c>
      <c r="L238" t="s">
        <v>182</v>
      </c>
      <c r="M238" t="s">
        <v>109</v>
      </c>
      <c r="N238">
        <v>1.3854909588783699E-2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154</v>
      </c>
      <c r="H239" t="s">
        <v>110</v>
      </c>
      <c r="I239">
        <v>1.3293396349268403E-2</v>
      </c>
      <c r="J239" t="s">
        <v>62</v>
      </c>
      <c r="L239" t="s">
        <v>182</v>
      </c>
      <c r="M239" t="s">
        <v>110</v>
      </c>
      <c r="N239">
        <v>1.4130272881420235E-2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154</v>
      </c>
      <c r="H240" t="s">
        <v>111</v>
      </c>
      <c r="I240">
        <v>1.8457610153217584E-2</v>
      </c>
      <c r="J240" t="s">
        <v>62</v>
      </c>
      <c r="L240" t="s">
        <v>182</v>
      </c>
      <c r="M240" t="s">
        <v>111</v>
      </c>
      <c r="N240">
        <v>2.1705870001469139E-2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154</v>
      </c>
      <c r="H241" t="s">
        <v>112</v>
      </c>
      <c r="I241">
        <v>3.7047790951292597E-2</v>
      </c>
      <c r="J241" t="s">
        <v>62</v>
      </c>
      <c r="L241" t="s">
        <v>182</v>
      </c>
      <c r="M241" t="s">
        <v>112</v>
      </c>
      <c r="N241">
        <v>4.9120194647123631E-2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154</v>
      </c>
      <c r="H242" t="s">
        <v>113</v>
      </c>
      <c r="I242">
        <v>1.5439846856002328E-2</v>
      </c>
      <c r="J242" t="s">
        <v>62</v>
      </c>
      <c r="L242" t="s">
        <v>182</v>
      </c>
      <c r="M242" t="s">
        <v>113</v>
      </c>
      <c r="N242">
        <v>1.9756321924909781E-2</v>
      </c>
      <c r="O242" t="s">
        <v>62</v>
      </c>
    </row>
    <row r="243" spans="2:15" x14ac:dyDescent="0.45">
      <c r="B243" t="s">
        <v>124</v>
      </c>
      <c r="C243" t="s">
        <v>114</v>
      </c>
      <c r="D243">
        <v>1.1896298214375506E-3</v>
      </c>
      <c r="E243" t="s">
        <v>62</v>
      </c>
      <c r="G243" t="s">
        <v>154</v>
      </c>
      <c r="H243" t="s">
        <v>114</v>
      </c>
      <c r="I243">
        <v>1.5141975366364704E-2</v>
      </c>
      <c r="J243" t="s">
        <v>62</v>
      </c>
      <c r="L243" t="s">
        <v>182</v>
      </c>
      <c r="M243" t="s">
        <v>114</v>
      </c>
      <c r="N243">
        <v>2.0233832252174757E-2</v>
      </c>
      <c r="O243" t="s">
        <v>62</v>
      </c>
    </row>
    <row r="244" spans="2:15" x14ac:dyDescent="0.45">
      <c r="B244" t="s">
        <v>124</v>
      </c>
      <c r="C244" t="s">
        <v>115</v>
      </c>
      <c r="D244">
        <v>1.4162706602179338E-2</v>
      </c>
      <c r="E244" t="s">
        <v>62</v>
      </c>
      <c r="G244" t="s">
        <v>154</v>
      </c>
      <c r="H244" t="s">
        <v>115</v>
      </c>
      <c r="I244">
        <v>1.3361544660180422E-2</v>
      </c>
      <c r="J244" t="s">
        <v>62</v>
      </c>
      <c r="L244" t="s">
        <v>182</v>
      </c>
      <c r="M244" t="s">
        <v>115</v>
      </c>
      <c r="N244">
        <v>2.0924593045873689E-2</v>
      </c>
      <c r="O244" t="s">
        <v>62</v>
      </c>
    </row>
    <row r="245" spans="2:15" x14ac:dyDescent="0.45">
      <c r="B245" t="s">
        <v>124</v>
      </c>
      <c r="C245" t="s">
        <v>116</v>
      </c>
      <c r="D245">
        <v>1.8073792566195949E-2</v>
      </c>
      <c r="E245" t="s">
        <v>62</v>
      </c>
      <c r="G245" t="s">
        <v>154</v>
      </c>
      <c r="H245" t="s">
        <v>116</v>
      </c>
      <c r="I245">
        <v>1.4453135376224517E-2</v>
      </c>
      <c r="J245" t="s">
        <v>62</v>
      </c>
      <c r="L245" t="s">
        <v>182</v>
      </c>
      <c r="M245" t="s">
        <v>116</v>
      </c>
      <c r="N245">
        <v>2.0694533508862748E-2</v>
      </c>
      <c r="O245" t="s">
        <v>62</v>
      </c>
    </row>
    <row r="246" spans="2:15" x14ac:dyDescent="0.45">
      <c r="B246" t="s">
        <v>124</v>
      </c>
      <c r="C246" t="s">
        <v>117</v>
      </c>
      <c r="D246">
        <v>1.8215889461681404E-2</v>
      </c>
      <c r="E246" t="s">
        <v>62</v>
      </c>
      <c r="G246" t="s">
        <v>154</v>
      </c>
      <c r="H246" t="s">
        <v>117</v>
      </c>
      <c r="I246">
        <v>1.6040275028612917E-2</v>
      </c>
      <c r="J246" t="s">
        <v>62</v>
      </c>
      <c r="L246" t="s">
        <v>182</v>
      </c>
      <c r="M246" t="s">
        <v>117</v>
      </c>
      <c r="N246">
        <v>2.1106132363366302E-2</v>
      </c>
      <c r="O246" t="s">
        <v>62</v>
      </c>
    </row>
    <row r="247" spans="2:15" x14ac:dyDescent="0.45">
      <c r="B247" t="s">
        <v>124</v>
      </c>
      <c r="C247" t="s">
        <v>118</v>
      </c>
      <c r="D247">
        <v>1.137883690496779E-2</v>
      </c>
      <c r="E247" t="s">
        <v>62</v>
      </c>
      <c r="G247" t="s">
        <v>154</v>
      </c>
      <c r="H247" t="s">
        <v>118</v>
      </c>
      <c r="I247">
        <v>1.5603798723860158E-2</v>
      </c>
      <c r="J247" t="s">
        <v>62</v>
      </c>
      <c r="L247" t="s">
        <v>182</v>
      </c>
      <c r="M247" t="s">
        <v>118</v>
      </c>
      <c r="N247">
        <v>2.2104888873542859E-2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154</v>
      </c>
      <c r="H248" t="s">
        <v>119</v>
      </c>
      <c r="I248">
        <v>1.5159722625246001E-2</v>
      </c>
      <c r="J248" t="s">
        <v>62</v>
      </c>
      <c r="L248" t="s">
        <v>182</v>
      </c>
      <c r="M248" t="s">
        <v>119</v>
      </c>
      <c r="N248">
        <v>2.290594979328741E-2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154</v>
      </c>
      <c r="H249" t="s">
        <v>120</v>
      </c>
      <c r="I249">
        <v>1.4351900307468602E-2</v>
      </c>
      <c r="J249" t="s">
        <v>62</v>
      </c>
      <c r="L249" t="s">
        <v>182</v>
      </c>
      <c r="M249" t="s">
        <v>120</v>
      </c>
      <c r="N249">
        <v>2.2755290446819551E-2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154</v>
      </c>
      <c r="H250" t="s">
        <v>121</v>
      </c>
      <c r="I250">
        <v>2.0322872968256675E-2</v>
      </c>
      <c r="J250" t="s">
        <v>62</v>
      </c>
      <c r="L250" t="s">
        <v>182</v>
      </c>
      <c r="M250" t="s">
        <v>121</v>
      </c>
      <c r="N250">
        <v>3.0902878120846817E-2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155</v>
      </c>
      <c r="H251" t="s">
        <v>61</v>
      </c>
      <c r="I251">
        <v>4.2884580422973488E-2</v>
      </c>
      <c r="J251" t="s">
        <v>62</v>
      </c>
      <c r="L251" t="s">
        <v>183</v>
      </c>
      <c r="M251" t="s">
        <v>61</v>
      </c>
      <c r="N251">
        <v>4.2372866303449414E-2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155</v>
      </c>
      <c r="H252" t="s">
        <v>63</v>
      </c>
      <c r="I252">
        <v>1.662260988520118E-2</v>
      </c>
      <c r="J252" t="s">
        <v>62</v>
      </c>
      <c r="L252" t="s">
        <v>183</v>
      </c>
      <c r="M252" t="s">
        <v>63</v>
      </c>
      <c r="N252">
        <v>1.6390303687432443E-2</v>
      </c>
      <c r="O252" t="s">
        <v>62</v>
      </c>
    </row>
    <row r="253" spans="2:15" x14ac:dyDescent="0.45">
      <c r="B253" t="s">
        <v>125</v>
      </c>
      <c r="C253" t="s">
        <v>64</v>
      </c>
      <c r="D253">
        <v>2.6578954012433605E-3</v>
      </c>
      <c r="E253" t="s">
        <v>62</v>
      </c>
      <c r="G253" t="s">
        <v>155</v>
      </c>
      <c r="H253" t="s">
        <v>64</v>
      </c>
      <c r="I253">
        <v>1.6407799545848339E-2</v>
      </c>
      <c r="J253" t="s">
        <v>62</v>
      </c>
      <c r="L253" t="s">
        <v>183</v>
      </c>
      <c r="M253" t="s">
        <v>64</v>
      </c>
      <c r="N253">
        <v>1.653976715629446E-2</v>
      </c>
      <c r="O253" t="s">
        <v>62</v>
      </c>
    </row>
    <row r="254" spans="2:15" x14ac:dyDescent="0.45">
      <c r="B254" t="s">
        <v>125</v>
      </c>
      <c r="C254" t="s">
        <v>65</v>
      </c>
      <c r="D254">
        <v>1.7602005813504927E-2</v>
      </c>
      <c r="E254" t="s">
        <v>62</v>
      </c>
      <c r="G254" t="s">
        <v>155</v>
      </c>
      <c r="H254" t="s">
        <v>65</v>
      </c>
      <c r="I254">
        <v>1.2853284298496644E-2</v>
      </c>
      <c r="J254" t="s">
        <v>62</v>
      </c>
      <c r="L254" t="s">
        <v>183</v>
      </c>
      <c r="M254" t="s">
        <v>65</v>
      </c>
      <c r="N254">
        <v>1.6281028744563605E-2</v>
      </c>
      <c r="O254" t="s">
        <v>62</v>
      </c>
    </row>
    <row r="255" spans="2:15" x14ac:dyDescent="0.45">
      <c r="B255" t="s">
        <v>125</v>
      </c>
      <c r="C255" t="s">
        <v>66</v>
      </c>
      <c r="D255">
        <v>2.2954499393452617E-2</v>
      </c>
      <c r="E255" t="s">
        <v>62</v>
      </c>
      <c r="G255" t="s">
        <v>155</v>
      </c>
      <c r="H255" t="s">
        <v>66</v>
      </c>
      <c r="I255">
        <v>1.5769900689889534E-2</v>
      </c>
      <c r="J255" t="s">
        <v>62</v>
      </c>
      <c r="L255" t="s">
        <v>183</v>
      </c>
      <c r="M255" t="s">
        <v>66</v>
      </c>
      <c r="N255">
        <v>1.6694345437523146E-2</v>
      </c>
      <c r="O255" t="s">
        <v>62</v>
      </c>
    </row>
    <row r="256" spans="2:15" x14ac:dyDescent="0.45">
      <c r="B256" t="s">
        <v>125</v>
      </c>
      <c r="C256" t="s">
        <v>67</v>
      </c>
      <c r="D256">
        <v>2.1162343691010523E-2</v>
      </c>
      <c r="E256" t="s">
        <v>62</v>
      </c>
      <c r="G256" t="s">
        <v>155</v>
      </c>
      <c r="H256" t="s">
        <v>67</v>
      </c>
      <c r="I256">
        <v>2.0105045001260501E-2</v>
      </c>
      <c r="J256" t="s">
        <v>62</v>
      </c>
      <c r="L256" t="s">
        <v>183</v>
      </c>
      <c r="M256" t="s">
        <v>67</v>
      </c>
      <c r="N256">
        <v>1.7784239821665982E-2</v>
      </c>
      <c r="O256" t="s">
        <v>62</v>
      </c>
    </row>
    <row r="257" spans="2:15" x14ac:dyDescent="0.45">
      <c r="B257" t="s">
        <v>125</v>
      </c>
      <c r="C257" t="s">
        <v>68</v>
      </c>
      <c r="D257">
        <v>1.7843221067688004E-2</v>
      </c>
      <c r="E257" t="s">
        <v>62</v>
      </c>
      <c r="G257" t="s">
        <v>155</v>
      </c>
      <c r="H257" t="s">
        <v>68</v>
      </c>
      <c r="I257">
        <v>2.1986188233644947E-2</v>
      </c>
      <c r="J257" t="s">
        <v>62</v>
      </c>
      <c r="L257" t="s">
        <v>183</v>
      </c>
      <c r="M257" t="s">
        <v>68</v>
      </c>
      <c r="N257">
        <v>1.8520917483100682E-2</v>
      </c>
      <c r="O257" t="s">
        <v>62</v>
      </c>
    </row>
    <row r="258" spans="2:15" x14ac:dyDescent="0.45">
      <c r="B258" t="s">
        <v>125</v>
      </c>
      <c r="C258" t="s">
        <v>69</v>
      </c>
      <c r="D258">
        <v>5.5099930738127714E-3</v>
      </c>
      <c r="E258" t="s">
        <v>62</v>
      </c>
      <c r="G258" t="s">
        <v>155</v>
      </c>
      <c r="H258" t="s">
        <v>69</v>
      </c>
      <c r="I258">
        <v>1.9072108932546267E-2</v>
      </c>
      <c r="J258" t="s">
        <v>62</v>
      </c>
      <c r="L258" t="s">
        <v>183</v>
      </c>
      <c r="M258" t="s">
        <v>69</v>
      </c>
      <c r="N258">
        <v>1.867693046165473E-2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155</v>
      </c>
      <c r="H259" t="s">
        <v>70</v>
      </c>
      <c r="I259">
        <v>1.6003754687038713E-2</v>
      </c>
      <c r="J259" t="s">
        <v>62</v>
      </c>
      <c r="L259" t="s">
        <v>183</v>
      </c>
      <c r="M259" t="s">
        <v>70</v>
      </c>
      <c r="N259">
        <v>1.868969444459476E-2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155</v>
      </c>
      <c r="H260" t="s">
        <v>71</v>
      </c>
      <c r="I260">
        <v>2.3647076822852612E-2</v>
      </c>
      <c r="J260" t="s">
        <v>62</v>
      </c>
      <c r="L260" t="s">
        <v>183</v>
      </c>
      <c r="M260" t="s">
        <v>71</v>
      </c>
      <c r="N260">
        <v>2.6561175621792676E-2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155</v>
      </c>
      <c r="H261" t="s">
        <v>72</v>
      </c>
      <c r="I261">
        <v>2.9759984959758574E-2</v>
      </c>
      <c r="J261" t="s">
        <v>62</v>
      </c>
      <c r="L261" t="s">
        <v>183</v>
      </c>
      <c r="M261" t="s">
        <v>72</v>
      </c>
      <c r="N261">
        <v>4.4706772622750003E-2</v>
      </c>
      <c r="O261" t="s">
        <v>62</v>
      </c>
    </row>
    <row r="262" spans="2:15" x14ac:dyDescent="0.45">
      <c r="B262" t="s">
        <v>125</v>
      </c>
      <c r="C262" t="s">
        <v>73</v>
      </c>
      <c r="D262">
        <v>2.2063757006040123E-3</v>
      </c>
      <c r="E262" t="s">
        <v>62</v>
      </c>
      <c r="G262" t="s">
        <v>155</v>
      </c>
      <c r="H262" t="s">
        <v>73</v>
      </c>
      <c r="I262">
        <v>1.1295843611815948E-2</v>
      </c>
      <c r="J262" t="s">
        <v>62</v>
      </c>
      <c r="L262" t="s">
        <v>183</v>
      </c>
      <c r="M262" t="s">
        <v>73</v>
      </c>
      <c r="N262">
        <v>1.7939565304705363E-2</v>
      </c>
      <c r="O262" t="s">
        <v>62</v>
      </c>
    </row>
    <row r="263" spans="2:15" x14ac:dyDescent="0.45">
      <c r="B263" t="s">
        <v>125</v>
      </c>
      <c r="C263" t="s">
        <v>74</v>
      </c>
      <c r="D263">
        <v>1.9192430115421575E-2</v>
      </c>
      <c r="E263" t="s">
        <v>62</v>
      </c>
      <c r="G263" t="s">
        <v>155</v>
      </c>
      <c r="H263" t="s">
        <v>74</v>
      </c>
      <c r="I263">
        <v>1.1215978728327122E-2</v>
      </c>
      <c r="J263" t="s">
        <v>62</v>
      </c>
      <c r="L263" t="s">
        <v>183</v>
      </c>
      <c r="M263" t="s">
        <v>74</v>
      </c>
      <c r="N263">
        <v>1.780912854441671E-2</v>
      </c>
      <c r="O263" t="s">
        <v>62</v>
      </c>
    </row>
    <row r="264" spans="2:15" x14ac:dyDescent="0.45">
      <c r="B264" t="s">
        <v>125</v>
      </c>
      <c r="C264" t="s">
        <v>75</v>
      </c>
      <c r="D264">
        <v>3.5089568222276143E-2</v>
      </c>
      <c r="E264" t="s">
        <v>62</v>
      </c>
      <c r="G264" t="s">
        <v>155</v>
      </c>
      <c r="H264" t="s">
        <v>75</v>
      </c>
      <c r="I264">
        <v>1.3498456025981584E-2</v>
      </c>
      <c r="J264" t="s">
        <v>62</v>
      </c>
      <c r="L264" t="s">
        <v>183</v>
      </c>
      <c r="M264" t="s">
        <v>75</v>
      </c>
      <c r="N264">
        <v>1.8756957226904514E-2</v>
      </c>
      <c r="O264" t="s">
        <v>62</v>
      </c>
    </row>
    <row r="265" spans="2:15" x14ac:dyDescent="0.45">
      <c r="B265" t="s">
        <v>125</v>
      </c>
      <c r="C265" t="s">
        <v>76</v>
      </c>
      <c r="D265">
        <v>3.8971449336507875E-2</v>
      </c>
      <c r="E265" t="s">
        <v>62</v>
      </c>
      <c r="G265" t="s">
        <v>155</v>
      </c>
      <c r="H265" t="s">
        <v>76</v>
      </c>
      <c r="I265">
        <v>2.0708205782172043E-2</v>
      </c>
      <c r="J265" t="s">
        <v>62</v>
      </c>
      <c r="L265" t="s">
        <v>183</v>
      </c>
      <c r="M265" t="s">
        <v>76</v>
      </c>
      <c r="N265">
        <v>1.9807210708542741E-2</v>
      </c>
      <c r="O265" t="s">
        <v>62</v>
      </c>
    </row>
    <row r="266" spans="2:15" x14ac:dyDescent="0.45">
      <c r="B266" t="s">
        <v>125</v>
      </c>
      <c r="C266" t="s">
        <v>77</v>
      </c>
      <c r="D266">
        <v>3.6811901555589777E-2</v>
      </c>
      <c r="E266" t="s">
        <v>62</v>
      </c>
      <c r="G266" t="s">
        <v>155</v>
      </c>
      <c r="H266" t="s">
        <v>77</v>
      </c>
      <c r="I266">
        <v>2.4692311851934767E-2</v>
      </c>
      <c r="J266" t="s">
        <v>62</v>
      </c>
      <c r="L266" t="s">
        <v>183</v>
      </c>
      <c r="M266" t="s">
        <v>77</v>
      </c>
      <c r="N266">
        <v>2.0582906512892591E-2</v>
      </c>
      <c r="O266" t="s">
        <v>62</v>
      </c>
    </row>
    <row r="267" spans="2:15" x14ac:dyDescent="0.45">
      <c r="B267" t="s">
        <v>125</v>
      </c>
      <c r="C267" t="s">
        <v>78</v>
      </c>
      <c r="D267">
        <v>3.2512330511544008E-2</v>
      </c>
      <c r="E267" t="s">
        <v>62</v>
      </c>
      <c r="G267" t="s">
        <v>155</v>
      </c>
      <c r="H267" t="s">
        <v>78</v>
      </c>
      <c r="I267">
        <v>2.3300011871044548E-2</v>
      </c>
      <c r="J267" t="s">
        <v>62</v>
      </c>
      <c r="L267" t="s">
        <v>183</v>
      </c>
      <c r="M267" t="s">
        <v>78</v>
      </c>
      <c r="N267">
        <v>2.0550649036847005E-2</v>
      </c>
      <c r="O267" t="s">
        <v>62</v>
      </c>
    </row>
    <row r="268" spans="2:15" x14ac:dyDescent="0.45">
      <c r="B268" t="s">
        <v>125</v>
      </c>
      <c r="C268" t="s">
        <v>79</v>
      </c>
      <c r="D268">
        <v>1.9525342236110976E-2</v>
      </c>
      <c r="E268" t="s">
        <v>62</v>
      </c>
      <c r="G268" t="s">
        <v>155</v>
      </c>
      <c r="H268" t="s">
        <v>79</v>
      </c>
      <c r="I268">
        <v>1.8453033328515011E-2</v>
      </c>
      <c r="J268" t="s">
        <v>62</v>
      </c>
      <c r="L268" t="s">
        <v>183</v>
      </c>
      <c r="M268" t="s">
        <v>79</v>
      </c>
      <c r="N268">
        <v>2.0086008181802045E-2</v>
      </c>
      <c r="O268" t="s">
        <v>62</v>
      </c>
    </row>
    <row r="269" spans="2:15" x14ac:dyDescent="0.45">
      <c r="B269" t="s">
        <v>125</v>
      </c>
      <c r="C269" t="s">
        <v>80</v>
      </c>
      <c r="D269">
        <v>2.5269325252027805E-3</v>
      </c>
      <c r="E269" t="s">
        <v>62</v>
      </c>
      <c r="G269" t="s">
        <v>155</v>
      </c>
      <c r="H269" t="s">
        <v>80</v>
      </c>
      <c r="I269">
        <v>1.3254233728912908E-2</v>
      </c>
      <c r="J269" t="s">
        <v>62</v>
      </c>
      <c r="L269" t="s">
        <v>183</v>
      </c>
      <c r="M269" t="s">
        <v>80</v>
      </c>
      <c r="N269">
        <v>1.8494423225766318E-2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155</v>
      </c>
      <c r="H270" t="s">
        <v>81</v>
      </c>
      <c r="I270">
        <v>1.6247921626068772E-2</v>
      </c>
      <c r="J270" t="s">
        <v>62</v>
      </c>
      <c r="L270" t="s">
        <v>183</v>
      </c>
      <c r="M270" t="s">
        <v>81</v>
      </c>
      <c r="N270">
        <v>2.6041052394323277E-2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155</v>
      </c>
      <c r="H271" t="s">
        <v>82</v>
      </c>
      <c r="I271">
        <v>2.44240116100586E-2</v>
      </c>
      <c r="J271" t="s">
        <v>62</v>
      </c>
      <c r="L271" t="s">
        <v>183</v>
      </c>
      <c r="M271" t="s">
        <v>82</v>
      </c>
      <c r="N271">
        <v>3.1008564327377978E-2</v>
      </c>
      <c r="O271" t="s">
        <v>62</v>
      </c>
    </row>
    <row r="272" spans="2:15" x14ac:dyDescent="0.45">
      <c r="B272" t="s">
        <v>125</v>
      </c>
      <c r="C272" t="s">
        <v>83</v>
      </c>
      <c r="D272">
        <v>7.909157855974909E-3</v>
      </c>
      <c r="E272" t="s">
        <v>62</v>
      </c>
      <c r="G272" t="s">
        <v>155</v>
      </c>
      <c r="H272" t="s">
        <v>83</v>
      </c>
      <c r="I272">
        <v>1.0108262760437184E-2</v>
      </c>
      <c r="J272" t="s">
        <v>62</v>
      </c>
      <c r="L272" t="s">
        <v>183</v>
      </c>
      <c r="M272" t="s">
        <v>83</v>
      </c>
      <c r="N272">
        <v>1.0968218603566665E-2</v>
      </c>
      <c r="O272" t="s">
        <v>62</v>
      </c>
    </row>
    <row r="273" spans="2:15" x14ac:dyDescent="0.45">
      <c r="B273" t="s">
        <v>125</v>
      </c>
      <c r="C273" t="s">
        <v>84</v>
      </c>
      <c r="D273">
        <v>2.523643391250328E-2</v>
      </c>
      <c r="E273" t="s">
        <v>62</v>
      </c>
      <c r="G273" t="s">
        <v>155</v>
      </c>
      <c r="H273" t="s">
        <v>84</v>
      </c>
      <c r="I273">
        <v>1.207742245128725E-2</v>
      </c>
      <c r="J273" t="s">
        <v>62</v>
      </c>
      <c r="L273" t="s">
        <v>183</v>
      </c>
      <c r="M273" t="s">
        <v>84</v>
      </c>
      <c r="N273">
        <v>1.0696430358012276E-2</v>
      </c>
      <c r="O273" t="s">
        <v>62</v>
      </c>
    </row>
    <row r="274" spans="2:15" x14ac:dyDescent="0.45">
      <c r="B274" t="s">
        <v>125</v>
      </c>
      <c r="C274" t="s">
        <v>85</v>
      </c>
      <c r="D274">
        <v>3.6429072740416485E-2</v>
      </c>
      <c r="E274" t="s">
        <v>62</v>
      </c>
      <c r="G274" t="s">
        <v>155</v>
      </c>
      <c r="H274" t="s">
        <v>85</v>
      </c>
      <c r="I274">
        <v>2.0431341480787554E-2</v>
      </c>
      <c r="J274" t="s">
        <v>62</v>
      </c>
      <c r="L274" t="s">
        <v>183</v>
      </c>
      <c r="M274" t="s">
        <v>85</v>
      </c>
      <c r="N274">
        <v>1.0804102666604717E-2</v>
      </c>
      <c r="O274" t="s">
        <v>62</v>
      </c>
    </row>
    <row r="275" spans="2:15" x14ac:dyDescent="0.45">
      <c r="B275" t="s">
        <v>125</v>
      </c>
      <c r="C275" t="s">
        <v>86</v>
      </c>
      <c r="D275">
        <v>3.9028339481427664E-2</v>
      </c>
      <c r="E275" t="s">
        <v>62</v>
      </c>
      <c r="G275" t="s">
        <v>155</v>
      </c>
      <c r="H275" t="s">
        <v>86</v>
      </c>
      <c r="I275">
        <v>2.7568410351487799E-2</v>
      </c>
      <c r="J275" t="s">
        <v>62</v>
      </c>
      <c r="L275" t="s">
        <v>183</v>
      </c>
      <c r="M275" t="s">
        <v>86</v>
      </c>
      <c r="N275">
        <v>1.1932900310006553E-2</v>
      </c>
      <c r="O275" t="s">
        <v>62</v>
      </c>
    </row>
    <row r="276" spans="2:15" x14ac:dyDescent="0.45">
      <c r="B276" t="s">
        <v>125</v>
      </c>
      <c r="C276" t="s">
        <v>87</v>
      </c>
      <c r="D276">
        <v>3.9435258599356676E-2</v>
      </c>
      <c r="E276" t="s">
        <v>62</v>
      </c>
      <c r="G276" t="s">
        <v>155</v>
      </c>
      <c r="H276" t="s">
        <v>87</v>
      </c>
      <c r="I276">
        <v>3.1639702045170075E-2</v>
      </c>
      <c r="J276" t="s">
        <v>62</v>
      </c>
      <c r="L276" t="s">
        <v>183</v>
      </c>
      <c r="M276" t="s">
        <v>87</v>
      </c>
      <c r="N276">
        <v>1.3928571509123897E-2</v>
      </c>
      <c r="O276" t="s">
        <v>62</v>
      </c>
    </row>
    <row r="277" spans="2:15" x14ac:dyDescent="0.45">
      <c r="B277" t="s">
        <v>125</v>
      </c>
      <c r="C277" t="s">
        <v>88</v>
      </c>
      <c r="D277">
        <v>3.6568950434350427E-2</v>
      </c>
      <c r="E277" t="s">
        <v>62</v>
      </c>
      <c r="G277" t="s">
        <v>155</v>
      </c>
      <c r="H277" t="s">
        <v>88</v>
      </c>
      <c r="I277">
        <v>3.4449270113099902E-2</v>
      </c>
      <c r="J277" t="s">
        <v>62</v>
      </c>
      <c r="L277" t="s">
        <v>183</v>
      </c>
      <c r="M277" t="s">
        <v>88</v>
      </c>
      <c r="N277">
        <v>1.5103178348942738E-2</v>
      </c>
      <c r="O277" t="s">
        <v>62</v>
      </c>
    </row>
    <row r="278" spans="2:15" x14ac:dyDescent="0.45">
      <c r="B278" t="s">
        <v>125</v>
      </c>
      <c r="C278" t="s">
        <v>89</v>
      </c>
      <c r="D278">
        <v>2.6484294124592189E-2</v>
      </c>
      <c r="E278" t="s">
        <v>62</v>
      </c>
      <c r="G278" t="s">
        <v>155</v>
      </c>
      <c r="H278" t="s">
        <v>89</v>
      </c>
      <c r="I278">
        <v>3.1273326707479329E-2</v>
      </c>
      <c r="J278" t="s">
        <v>62</v>
      </c>
      <c r="L278" t="s">
        <v>183</v>
      </c>
      <c r="M278" t="s">
        <v>89</v>
      </c>
      <c r="N278">
        <v>1.5035918372979309E-2</v>
      </c>
      <c r="O278" t="s">
        <v>62</v>
      </c>
    </row>
    <row r="279" spans="2:15" x14ac:dyDescent="0.45">
      <c r="B279" t="s">
        <v>125</v>
      </c>
      <c r="C279" t="s">
        <v>90</v>
      </c>
      <c r="D279">
        <v>9.3680530437664031E-3</v>
      </c>
      <c r="E279" t="s">
        <v>62</v>
      </c>
      <c r="G279" t="s">
        <v>155</v>
      </c>
      <c r="H279" t="s">
        <v>90</v>
      </c>
      <c r="I279">
        <v>2.181878036361258E-2</v>
      </c>
      <c r="J279" t="s">
        <v>62</v>
      </c>
      <c r="L279" t="s">
        <v>183</v>
      </c>
      <c r="M279" t="s">
        <v>90</v>
      </c>
      <c r="N279">
        <v>1.4557482006831216E-2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155</v>
      </c>
      <c r="H280" t="s">
        <v>91</v>
      </c>
      <c r="I280">
        <v>1.9114630049937374E-2</v>
      </c>
      <c r="J280" t="s">
        <v>62</v>
      </c>
      <c r="L280" t="s">
        <v>183</v>
      </c>
      <c r="M280" t="s">
        <v>91</v>
      </c>
      <c r="N280">
        <v>1.9995062251476074E-2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155</v>
      </c>
      <c r="H281" t="s">
        <v>92</v>
      </c>
      <c r="I281">
        <v>7.6609475299652084E-3</v>
      </c>
      <c r="J281" t="s">
        <v>62</v>
      </c>
      <c r="L281" t="s">
        <v>183</v>
      </c>
      <c r="M281" t="s">
        <v>92</v>
      </c>
      <c r="N281">
        <v>1.4522757038058375E-2</v>
      </c>
      <c r="O281" t="s">
        <v>62</v>
      </c>
    </row>
    <row r="282" spans="2:15" x14ac:dyDescent="0.45">
      <c r="B282" t="s">
        <v>125</v>
      </c>
      <c r="C282" t="s">
        <v>93</v>
      </c>
      <c r="D282">
        <v>7.6811431692359322E-3</v>
      </c>
      <c r="E282" t="s">
        <v>62</v>
      </c>
      <c r="G282" t="s">
        <v>155</v>
      </c>
      <c r="H282" t="s">
        <v>93</v>
      </c>
      <c r="I282">
        <v>2.3498285779899627E-3</v>
      </c>
      <c r="J282" t="s">
        <v>62</v>
      </c>
      <c r="L282" t="s">
        <v>183</v>
      </c>
      <c r="M282" t="s">
        <v>93</v>
      </c>
      <c r="N282">
        <v>4.7434853615662496E-3</v>
      </c>
      <c r="O282" t="s">
        <v>62</v>
      </c>
    </row>
    <row r="283" spans="2:15" x14ac:dyDescent="0.45">
      <c r="B283" t="s">
        <v>125</v>
      </c>
      <c r="C283" t="s">
        <v>94</v>
      </c>
      <c r="D283">
        <v>3.1778245003169808E-2</v>
      </c>
      <c r="E283" t="s">
        <v>62</v>
      </c>
      <c r="G283" t="s">
        <v>155</v>
      </c>
      <c r="H283" t="s">
        <v>94</v>
      </c>
      <c r="I283">
        <v>1.5078428723617743E-3</v>
      </c>
      <c r="J283" t="s">
        <v>62</v>
      </c>
      <c r="L283" t="s">
        <v>183</v>
      </c>
      <c r="M283" t="s">
        <v>94</v>
      </c>
      <c r="N283">
        <v>4.636961579951711E-3</v>
      </c>
      <c r="O283" t="s">
        <v>62</v>
      </c>
    </row>
    <row r="284" spans="2:15" x14ac:dyDescent="0.45">
      <c r="B284" t="s">
        <v>125</v>
      </c>
      <c r="C284" t="s">
        <v>95</v>
      </c>
      <c r="D284">
        <v>4.5390377005705806E-2</v>
      </c>
      <c r="E284" t="s">
        <v>62</v>
      </c>
      <c r="G284" t="s">
        <v>155</v>
      </c>
      <c r="H284" t="s">
        <v>95</v>
      </c>
      <c r="I284">
        <v>3.5133257581863205E-3</v>
      </c>
      <c r="J284" t="s">
        <v>62</v>
      </c>
      <c r="L284" t="s">
        <v>183</v>
      </c>
      <c r="M284" t="s">
        <v>95</v>
      </c>
      <c r="N284">
        <v>4.351505152430676E-3</v>
      </c>
      <c r="O284" t="s">
        <v>62</v>
      </c>
    </row>
    <row r="285" spans="2:15" x14ac:dyDescent="0.45">
      <c r="B285" t="s">
        <v>125</v>
      </c>
      <c r="C285" t="s">
        <v>96</v>
      </c>
      <c r="D285">
        <v>4.839753793503216E-2</v>
      </c>
      <c r="E285" t="s">
        <v>62</v>
      </c>
      <c r="G285" t="s">
        <v>155</v>
      </c>
      <c r="H285" t="s">
        <v>96</v>
      </c>
      <c r="I285">
        <v>7.1642646213327084E-3</v>
      </c>
      <c r="J285" t="s">
        <v>62</v>
      </c>
      <c r="L285" t="s">
        <v>183</v>
      </c>
      <c r="M285" t="s">
        <v>96</v>
      </c>
      <c r="N285">
        <v>4.85980000662419E-3</v>
      </c>
      <c r="O285" t="s">
        <v>62</v>
      </c>
    </row>
    <row r="286" spans="2:15" x14ac:dyDescent="0.45">
      <c r="B286" t="s">
        <v>125</v>
      </c>
      <c r="C286" t="s">
        <v>97</v>
      </c>
      <c r="D286">
        <v>4.7364690521996093E-2</v>
      </c>
      <c r="E286" t="s">
        <v>62</v>
      </c>
      <c r="G286" t="s">
        <v>155</v>
      </c>
      <c r="H286" t="s">
        <v>97</v>
      </c>
      <c r="I286">
        <v>1.0993310087577441E-2</v>
      </c>
      <c r="J286" t="s">
        <v>62</v>
      </c>
      <c r="L286" t="s">
        <v>183</v>
      </c>
      <c r="M286" t="s">
        <v>97</v>
      </c>
      <c r="N286">
        <v>6.3737178363408526E-3</v>
      </c>
      <c r="O286" t="s">
        <v>62</v>
      </c>
    </row>
    <row r="287" spans="2:15" x14ac:dyDescent="0.45">
      <c r="B287" t="s">
        <v>125</v>
      </c>
      <c r="C287" t="s">
        <v>98</v>
      </c>
      <c r="D287">
        <v>4.5787122910368308E-2</v>
      </c>
      <c r="E287" t="s">
        <v>62</v>
      </c>
      <c r="G287" t="s">
        <v>155</v>
      </c>
      <c r="H287" t="s">
        <v>98</v>
      </c>
      <c r="I287">
        <v>1.2164629756285182E-2</v>
      </c>
      <c r="J287" t="s">
        <v>62</v>
      </c>
      <c r="L287" t="s">
        <v>183</v>
      </c>
      <c r="M287" t="s">
        <v>98</v>
      </c>
      <c r="N287">
        <v>7.0254355159164823E-3</v>
      </c>
      <c r="O287" t="s">
        <v>62</v>
      </c>
    </row>
    <row r="288" spans="2:15" x14ac:dyDescent="0.45">
      <c r="B288" t="s">
        <v>125</v>
      </c>
      <c r="C288" t="s">
        <v>99</v>
      </c>
      <c r="D288">
        <v>3.5388711103053236E-2</v>
      </c>
      <c r="E288" t="s">
        <v>62</v>
      </c>
      <c r="G288" t="s">
        <v>155</v>
      </c>
      <c r="H288" t="s">
        <v>99</v>
      </c>
      <c r="I288">
        <v>1.1046895548745871E-2</v>
      </c>
      <c r="J288" t="s">
        <v>62</v>
      </c>
      <c r="L288" t="s">
        <v>183</v>
      </c>
      <c r="M288" t="s">
        <v>99</v>
      </c>
      <c r="N288">
        <v>6.6989886251858895E-3</v>
      </c>
      <c r="O288" t="s">
        <v>62</v>
      </c>
    </row>
    <row r="289" spans="2:15" x14ac:dyDescent="0.45">
      <c r="B289" t="s">
        <v>125</v>
      </c>
      <c r="C289" t="s">
        <v>100</v>
      </c>
      <c r="D289">
        <v>1.3005637855626823E-2</v>
      </c>
      <c r="E289" t="s">
        <v>62</v>
      </c>
      <c r="G289" t="s">
        <v>155</v>
      </c>
      <c r="H289" t="s">
        <v>100</v>
      </c>
      <c r="I289">
        <v>6.7917614306163519E-3</v>
      </c>
      <c r="J289" t="s">
        <v>62</v>
      </c>
      <c r="L289" t="s">
        <v>183</v>
      </c>
      <c r="M289" t="s">
        <v>100</v>
      </c>
      <c r="N289">
        <v>6.4138905974348067E-3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155</v>
      </c>
      <c r="H290" t="s">
        <v>101</v>
      </c>
      <c r="I290">
        <v>5.262873250365588E-3</v>
      </c>
      <c r="J290" t="s">
        <v>62</v>
      </c>
      <c r="L290" t="s">
        <v>183</v>
      </c>
      <c r="M290" t="s">
        <v>101</v>
      </c>
      <c r="N290">
        <v>9.3431683276199058E-3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155</v>
      </c>
      <c r="H291" t="s">
        <v>102</v>
      </c>
      <c r="I291">
        <v>2.0314584406890296E-2</v>
      </c>
      <c r="J291" t="s">
        <v>62</v>
      </c>
      <c r="L291" t="s">
        <v>183</v>
      </c>
      <c r="M291" t="s">
        <v>102</v>
      </c>
      <c r="N291">
        <v>2.8712933548427057E-2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155</v>
      </c>
      <c r="H292" t="s">
        <v>103</v>
      </c>
      <c r="I292">
        <v>7.8019706890871104E-3</v>
      </c>
      <c r="J292" t="s">
        <v>62</v>
      </c>
      <c r="L292" t="s">
        <v>183</v>
      </c>
      <c r="M292" t="s">
        <v>103</v>
      </c>
      <c r="N292">
        <v>1.052308895964385E-2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1.4689244354881125E-2</v>
      </c>
      <c r="E293" t="s">
        <v>62</v>
      </c>
      <c r="G293" t="s">
        <v>155</v>
      </c>
      <c r="H293" t="s">
        <v>104</v>
      </c>
      <c r="I293">
        <v>6.3157479128064685E-3</v>
      </c>
      <c r="J293" t="s">
        <v>62</v>
      </c>
      <c r="L293" t="s">
        <v>183</v>
      </c>
      <c r="M293" t="s">
        <v>104</v>
      </c>
      <c r="N293">
        <v>1.0739813593479941E-2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3.0068777399349624E-2</v>
      </c>
      <c r="E294" t="s">
        <v>62</v>
      </c>
      <c r="G294" t="s">
        <v>155</v>
      </c>
      <c r="H294" t="s">
        <v>105</v>
      </c>
      <c r="I294">
        <v>8.6349808281622805E-3</v>
      </c>
      <c r="J294" t="s">
        <v>62</v>
      </c>
      <c r="L294" t="s">
        <v>183</v>
      </c>
      <c r="M294" t="s">
        <v>105</v>
      </c>
      <c r="N294">
        <v>1.1523733345643722E-2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3.2106260870308878E-2</v>
      </c>
      <c r="E295" t="s">
        <v>62</v>
      </c>
      <c r="G295" t="s">
        <v>155</v>
      </c>
      <c r="H295" t="s">
        <v>106</v>
      </c>
      <c r="I295">
        <v>1.4021153189164814E-2</v>
      </c>
      <c r="J295" t="s">
        <v>62</v>
      </c>
      <c r="L295" t="s">
        <v>183</v>
      </c>
      <c r="M295" t="s">
        <v>106</v>
      </c>
      <c r="N295">
        <v>1.3167537559223204E-2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3.2825247657163249E-2</v>
      </c>
      <c r="E296" t="s">
        <v>62</v>
      </c>
      <c r="G296" t="s">
        <v>155</v>
      </c>
      <c r="H296" t="s">
        <v>107</v>
      </c>
      <c r="I296">
        <v>1.7693569019123171E-2</v>
      </c>
      <c r="J296" t="s">
        <v>62</v>
      </c>
      <c r="L296" t="s">
        <v>183</v>
      </c>
      <c r="M296" t="s">
        <v>107</v>
      </c>
      <c r="N296">
        <v>1.4016821504474046E-2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2.9257386420840879E-2</v>
      </c>
      <c r="E297" t="s">
        <v>62</v>
      </c>
      <c r="G297" t="s">
        <v>155</v>
      </c>
      <c r="H297" t="s">
        <v>108</v>
      </c>
      <c r="I297">
        <v>1.7748509358405377E-2</v>
      </c>
      <c r="J297" t="s">
        <v>62</v>
      </c>
      <c r="L297" t="s">
        <v>183</v>
      </c>
      <c r="M297" t="s">
        <v>108</v>
      </c>
      <c r="N297">
        <v>1.4189686832759039E-2</v>
      </c>
      <c r="O297" t="s">
        <v>62</v>
      </c>
    </row>
    <row r="298" spans="2:15" x14ac:dyDescent="0.45">
      <c r="B298" t="s">
        <v>125</v>
      </c>
      <c r="C298" t="s">
        <v>109</v>
      </c>
      <c r="D298">
        <v>1.382272573267504E-2</v>
      </c>
      <c r="E298" t="s">
        <v>62</v>
      </c>
      <c r="G298" t="s">
        <v>155</v>
      </c>
      <c r="H298" t="s">
        <v>109</v>
      </c>
      <c r="I298">
        <v>1.517734958409816E-2</v>
      </c>
      <c r="J298" t="s">
        <v>62</v>
      </c>
      <c r="L298" t="s">
        <v>183</v>
      </c>
      <c r="M298" t="s">
        <v>109</v>
      </c>
      <c r="N298">
        <v>1.3693885170713911E-2</v>
      </c>
      <c r="O298" t="s">
        <v>62</v>
      </c>
    </row>
    <row r="299" spans="2:15" x14ac:dyDescent="0.45">
      <c r="B299" t="s">
        <v>125</v>
      </c>
      <c r="C299" t="s">
        <v>110</v>
      </c>
      <c r="D299">
        <v>4.6247814051347645E-4</v>
      </c>
      <c r="E299" t="s">
        <v>62</v>
      </c>
      <c r="G299" t="s">
        <v>155</v>
      </c>
      <c r="H299" t="s">
        <v>110</v>
      </c>
      <c r="I299">
        <v>1.1726778730232123E-2</v>
      </c>
      <c r="J299" t="s">
        <v>62</v>
      </c>
      <c r="L299" t="s">
        <v>183</v>
      </c>
      <c r="M299" t="s">
        <v>110</v>
      </c>
      <c r="N299">
        <v>1.2516653795444605E-2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155</v>
      </c>
      <c r="H300" t="s">
        <v>111</v>
      </c>
      <c r="I300">
        <v>1.3702888152766974E-2</v>
      </c>
      <c r="J300" t="s">
        <v>62</v>
      </c>
      <c r="L300" t="s">
        <v>183</v>
      </c>
      <c r="M300" t="s">
        <v>111</v>
      </c>
      <c r="N300">
        <v>1.8269386737704087E-2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155</v>
      </c>
      <c r="H301" t="s">
        <v>112</v>
      </c>
      <c r="I301">
        <v>3.7256349067167301E-2</v>
      </c>
      <c r="J301" t="s">
        <v>62</v>
      </c>
      <c r="L301" t="s">
        <v>183</v>
      </c>
      <c r="M301" t="s">
        <v>112</v>
      </c>
      <c r="N301">
        <v>4.1697893208094736E-2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155</v>
      </c>
      <c r="H302" t="s">
        <v>113</v>
      </c>
      <c r="I302">
        <v>1.5472673104593278E-2</v>
      </c>
      <c r="J302" t="s">
        <v>62</v>
      </c>
      <c r="L302" t="s">
        <v>183</v>
      </c>
      <c r="M302" t="s">
        <v>113</v>
      </c>
      <c r="N302">
        <v>1.692866100386196E-2</v>
      </c>
      <c r="O302" t="s">
        <v>62</v>
      </c>
    </row>
    <row r="303" spans="2:15" x14ac:dyDescent="0.45">
      <c r="B303" t="s">
        <v>125</v>
      </c>
      <c r="C303" t="s">
        <v>114</v>
      </c>
      <c r="D303">
        <v>1.4242703380624956E-3</v>
      </c>
      <c r="E303" t="s">
        <v>62</v>
      </c>
      <c r="G303" t="s">
        <v>155</v>
      </c>
      <c r="H303" t="s">
        <v>114</v>
      </c>
      <c r="I303">
        <v>1.4499434659988826E-2</v>
      </c>
      <c r="J303" t="s">
        <v>62</v>
      </c>
      <c r="L303" t="s">
        <v>183</v>
      </c>
      <c r="M303" t="s">
        <v>114</v>
      </c>
      <c r="N303">
        <v>1.6745434740818552E-2</v>
      </c>
      <c r="O303" t="s">
        <v>62</v>
      </c>
    </row>
    <row r="304" spans="2:15" x14ac:dyDescent="0.45">
      <c r="B304" t="s">
        <v>125</v>
      </c>
      <c r="C304" t="s">
        <v>115</v>
      </c>
      <c r="D304">
        <v>1.7750773365510463E-2</v>
      </c>
      <c r="E304" t="s">
        <v>62</v>
      </c>
      <c r="G304" t="s">
        <v>155</v>
      </c>
      <c r="H304" t="s">
        <v>115</v>
      </c>
      <c r="I304">
        <v>1.1217990797210793E-2</v>
      </c>
      <c r="J304" t="s">
        <v>62</v>
      </c>
      <c r="L304" t="s">
        <v>183</v>
      </c>
      <c r="M304" t="s">
        <v>115</v>
      </c>
      <c r="N304">
        <v>1.630745460130649E-2</v>
      </c>
      <c r="O304" t="s">
        <v>62</v>
      </c>
    </row>
    <row r="305" spans="2:15" x14ac:dyDescent="0.45">
      <c r="B305" t="s">
        <v>125</v>
      </c>
      <c r="C305" t="s">
        <v>116</v>
      </c>
      <c r="D305">
        <v>2.1847720038722016E-2</v>
      </c>
      <c r="E305" t="s">
        <v>62</v>
      </c>
      <c r="G305" t="s">
        <v>155</v>
      </c>
      <c r="H305" t="s">
        <v>116</v>
      </c>
      <c r="I305">
        <v>1.3691193371890601E-2</v>
      </c>
      <c r="J305" t="s">
        <v>62</v>
      </c>
      <c r="L305" t="s">
        <v>183</v>
      </c>
      <c r="M305" t="s">
        <v>116</v>
      </c>
      <c r="N305">
        <v>1.6154556595078726E-2</v>
      </c>
      <c r="O305" t="s">
        <v>62</v>
      </c>
    </row>
    <row r="306" spans="2:15" x14ac:dyDescent="0.45">
      <c r="B306" t="s">
        <v>125</v>
      </c>
      <c r="C306" t="s">
        <v>117</v>
      </c>
      <c r="D306">
        <v>2.1008312432976343E-2</v>
      </c>
      <c r="E306" t="s">
        <v>62</v>
      </c>
      <c r="G306" t="s">
        <v>155</v>
      </c>
      <c r="H306" t="s">
        <v>117</v>
      </c>
      <c r="I306">
        <v>1.8550354461966467E-2</v>
      </c>
      <c r="J306" t="s">
        <v>62</v>
      </c>
      <c r="L306" t="s">
        <v>183</v>
      </c>
      <c r="M306" t="s">
        <v>117</v>
      </c>
      <c r="N306">
        <v>1.5958104318262334E-2</v>
      </c>
      <c r="O306" t="s">
        <v>62</v>
      </c>
    </row>
    <row r="307" spans="2:15" x14ac:dyDescent="0.45">
      <c r="B307" t="s">
        <v>125</v>
      </c>
      <c r="C307" t="s">
        <v>118</v>
      </c>
      <c r="D307">
        <v>1.4688764151696301E-2</v>
      </c>
      <c r="E307" t="s">
        <v>62</v>
      </c>
      <c r="G307" t="s">
        <v>155</v>
      </c>
      <c r="H307" t="s">
        <v>118</v>
      </c>
      <c r="I307">
        <v>1.8626559063872544E-2</v>
      </c>
      <c r="J307" t="s">
        <v>62</v>
      </c>
      <c r="L307" t="s">
        <v>183</v>
      </c>
      <c r="M307" t="s">
        <v>118</v>
      </c>
      <c r="N307">
        <v>1.6166620374648367E-2</v>
      </c>
      <c r="O307" t="s">
        <v>62</v>
      </c>
    </row>
    <row r="308" spans="2:15" x14ac:dyDescent="0.45">
      <c r="B308" t="s">
        <v>125</v>
      </c>
      <c r="C308" t="s">
        <v>119</v>
      </c>
      <c r="D308">
        <v>2.2872475675640524E-4</v>
      </c>
      <c r="E308" t="s">
        <v>62</v>
      </c>
      <c r="G308" t="s">
        <v>155</v>
      </c>
      <c r="H308" t="s">
        <v>119</v>
      </c>
      <c r="I308">
        <v>1.5374975293371479E-2</v>
      </c>
      <c r="J308" t="s">
        <v>62</v>
      </c>
      <c r="L308" t="s">
        <v>183</v>
      </c>
      <c r="M308" t="s">
        <v>119</v>
      </c>
      <c r="N308">
        <v>1.6336580736042227E-2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155</v>
      </c>
      <c r="H309" t="s">
        <v>120</v>
      </c>
      <c r="I309">
        <v>1.3810397355975643E-2</v>
      </c>
      <c r="J309" t="s">
        <v>62</v>
      </c>
      <c r="L309" t="s">
        <v>183</v>
      </c>
      <c r="M309" t="s">
        <v>120</v>
      </c>
      <c r="N309">
        <v>1.648405582552348E-2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155</v>
      </c>
      <c r="H310" t="s">
        <v>121</v>
      </c>
      <c r="I310">
        <v>1.9223373552158928E-2</v>
      </c>
      <c r="J310" t="s">
        <v>62</v>
      </c>
      <c r="L310" t="s">
        <v>183</v>
      </c>
      <c r="M310" t="s">
        <v>121</v>
      </c>
      <c r="N310">
        <v>2.3581015831776079E-2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156</v>
      </c>
      <c r="H311" t="s">
        <v>61</v>
      </c>
      <c r="I311">
        <v>4.197948449598439E-2</v>
      </c>
      <c r="J311" t="s">
        <v>62</v>
      </c>
      <c r="L311" t="s">
        <v>184</v>
      </c>
      <c r="M311" t="s">
        <v>61</v>
      </c>
      <c r="N311">
        <v>4.2251248131639434E-2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156</v>
      </c>
      <c r="H312" t="s">
        <v>63</v>
      </c>
      <c r="I312">
        <v>1.696393129406118E-2</v>
      </c>
      <c r="J312" t="s">
        <v>62</v>
      </c>
      <c r="L312" t="s">
        <v>184</v>
      </c>
      <c r="M312" t="s">
        <v>63</v>
      </c>
      <c r="N312">
        <v>1.5866304283626596E-2</v>
      </c>
      <c r="O312" t="s">
        <v>62</v>
      </c>
    </row>
    <row r="313" spans="2:15" x14ac:dyDescent="0.45">
      <c r="B313" t="s">
        <v>126</v>
      </c>
      <c r="C313" t="s">
        <v>64</v>
      </c>
      <c r="D313">
        <v>2.808179346599536E-3</v>
      </c>
      <c r="E313" t="s">
        <v>62</v>
      </c>
      <c r="G313" t="s">
        <v>156</v>
      </c>
      <c r="H313" t="s">
        <v>64</v>
      </c>
      <c r="I313">
        <v>1.6856172151334753E-2</v>
      </c>
      <c r="J313" t="s">
        <v>62</v>
      </c>
      <c r="L313" t="s">
        <v>184</v>
      </c>
      <c r="M313" t="s">
        <v>64</v>
      </c>
      <c r="N313">
        <v>1.6226027811949623E-2</v>
      </c>
      <c r="O313" t="s">
        <v>62</v>
      </c>
    </row>
    <row r="314" spans="2:15" x14ac:dyDescent="0.45">
      <c r="B314" t="s">
        <v>126</v>
      </c>
      <c r="C314" t="s">
        <v>65</v>
      </c>
      <c r="D314">
        <v>1.6373223060468123E-2</v>
      </c>
      <c r="E314" t="s">
        <v>62</v>
      </c>
      <c r="G314" t="s">
        <v>156</v>
      </c>
      <c r="H314" t="s">
        <v>65</v>
      </c>
      <c r="I314">
        <v>1.5696471698519562E-2</v>
      </c>
      <c r="J314" t="s">
        <v>62</v>
      </c>
      <c r="L314" t="s">
        <v>184</v>
      </c>
      <c r="M314" t="s">
        <v>65</v>
      </c>
      <c r="N314">
        <v>1.6853876658641277E-2</v>
      </c>
      <c r="O314" t="s">
        <v>62</v>
      </c>
    </row>
    <row r="315" spans="2:15" x14ac:dyDescent="0.45">
      <c r="B315" t="s">
        <v>126</v>
      </c>
      <c r="C315" t="s">
        <v>66</v>
      </c>
      <c r="D315">
        <v>2.1221008473122308E-2</v>
      </c>
      <c r="E315" t="s">
        <v>62</v>
      </c>
      <c r="G315" t="s">
        <v>156</v>
      </c>
      <c r="H315" t="s">
        <v>66</v>
      </c>
      <c r="I315">
        <v>1.6330452173911093E-2</v>
      </c>
      <c r="J315" t="s">
        <v>62</v>
      </c>
      <c r="L315" t="s">
        <v>184</v>
      </c>
      <c r="M315" t="s">
        <v>66</v>
      </c>
      <c r="N315">
        <v>1.8343250843242166E-2</v>
      </c>
      <c r="O315" t="s">
        <v>62</v>
      </c>
    </row>
    <row r="316" spans="2:15" x14ac:dyDescent="0.45">
      <c r="B316" t="s">
        <v>126</v>
      </c>
      <c r="C316" t="s">
        <v>67</v>
      </c>
      <c r="D316">
        <v>2.0495750142831535E-2</v>
      </c>
      <c r="E316" t="s">
        <v>62</v>
      </c>
      <c r="G316" t="s">
        <v>156</v>
      </c>
      <c r="H316" t="s">
        <v>67</v>
      </c>
      <c r="I316">
        <v>1.7402743882024754E-2</v>
      </c>
      <c r="J316" t="s">
        <v>62</v>
      </c>
      <c r="L316" t="s">
        <v>184</v>
      </c>
      <c r="M316" t="s">
        <v>67</v>
      </c>
      <c r="N316">
        <v>1.9683041030968445E-2</v>
      </c>
      <c r="O316" t="s">
        <v>62</v>
      </c>
    </row>
    <row r="317" spans="2:15" x14ac:dyDescent="0.45">
      <c r="B317" t="s">
        <v>126</v>
      </c>
      <c r="C317" t="s">
        <v>68</v>
      </c>
      <c r="D317">
        <v>1.6765554432313565E-2</v>
      </c>
      <c r="E317" t="s">
        <v>62</v>
      </c>
      <c r="G317" t="s">
        <v>156</v>
      </c>
      <c r="H317" t="s">
        <v>68</v>
      </c>
      <c r="I317">
        <v>1.7802585246935416E-2</v>
      </c>
      <c r="J317" t="s">
        <v>62</v>
      </c>
      <c r="L317" t="s">
        <v>184</v>
      </c>
      <c r="M317" t="s">
        <v>68</v>
      </c>
      <c r="N317">
        <v>2.1148295557334718E-2</v>
      </c>
      <c r="O317" t="s">
        <v>62</v>
      </c>
    </row>
    <row r="318" spans="2:15" x14ac:dyDescent="0.45">
      <c r="B318" t="s">
        <v>126</v>
      </c>
      <c r="C318" t="s">
        <v>69</v>
      </c>
      <c r="D318">
        <v>4.3195772525522168E-3</v>
      </c>
      <c r="E318" t="s">
        <v>62</v>
      </c>
      <c r="G318" t="s">
        <v>156</v>
      </c>
      <c r="H318" t="s">
        <v>69</v>
      </c>
      <c r="I318">
        <v>1.9237935723016686E-2</v>
      </c>
      <c r="J318" t="s">
        <v>62</v>
      </c>
      <c r="L318" t="s">
        <v>184</v>
      </c>
      <c r="M318" t="s">
        <v>69</v>
      </c>
      <c r="N318">
        <v>2.0124179754786475E-2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156</v>
      </c>
      <c r="H319" t="s">
        <v>70</v>
      </c>
      <c r="I319">
        <v>1.9255408193908554E-2</v>
      </c>
      <c r="J319" t="s">
        <v>62</v>
      </c>
      <c r="L319" t="s">
        <v>184</v>
      </c>
      <c r="M319" t="s">
        <v>70</v>
      </c>
      <c r="N319">
        <v>1.8886245096719125E-2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156</v>
      </c>
      <c r="H320" t="s">
        <v>71</v>
      </c>
      <c r="I320">
        <v>2.674316630466763E-2</v>
      </c>
      <c r="J320" t="s">
        <v>62</v>
      </c>
      <c r="L320" t="s">
        <v>184</v>
      </c>
      <c r="M320" t="s">
        <v>71</v>
      </c>
      <c r="N320">
        <v>2.6839912099435863E-2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156</v>
      </c>
      <c r="H321" t="s">
        <v>72</v>
      </c>
      <c r="I321">
        <v>2.5638315512504395E-2</v>
      </c>
      <c r="J321" t="s">
        <v>62</v>
      </c>
      <c r="L321" t="s">
        <v>184</v>
      </c>
      <c r="M321" t="s">
        <v>72</v>
      </c>
      <c r="N321">
        <v>4.4004110243077564E-2</v>
      </c>
      <c r="O321" t="s">
        <v>62</v>
      </c>
    </row>
    <row r="322" spans="2:15" x14ac:dyDescent="0.45">
      <c r="B322" t="s">
        <v>126</v>
      </c>
      <c r="C322" t="s">
        <v>73</v>
      </c>
      <c r="D322">
        <v>2.6451219414623684E-3</v>
      </c>
      <c r="E322" t="s">
        <v>62</v>
      </c>
      <c r="G322" t="s">
        <v>156</v>
      </c>
      <c r="H322" t="s">
        <v>73</v>
      </c>
      <c r="I322">
        <v>1.0095830867007508E-2</v>
      </c>
      <c r="J322" t="s">
        <v>62</v>
      </c>
      <c r="L322" t="s">
        <v>184</v>
      </c>
      <c r="M322" t="s">
        <v>73</v>
      </c>
      <c r="N322">
        <v>1.8111268261920752E-2</v>
      </c>
      <c r="O322" t="s">
        <v>62</v>
      </c>
    </row>
    <row r="323" spans="2:15" x14ac:dyDescent="0.45">
      <c r="B323" t="s">
        <v>126</v>
      </c>
      <c r="C323" t="s">
        <v>74</v>
      </c>
      <c r="D323">
        <v>2.1661537387526214E-2</v>
      </c>
      <c r="E323" t="s">
        <v>62</v>
      </c>
      <c r="G323" t="s">
        <v>156</v>
      </c>
      <c r="H323" t="s">
        <v>74</v>
      </c>
      <c r="I323">
        <v>9.9600169779653358E-3</v>
      </c>
      <c r="J323" t="s">
        <v>62</v>
      </c>
      <c r="L323" t="s">
        <v>184</v>
      </c>
      <c r="M323" t="s">
        <v>74</v>
      </c>
      <c r="N323">
        <v>1.8350176644083144E-2</v>
      </c>
      <c r="O323" t="s">
        <v>62</v>
      </c>
    </row>
    <row r="324" spans="2:15" x14ac:dyDescent="0.45">
      <c r="B324" t="s">
        <v>126</v>
      </c>
      <c r="C324" t="s">
        <v>75</v>
      </c>
      <c r="D324">
        <v>3.7376300023992379E-2</v>
      </c>
      <c r="E324" t="s">
        <v>62</v>
      </c>
      <c r="G324" t="s">
        <v>156</v>
      </c>
      <c r="H324" t="s">
        <v>75</v>
      </c>
      <c r="I324">
        <v>1.0872619004426421E-2</v>
      </c>
      <c r="J324" t="s">
        <v>62</v>
      </c>
      <c r="L324" t="s">
        <v>184</v>
      </c>
      <c r="M324" t="s">
        <v>75</v>
      </c>
      <c r="N324">
        <v>1.8078659924156904E-2</v>
      </c>
      <c r="O324" t="s">
        <v>62</v>
      </c>
    </row>
    <row r="325" spans="2:15" x14ac:dyDescent="0.45">
      <c r="B325" t="s">
        <v>126</v>
      </c>
      <c r="C325" t="s">
        <v>76</v>
      </c>
      <c r="D325">
        <v>4.0574643026924553E-2</v>
      </c>
      <c r="E325" t="s">
        <v>62</v>
      </c>
      <c r="G325" t="s">
        <v>156</v>
      </c>
      <c r="H325" t="s">
        <v>76</v>
      </c>
      <c r="I325">
        <v>1.2303080226525352E-2</v>
      </c>
      <c r="J325" t="s">
        <v>62</v>
      </c>
      <c r="L325" t="s">
        <v>184</v>
      </c>
      <c r="M325" t="s">
        <v>76</v>
      </c>
      <c r="N325">
        <v>1.7624427481864314E-2</v>
      </c>
      <c r="O325" t="s">
        <v>62</v>
      </c>
    </row>
    <row r="326" spans="2:15" x14ac:dyDescent="0.45">
      <c r="B326" t="s">
        <v>126</v>
      </c>
      <c r="C326" t="s">
        <v>77</v>
      </c>
      <c r="D326">
        <v>3.7353209069380361E-2</v>
      </c>
      <c r="E326" t="s">
        <v>62</v>
      </c>
      <c r="G326" t="s">
        <v>156</v>
      </c>
      <c r="H326" t="s">
        <v>77</v>
      </c>
      <c r="I326">
        <v>1.3765457896413102E-2</v>
      </c>
      <c r="J326" t="s">
        <v>62</v>
      </c>
      <c r="L326" t="s">
        <v>184</v>
      </c>
      <c r="M326" t="s">
        <v>77</v>
      </c>
      <c r="N326">
        <v>1.8187379331013765E-2</v>
      </c>
      <c r="O326" t="s">
        <v>62</v>
      </c>
    </row>
    <row r="327" spans="2:15" x14ac:dyDescent="0.45">
      <c r="B327" t="s">
        <v>126</v>
      </c>
      <c r="C327" t="s">
        <v>78</v>
      </c>
      <c r="D327">
        <v>3.0913328935874746E-2</v>
      </c>
      <c r="E327" t="s">
        <v>62</v>
      </c>
      <c r="G327" t="s">
        <v>156</v>
      </c>
      <c r="H327" t="s">
        <v>78</v>
      </c>
      <c r="I327">
        <v>1.4399656179363654E-2</v>
      </c>
      <c r="J327" t="s">
        <v>62</v>
      </c>
      <c r="L327" t="s">
        <v>184</v>
      </c>
      <c r="M327" t="s">
        <v>78</v>
      </c>
      <c r="N327">
        <v>1.7968747520856136E-2</v>
      </c>
      <c r="O327" t="s">
        <v>62</v>
      </c>
    </row>
    <row r="328" spans="2:15" x14ac:dyDescent="0.45">
      <c r="B328" t="s">
        <v>126</v>
      </c>
      <c r="C328" t="s">
        <v>79</v>
      </c>
      <c r="D328">
        <v>1.8070885928171101E-2</v>
      </c>
      <c r="E328" t="s">
        <v>62</v>
      </c>
      <c r="G328" t="s">
        <v>156</v>
      </c>
      <c r="H328" t="s">
        <v>79</v>
      </c>
      <c r="I328">
        <v>1.3757228699209288E-2</v>
      </c>
      <c r="J328" t="s">
        <v>62</v>
      </c>
      <c r="L328" t="s">
        <v>184</v>
      </c>
      <c r="M328" t="s">
        <v>79</v>
      </c>
      <c r="N328">
        <v>1.6863786432448905E-2</v>
      </c>
      <c r="O328" t="s">
        <v>62</v>
      </c>
    </row>
    <row r="329" spans="2:15" x14ac:dyDescent="0.45">
      <c r="B329" t="s">
        <v>126</v>
      </c>
      <c r="C329" t="s">
        <v>80</v>
      </c>
      <c r="D329">
        <v>2.1261148163749855E-3</v>
      </c>
      <c r="E329" t="s">
        <v>62</v>
      </c>
      <c r="G329" t="s">
        <v>156</v>
      </c>
      <c r="H329" t="s">
        <v>80</v>
      </c>
      <c r="I329">
        <v>1.3070551242726431E-2</v>
      </c>
      <c r="J329" t="s">
        <v>62</v>
      </c>
      <c r="L329" t="s">
        <v>184</v>
      </c>
      <c r="M329" t="s">
        <v>80</v>
      </c>
      <c r="N329">
        <v>1.7086432797624458E-2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156</v>
      </c>
      <c r="H330" t="s">
        <v>81</v>
      </c>
      <c r="I330">
        <v>1.715288037945701E-2</v>
      </c>
      <c r="J330" t="s">
        <v>62</v>
      </c>
      <c r="L330" t="s">
        <v>184</v>
      </c>
      <c r="M330" t="s">
        <v>81</v>
      </c>
      <c r="N330">
        <v>2.7000168742913309E-2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156</v>
      </c>
      <c r="H331" t="s">
        <v>82</v>
      </c>
      <c r="I331">
        <v>3.4076793897134472E-2</v>
      </c>
      <c r="J331" t="s">
        <v>62</v>
      </c>
      <c r="L331" t="s">
        <v>184</v>
      </c>
      <c r="M331" t="s">
        <v>82</v>
      </c>
      <c r="N331">
        <v>2.8359910602298061E-2</v>
      </c>
      <c r="O331" t="s">
        <v>62</v>
      </c>
    </row>
    <row r="332" spans="2:15" x14ac:dyDescent="0.45">
      <c r="B332" t="s">
        <v>126</v>
      </c>
      <c r="C332" t="s">
        <v>83</v>
      </c>
      <c r="D332">
        <v>9.3074957130807583E-3</v>
      </c>
      <c r="E332" t="s">
        <v>62</v>
      </c>
      <c r="G332" t="s">
        <v>156</v>
      </c>
      <c r="H332" t="s">
        <v>83</v>
      </c>
      <c r="I332">
        <v>1.2925823725933474E-2</v>
      </c>
      <c r="J332" t="s">
        <v>62</v>
      </c>
      <c r="L332" t="s">
        <v>184</v>
      </c>
      <c r="M332" t="s">
        <v>83</v>
      </c>
      <c r="N332">
        <v>1.0937754567953482E-2</v>
      </c>
      <c r="O332" t="s">
        <v>62</v>
      </c>
    </row>
    <row r="333" spans="2:15" x14ac:dyDescent="0.45">
      <c r="B333" t="s">
        <v>126</v>
      </c>
      <c r="C333" t="s">
        <v>84</v>
      </c>
      <c r="D333">
        <v>2.6680371968582844E-2</v>
      </c>
      <c r="E333" t="s">
        <v>62</v>
      </c>
      <c r="G333" t="s">
        <v>156</v>
      </c>
      <c r="H333" t="s">
        <v>84</v>
      </c>
      <c r="I333">
        <v>1.3831045966607822E-2</v>
      </c>
      <c r="J333" t="s">
        <v>62</v>
      </c>
      <c r="L333" t="s">
        <v>184</v>
      </c>
      <c r="M333" t="s">
        <v>84</v>
      </c>
      <c r="N333">
        <v>1.1552239344082156E-2</v>
      </c>
      <c r="O333" t="s">
        <v>62</v>
      </c>
    </row>
    <row r="334" spans="2:15" x14ac:dyDescent="0.45">
      <c r="B334" t="s">
        <v>126</v>
      </c>
      <c r="C334" t="s">
        <v>85</v>
      </c>
      <c r="D334">
        <v>3.8145259458746104E-2</v>
      </c>
      <c r="E334" t="s">
        <v>62</v>
      </c>
      <c r="G334" t="s">
        <v>156</v>
      </c>
      <c r="H334" t="s">
        <v>85</v>
      </c>
      <c r="I334">
        <v>1.5237744907815513E-2</v>
      </c>
      <c r="J334" t="s">
        <v>62</v>
      </c>
      <c r="L334" t="s">
        <v>184</v>
      </c>
      <c r="M334" t="s">
        <v>85</v>
      </c>
      <c r="N334">
        <v>1.1404872373775009E-2</v>
      </c>
      <c r="O334" t="s">
        <v>62</v>
      </c>
    </row>
    <row r="335" spans="2:15" x14ac:dyDescent="0.45">
      <c r="B335" t="s">
        <v>126</v>
      </c>
      <c r="C335" t="s">
        <v>86</v>
      </c>
      <c r="D335">
        <v>4.0781544110403328E-2</v>
      </c>
      <c r="E335" t="s">
        <v>62</v>
      </c>
      <c r="G335" t="s">
        <v>156</v>
      </c>
      <c r="H335" t="s">
        <v>86</v>
      </c>
      <c r="I335">
        <v>1.5999483785197218E-2</v>
      </c>
      <c r="J335" t="s">
        <v>62</v>
      </c>
      <c r="L335" t="s">
        <v>184</v>
      </c>
      <c r="M335" t="s">
        <v>86</v>
      </c>
      <c r="N335">
        <v>1.1733749908697393E-2</v>
      </c>
      <c r="O335" t="s">
        <v>62</v>
      </c>
    </row>
    <row r="336" spans="2:15" x14ac:dyDescent="0.45">
      <c r="B336" t="s">
        <v>126</v>
      </c>
      <c r="C336" t="s">
        <v>87</v>
      </c>
      <c r="D336">
        <v>3.9089020668807248E-2</v>
      </c>
      <c r="E336" t="s">
        <v>62</v>
      </c>
      <c r="G336" t="s">
        <v>156</v>
      </c>
      <c r="H336" t="s">
        <v>87</v>
      </c>
      <c r="I336">
        <v>1.7040898138759752E-2</v>
      </c>
      <c r="J336" t="s">
        <v>62</v>
      </c>
      <c r="L336" t="s">
        <v>184</v>
      </c>
      <c r="M336" t="s">
        <v>87</v>
      </c>
      <c r="N336">
        <v>1.2036410900733142E-2</v>
      </c>
      <c r="O336" t="s">
        <v>62</v>
      </c>
    </row>
    <row r="337" spans="2:15" x14ac:dyDescent="0.45">
      <c r="B337" t="s">
        <v>126</v>
      </c>
      <c r="C337" t="s">
        <v>88</v>
      </c>
      <c r="D337">
        <v>3.458305272472207E-2</v>
      </c>
      <c r="E337" t="s">
        <v>62</v>
      </c>
      <c r="G337" t="s">
        <v>156</v>
      </c>
      <c r="H337" t="s">
        <v>88</v>
      </c>
      <c r="I337">
        <v>1.7216406711698086E-2</v>
      </c>
      <c r="J337" t="s">
        <v>62</v>
      </c>
      <c r="L337" t="s">
        <v>184</v>
      </c>
      <c r="M337" t="s">
        <v>88</v>
      </c>
      <c r="N337">
        <v>1.238401921376512E-2</v>
      </c>
      <c r="O337" t="s">
        <v>62</v>
      </c>
    </row>
    <row r="338" spans="2:15" x14ac:dyDescent="0.45">
      <c r="B338" t="s">
        <v>126</v>
      </c>
      <c r="C338" t="s">
        <v>89</v>
      </c>
      <c r="D338">
        <v>2.4735089011535247E-2</v>
      </c>
      <c r="E338" t="s">
        <v>62</v>
      </c>
      <c r="G338" t="s">
        <v>156</v>
      </c>
      <c r="H338" t="s">
        <v>89</v>
      </c>
      <c r="I338">
        <v>1.548899959629926E-2</v>
      </c>
      <c r="J338" t="s">
        <v>62</v>
      </c>
      <c r="L338" t="s">
        <v>184</v>
      </c>
      <c r="M338" t="s">
        <v>89</v>
      </c>
      <c r="N338">
        <v>1.247573767865286E-2</v>
      </c>
      <c r="O338" t="s">
        <v>62</v>
      </c>
    </row>
    <row r="339" spans="2:15" x14ac:dyDescent="0.45">
      <c r="B339" t="s">
        <v>126</v>
      </c>
      <c r="C339" t="s">
        <v>90</v>
      </c>
      <c r="D339">
        <v>8.3603272714267204E-3</v>
      </c>
      <c r="E339" t="s">
        <v>62</v>
      </c>
      <c r="G339" t="s">
        <v>156</v>
      </c>
      <c r="H339" t="s">
        <v>90</v>
      </c>
      <c r="I339">
        <v>1.450309300117515E-2</v>
      </c>
      <c r="J339" t="s">
        <v>62</v>
      </c>
      <c r="L339" t="s">
        <v>184</v>
      </c>
      <c r="M339" t="s">
        <v>90</v>
      </c>
      <c r="N339">
        <v>1.2656359790024066E-2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156</v>
      </c>
      <c r="H340" t="s">
        <v>91</v>
      </c>
      <c r="I340">
        <v>2.0900329616973953E-2</v>
      </c>
      <c r="J340" t="s">
        <v>62</v>
      </c>
      <c r="L340" t="s">
        <v>184</v>
      </c>
      <c r="M340" t="s">
        <v>91</v>
      </c>
      <c r="N340">
        <v>1.920353843075084E-2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156</v>
      </c>
      <c r="H341" t="s">
        <v>92</v>
      </c>
      <c r="I341">
        <v>2.3012343935797187E-2</v>
      </c>
      <c r="J341" t="s">
        <v>62</v>
      </c>
      <c r="L341" t="s">
        <v>184</v>
      </c>
      <c r="M341" t="s">
        <v>92</v>
      </c>
      <c r="N341">
        <v>1.1039609047670301E-2</v>
      </c>
      <c r="O341" t="s">
        <v>62</v>
      </c>
    </row>
    <row r="342" spans="2:15" x14ac:dyDescent="0.45">
      <c r="B342" t="s">
        <v>126</v>
      </c>
      <c r="C342" t="s">
        <v>93</v>
      </c>
      <c r="D342">
        <v>1.0423170999697969E-2</v>
      </c>
      <c r="E342" t="s">
        <v>62</v>
      </c>
      <c r="G342" t="s">
        <v>156</v>
      </c>
      <c r="H342" t="s">
        <v>93</v>
      </c>
      <c r="I342">
        <v>8.4979361697977603E-3</v>
      </c>
      <c r="J342" t="s">
        <v>62</v>
      </c>
      <c r="L342" t="s">
        <v>184</v>
      </c>
      <c r="M342" t="s">
        <v>93</v>
      </c>
      <c r="N342">
        <v>4.0445238936231134E-3</v>
      </c>
      <c r="O342" t="s">
        <v>62</v>
      </c>
    </row>
    <row r="343" spans="2:15" x14ac:dyDescent="0.45">
      <c r="B343" t="s">
        <v>126</v>
      </c>
      <c r="C343" t="s">
        <v>94</v>
      </c>
      <c r="D343">
        <v>3.4428483763365658E-2</v>
      </c>
      <c r="E343" t="s">
        <v>62</v>
      </c>
      <c r="G343" t="s">
        <v>156</v>
      </c>
      <c r="H343" t="s">
        <v>94</v>
      </c>
      <c r="I343">
        <v>7.7228042552349137E-3</v>
      </c>
      <c r="J343" t="s">
        <v>62</v>
      </c>
      <c r="L343" t="s">
        <v>184</v>
      </c>
      <c r="M343" t="s">
        <v>94</v>
      </c>
      <c r="N343">
        <v>4.3856873022356012E-3</v>
      </c>
      <c r="O343" t="s">
        <v>62</v>
      </c>
    </row>
    <row r="344" spans="2:15" x14ac:dyDescent="0.45">
      <c r="B344" t="s">
        <v>126</v>
      </c>
      <c r="C344" t="s">
        <v>95</v>
      </c>
      <c r="D344">
        <v>4.829960977255681E-2</v>
      </c>
      <c r="E344" t="s">
        <v>62</v>
      </c>
      <c r="G344" t="s">
        <v>156</v>
      </c>
      <c r="H344" t="s">
        <v>95</v>
      </c>
      <c r="I344">
        <v>8.2453717265855014E-3</v>
      </c>
      <c r="J344" t="s">
        <v>62</v>
      </c>
      <c r="L344" t="s">
        <v>184</v>
      </c>
      <c r="M344" t="s">
        <v>95</v>
      </c>
      <c r="N344">
        <v>5.6993911884918123E-3</v>
      </c>
      <c r="O344" t="s">
        <v>62</v>
      </c>
    </row>
    <row r="345" spans="2:15" x14ac:dyDescent="0.45">
      <c r="B345" t="s">
        <v>126</v>
      </c>
      <c r="C345" t="s">
        <v>96</v>
      </c>
      <c r="D345">
        <v>5.0451384279872731E-2</v>
      </c>
      <c r="E345" t="s">
        <v>62</v>
      </c>
      <c r="G345" t="s">
        <v>156</v>
      </c>
      <c r="H345" t="s">
        <v>96</v>
      </c>
      <c r="I345">
        <v>8.3901485441059184E-3</v>
      </c>
      <c r="J345" t="s">
        <v>62</v>
      </c>
      <c r="L345" t="s">
        <v>184</v>
      </c>
      <c r="M345" t="s">
        <v>96</v>
      </c>
      <c r="N345">
        <v>7.6255616845185116E-3</v>
      </c>
      <c r="O345" t="s">
        <v>62</v>
      </c>
    </row>
    <row r="346" spans="2:15" x14ac:dyDescent="0.45">
      <c r="B346" t="s">
        <v>126</v>
      </c>
      <c r="C346" t="s">
        <v>97</v>
      </c>
      <c r="D346">
        <v>4.9390363238619422E-2</v>
      </c>
      <c r="E346" t="s">
        <v>62</v>
      </c>
      <c r="G346" t="s">
        <v>156</v>
      </c>
      <c r="H346" t="s">
        <v>97</v>
      </c>
      <c r="I346">
        <v>9.1900264511231983E-3</v>
      </c>
      <c r="J346" t="s">
        <v>62</v>
      </c>
      <c r="L346" t="s">
        <v>184</v>
      </c>
      <c r="M346" t="s">
        <v>97</v>
      </c>
      <c r="N346">
        <v>8.045116385179513E-3</v>
      </c>
      <c r="O346" t="s">
        <v>62</v>
      </c>
    </row>
    <row r="347" spans="2:15" x14ac:dyDescent="0.45">
      <c r="B347" t="s">
        <v>126</v>
      </c>
      <c r="C347" t="s">
        <v>98</v>
      </c>
      <c r="D347">
        <v>4.5854551852936409E-2</v>
      </c>
      <c r="E347" t="s">
        <v>62</v>
      </c>
      <c r="G347" t="s">
        <v>156</v>
      </c>
      <c r="H347" t="s">
        <v>98</v>
      </c>
      <c r="I347">
        <v>1.0307928409217407E-2</v>
      </c>
      <c r="J347" t="s">
        <v>62</v>
      </c>
      <c r="L347" t="s">
        <v>184</v>
      </c>
      <c r="M347" t="s">
        <v>98</v>
      </c>
      <c r="N347">
        <v>7.3765252676459151E-3</v>
      </c>
      <c r="O347" t="s">
        <v>62</v>
      </c>
    </row>
    <row r="348" spans="2:15" x14ac:dyDescent="0.45">
      <c r="B348" t="s">
        <v>126</v>
      </c>
      <c r="C348" t="s">
        <v>99</v>
      </c>
      <c r="D348">
        <v>3.4472125403253714E-2</v>
      </c>
      <c r="E348" t="s">
        <v>62</v>
      </c>
      <c r="G348" t="s">
        <v>156</v>
      </c>
      <c r="H348" t="s">
        <v>99</v>
      </c>
      <c r="I348">
        <v>1.0629118347569631E-2</v>
      </c>
      <c r="J348" t="s">
        <v>62</v>
      </c>
      <c r="L348" t="s">
        <v>184</v>
      </c>
      <c r="M348" t="s">
        <v>99</v>
      </c>
      <c r="N348">
        <v>6.1799385978719111E-3</v>
      </c>
      <c r="O348" t="s">
        <v>62</v>
      </c>
    </row>
    <row r="349" spans="2:15" x14ac:dyDescent="0.45">
      <c r="B349" t="s">
        <v>126</v>
      </c>
      <c r="C349" t="s">
        <v>100</v>
      </c>
      <c r="D349">
        <v>1.1677263211706436E-2</v>
      </c>
      <c r="E349" t="s">
        <v>62</v>
      </c>
      <c r="G349" t="s">
        <v>156</v>
      </c>
      <c r="H349" t="s">
        <v>100</v>
      </c>
      <c r="I349">
        <v>1.1084977722542756E-2</v>
      </c>
      <c r="J349" t="s">
        <v>62</v>
      </c>
      <c r="L349" t="s">
        <v>184</v>
      </c>
      <c r="M349" t="s">
        <v>100</v>
      </c>
      <c r="N349">
        <v>5.6644513530767311E-3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156</v>
      </c>
      <c r="H350" t="s">
        <v>101</v>
      </c>
      <c r="I350">
        <v>1.556989335852078E-2</v>
      </c>
      <c r="J350" t="s">
        <v>62</v>
      </c>
      <c r="L350" t="s">
        <v>184</v>
      </c>
      <c r="M350" t="s">
        <v>101</v>
      </c>
      <c r="N350">
        <v>8.1915751196801438E-3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156</v>
      </c>
      <c r="H351" t="s">
        <v>102</v>
      </c>
      <c r="I351">
        <v>2.9816562680194239E-2</v>
      </c>
      <c r="J351" t="s">
        <v>62</v>
      </c>
      <c r="L351" t="s">
        <v>184</v>
      </c>
      <c r="M351" t="s">
        <v>102</v>
      </c>
      <c r="N351">
        <v>2.4274891635804846E-2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2.1253527981508001E-4</v>
      </c>
      <c r="E352" t="s">
        <v>62</v>
      </c>
      <c r="G352" t="s">
        <v>156</v>
      </c>
      <c r="H352" t="s">
        <v>103</v>
      </c>
      <c r="I352">
        <v>1.048139066141948E-2</v>
      </c>
      <c r="J352" t="s">
        <v>62</v>
      </c>
      <c r="L352" t="s">
        <v>184</v>
      </c>
      <c r="M352" t="s">
        <v>103</v>
      </c>
      <c r="N352">
        <v>9.8824731717266148E-3</v>
      </c>
      <c r="O352" t="s">
        <v>62</v>
      </c>
    </row>
    <row r="353" spans="2:15" x14ac:dyDescent="0.45">
      <c r="B353" t="s">
        <v>126</v>
      </c>
      <c r="C353" t="s">
        <v>104</v>
      </c>
      <c r="D353">
        <v>1.472549140702808E-2</v>
      </c>
      <c r="E353" t="s">
        <v>62</v>
      </c>
      <c r="G353" t="s">
        <v>156</v>
      </c>
      <c r="H353" t="s">
        <v>104</v>
      </c>
      <c r="I353">
        <v>9.6191264782785977E-3</v>
      </c>
      <c r="J353" t="s">
        <v>62</v>
      </c>
      <c r="L353" t="s">
        <v>184</v>
      </c>
      <c r="M353" t="s">
        <v>104</v>
      </c>
      <c r="N353">
        <v>1.0029453201320256E-2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3.0662043946452406E-2</v>
      </c>
      <c r="E354" t="s">
        <v>62</v>
      </c>
      <c r="G354" t="s">
        <v>156</v>
      </c>
      <c r="H354" t="s">
        <v>105</v>
      </c>
      <c r="I354">
        <v>1.0306640385363221E-2</v>
      </c>
      <c r="J354" t="s">
        <v>62</v>
      </c>
      <c r="L354" t="s">
        <v>184</v>
      </c>
      <c r="M354" t="s">
        <v>105</v>
      </c>
      <c r="N354">
        <v>1.0693318403676835E-2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3.2561687775112404E-2</v>
      </c>
      <c r="E355" t="s">
        <v>62</v>
      </c>
      <c r="G355" t="s">
        <v>156</v>
      </c>
      <c r="H355" t="s">
        <v>106</v>
      </c>
      <c r="I355">
        <v>1.1780123090075839E-2</v>
      </c>
      <c r="J355" t="s">
        <v>62</v>
      </c>
      <c r="L355" t="s">
        <v>184</v>
      </c>
      <c r="M355" t="s">
        <v>106</v>
      </c>
      <c r="N355">
        <v>1.065623555170464E-2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3.1928380155000227E-2</v>
      </c>
      <c r="E356" t="s">
        <v>62</v>
      </c>
      <c r="G356" t="s">
        <v>156</v>
      </c>
      <c r="H356" t="s">
        <v>107</v>
      </c>
      <c r="I356">
        <v>1.2897695191938235E-2</v>
      </c>
      <c r="J356" t="s">
        <v>62</v>
      </c>
      <c r="L356" t="s">
        <v>184</v>
      </c>
      <c r="M356" t="s">
        <v>107</v>
      </c>
      <c r="N356">
        <v>1.1025459629617478E-2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2.6890885381210712E-2</v>
      </c>
      <c r="E357" t="s">
        <v>62</v>
      </c>
      <c r="G357" t="s">
        <v>156</v>
      </c>
      <c r="H357" t="s">
        <v>108</v>
      </c>
      <c r="I357">
        <v>1.2861789491658938E-2</v>
      </c>
      <c r="J357" t="s">
        <v>62</v>
      </c>
      <c r="L357" t="s">
        <v>184</v>
      </c>
      <c r="M357" t="s">
        <v>108</v>
      </c>
      <c r="N357">
        <v>1.2090738791629091E-2</v>
      </c>
      <c r="O357" t="s">
        <v>62</v>
      </c>
    </row>
    <row r="358" spans="2:15" x14ac:dyDescent="0.45">
      <c r="B358" t="s">
        <v>126</v>
      </c>
      <c r="C358" t="s">
        <v>109</v>
      </c>
      <c r="D358">
        <v>1.2388804577878942E-2</v>
      </c>
      <c r="E358" t="s">
        <v>62</v>
      </c>
      <c r="G358" t="s">
        <v>156</v>
      </c>
      <c r="H358" t="s">
        <v>109</v>
      </c>
      <c r="I358">
        <v>1.2612303950884323E-2</v>
      </c>
      <c r="J358" t="s">
        <v>62</v>
      </c>
      <c r="L358" t="s">
        <v>184</v>
      </c>
      <c r="M358" t="s">
        <v>109</v>
      </c>
      <c r="N358">
        <v>1.2691256846039244E-2</v>
      </c>
      <c r="O358" t="s">
        <v>62</v>
      </c>
    </row>
    <row r="359" spans="2:15" x14ac:dyDescent="0.45">
      <c r="B359" t="s">
        <v>126</v>
      </c>
      <c r="C359" t="s">
        <v>110</v>
      </c>
      <c r="D359">
        <v>5.901889132802055E-5</v>
      </c>
      <c r="E359" t="s">
        <v>62</v>
      </c>
      <c r="G359" t="s">
        <v>156</v>
      </c>
      <c r="H359" t="s">
        <v>110</v>
      </c>
      <c r="I359">
        <v>1.2404982174514334E-2</v>
      </c>
      <c r="J359" t="s">
        <v>62</v>
      </c>
      <c r="L359" t="s">
        <v>184</v>
      </c>
      <c r="M359" t="s">
        <v>110</v>
      </c>
      <c r="N359">
        <v>1.2539737451945428E-2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156</v>
      </c>
      <c r="H360" t="s">
        <v>111</v>
      </c>
      <c r="I360">
        <v>1.8093326302596843E-2</v>
      </c>
      <c r="J360" t="s">
        <v>62</v>
      </c>
      <c r="L360" t="s">
        <v>184</v>
      </c>
      <c r="M360" t="s">
        <v>111</v>
      </c>
      <c r="N360">
        <v>1.7386320008990142E-2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156</v>
      </c>
      <c r="H361" t="s">
        <v>112</v>
      </c>
      <c r="I361">
        <v>4.773936651665777E-2</v>
      </c>
      <c r="J361" t="s">
        <v>62</v>
      </c>
      <c r="L361" t="s">
        <v>184</v>
      </c>
      <c r="M361" t="s">
        <v>112</v>
      </c>
      <c r="N361">
        <v>4.9577731580805764E-2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156</v>
      </c>
      <c r="H362" t="s">
        <v>113</v>
      </c>
      <c r="I362">
        <v>1.9209317935434195E-2</v>
      </c>
      <c r="J362" t="s">
        <v>62</v>
      </c>
      <c r="L362" t="s">
        <v>184</v>
      </c>
      <c r="M362" t="s">
        <v>113</v>
      </c>
      <c r="N362">
        <v>1.8402849132820105E-2</v>
      </c>
      <c r="O362" t="s">
        <v>62</v>
      </c>
    </row>
    <row r="363" spans="2:15" x14ac:dyDescent="0.45">
      <c r="B363" t="s">
        <v>126</v>
      </c>
      <c r="C363" t="s">
        <v>114</v>
      </c>
      <c r="D363">
        <v>1.4957459846333043E-3</v>
      </c>
      <c r="E363" t="s">
        <v>62</v>
      </c>
      <c r="G363" t="s">
        <v>156</v>
      </c>
      <c r="H363" t="s">
        <v>114</v>
      </c>
      <c r="I363">
        <v>1.8759802285464939E-2</v>
      </c>
      <c r="J363" t="s">
        <v>62</v>
      </c>
      <c r="L363" t="s">
        <v>184</v>
      </c>
      <c r="M363" t="s">
        <v>114</v>
      </c>
      <c r="N363">
        <v>1.8427657524433778E-2</v>
      </c>
      <c r="O363" t="s">
        <v>62</v>
      </c>
    </row>
    <row r="364" spans="2:15" x14ac:dyDescent="0.45">
      <c r="B364" t="s">
        <v>126</v>
      </c>
      <c r="C364" t="s">
        <v>115</v>
      </c>
      <c r="D364">
        <v>1.5961190943882049E-2</v>
      </c>
      <c r="E364" t="s">
        <v>62</v>
      </c>
      <c r="G364" t="s">
        <v>156</v>
      </c>
      <c r="H364" t="s">
        <v>115</v>
      </c>
      <c r="I364">
        <v>1.6874181686373651E-2</v>
      </c>
      <c r="J364" t="s">
        <v>62</v>
      </c>
      <c r="L364" t="s">
        <v>184</v>
      </c>
      <c r="M364" t="s">
        <v>115</v>
      </c>
      <c r="N364">
        <v>1.8265796418763018E-2</v>
      </c>
      <c r="O364" t="s">
        <v>62</v>
      </c>
    </row>
    <row r="365" spans="2:15" x14ac:dyDescent="0.45">
      <c r="B365" t="s">
        <v>126</v>
      </c>
      <c r="C365" t="s">
        <v>116</v>
      </c>
      <c r="D365">
        <v>2.018766008931713E-2</v>
      </c>
      <c r="E365" t="s">
        <v>62</v>
      </c>
      <c r="G365" t="s">
        <v>156</v>
      </c>
      <c r="H365" t="s">
        <v>116</v>
      </c>
      <c r="I365">
        <v>1.7102424994816977E-2</v>
      </c>
      <c r="J365" t="s">
        <v>62</v>
      </c>
      <c r="L365" t="s">
        <v>184</v>
      </c>
      <c r="M365" t="s">
        <v>116</v>
      </c>
      <c r="N365">
        <v>1.84060701412775E-2</v>
      </c>
      <c r="O365" t="s">
        <v>62</v>
      </c>
    </row>
    <row r="366" spans="2:15" x14ac:dyDescent="0.45">
      <c r="B366" t="s">
        <v>126</v>
      </c>
      <c r="C366" t="s">
        <v>117</v>
      </c>
      <c r="D366">
        <v>2.0016219499432806E-2</v>
      </c>
      <c r="E366" t="s">
        <v>62</v>
      </c>
      <c r="G366" t="s">
        <v>156</v>
      </c>
      <c r="H366" t="s">
        <v>117</v>
      </c>
      <c r="I366">
        <v>1.7511362476607815E-2</v>
      </c>
      <c r="J366" t="s">
        <v>62</v>
      </c>
      <c r="L366" t="s">
        <v>184</v>
      </c>
      <c r="M366" t="s">
        <v>117</v>
      </c>
      <c r="N366">
        <v>1.9100708689746934E-2</v>
      </c>
      <c r="O366" t="s">
        <v>62</v>
      </c>
    </row>
    <row r="367" spans="2:15" x14ac:dyDescent="0.45">
      <c r="B367" t="s">
        <v>126</v>
      </c>
      <c r="C367" t="s">
        <v>118</v>
      </c>
      <c r="D367">
        <v>1.3514744950763326E-2</v>
      </c>
      <c r="E367" t="s">
        <v>62</v>
      </c>
      <c r="G367" t="s">
        <v>156</v>
      </c>
      <c r="H367" t="s">
        <v>118</v>
      </c>
      <c r="I367">
        <v>1.7993046926706856E-2</v>
      </c>
      <c r="J367" t="s">
        <v>62</v>
      </c>
      <c r="L367" t="s">
        <v>184</v>
      </c>
      <c r="M367" t="s">
        <v>118</v>
      </c>
      <c r="N367">
        <v>1.9145222607652786E-2</v>
      </c>
      <c r="O367" t="s">
        <v>62</v>
      </c>
    </row>
    <row r="368" spans="2:15" x14ac:dyDescent="0.45">
      <c r="B368" t="s">
        <v>126</v>
      </c>
      <c r="C368" t="s">
        <v>119</v>
      </c>
      <c r="D368">
        <v>1.2043831239073187E-5</v>
      </c>
      <c r="E368" t="s">
        <v>62</v>
      </c>
      <c r="G368" t="s">
        <v>156</v>
      </c>
      <c r="H368" t="s">
        <v>119</v>
      </c>
      <c r="I368">
        <v>1.8571080320424736E-2</v>
      </c>
      <c r="J368" t="s">
        <v>62</v>
      </c>
      <c r="L368" t="s">
        <v>184</v>
      </c>
      <c r="M368" t="s">
        <v>119</v>
      </c>
      <c r="N368">
        <v>1.8231577535924255E-2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156</v>
      </c>
      <c r="H369" t="s">
        <v>120</v>
      </c>
      <c r="I369">
        <v>1.8538994613959539E-2</v>
      </c>
      <c r="J369" t="s">
        <v>62</v>
      </c>
      <c r="L369" t="s">
        <v>184</v>
      </c>
      <c r="M369" t="s">
        <v>120</v>
      </c>
      <c r="N369">
        <v>1.9282295920460834E-2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156</v>
      </c>
      <c r="H370" t="s">
        <v>121</v>
      </c>
      <c r="I370">
        <v>2.7671325418578859E-2</v>
      </c>
      <c r="J370" t="s">
        <v>62</v>
      </c>
      <c r="L370" t="s">
        <v>184</v>
      </c>
      <c r="M370" t="s">
        <v>121</v>
      </c>
      <c r="N370">
        <v>2.9395694456630837E-2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157</v>
      </c>
      <c r="H371" t="s">
        <v>61</v>
      </c>
      <c r="I371">
        <v>4.0580991691391483E-2</v>
      </c>
      <c r="J371" t="s">
        <v>62</v>
      </c>
      <c r="L371" t="s">
        <v>185</v>
      </c>
      <c r="M371" t="s">
        <v>61</v>
      </c>
      <c r="N371">
        <v>4.1229841834219169E-2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157</v>
      </c>
      <c r="H372" t="s">
        <v>63</v>
      </c>
      <c r="I372">
        <v>1.6271818523659123E-2</v>
      </c>
      <c r="J372" t="s">
        <v>62</v>
      </c>
      <c r="L372" t="s">
        <v>185</v>
      </c>
      <c r="M372" t="s">
        <v>63</v>
      </c>
      <c r="N372">
        <v>1.697887271282305E-2</v>
      </c>
      <c r="O372" t="s">
        <v>62</v>
      </c>
    </row>
    <row r="373" spans="2:15" x14ac:dyDescent="0.45">
      <c r="B373" t="s">
        <v>127</v>
      </c>
      <c r="C373" t="s">
        <v>64</v>
      </c>
      <c r="D373">
        <v>2.1400431577100671E-3</v>
      </c>
      <c r="E373" t="s">
        <v>62</v>
      </c>
      <c r="G373" t="s">
        <v>157</v>
      </c>
      <c r="H373" t="s">
        <v>64</v>
      </c>
      <c r="I373">
        <v>1.6468661059216752E-2</v>
      </c>
      <c r="J373" t="s">
        <v>62</v>
      </c>
      <c r="L373" t="s">
        <v>185</v>
      </c>
      <c r="M373" t="s">
        <v>64</v>
      </c>
      <c r="N373">
        <v>1.6840430134268527E-2</v>
      </c>
      <c r="O373" t="s">
        <v>62</v>
      </c>
    </row>
    <row r="374" spans="2:15" x14ac:dyDescent="0.45">
      <c r="B374" t="s">
        <v>127</v>
      </c>
      <c r="C374" t="s">
        <v>65</v>
      </c>
      <c r="D374">
        <v>1.4125112652754237E-2</v>
      </c>
      <c r="E374" t="s">
        <v>62</v>
      </c>
      <c r="G374" t="s">
        <v>157</v>
      </c>
      <c r="H374" t="s">
        <v>65</v>
      </c>
      <c r="I374">
        <v>1.6322747689171808E-2</v>
      </c>
      <c r="J374" t="s">
        <v>62</v>
      </c>
      <c r="L374" t="s">
        <v>185</v>
      </c>
      <c r="M374" t="s">
        <v>65</v>
      </c>
      <c r="N374">
        <v>1.5849268850738455E-2</v>
      </c>
      <c r="O374" t="s">
        <v>62</v>
      </c>
    </row>
    <row r="375" spans="2:15" x14ac:dyDescent="0.45">
      <c r="B375" t="s">
        <v>127</v>
      </c>
      <c r="C375" t="s">
        <v>66</v>
      </c>
      <c r="D375">
        <v>2.0587503639299586E-2</v>
      </c>
      <c r="E375" t="s">
        <v>62</v>
      </c>
      <c r="G375" t="s">
        <v>157</v>
      </c>
      <c r="H375" t="s">
        <v>66</v>
      </c>
      <c r="I375">
        <v>1.7674742079852382E-2</v>
      </c>
      <c r="J375" t="s">
        <v>62</v>
      </c>
      <c r="L375" t="s">
        <v>185</v>
      </c>
      <c r="M375" t="s">
        <v>66</v>
      </c>
      <c r="N375">
        <v>1.5391501365586971E-2</v>
      </c>
      <c r="O375" t="s">
        <v>62</v>
      </c>
    </row>
    <row r="376" spans="2:15" x14ac:dyDescent="0.45">
      <c r="B376" t="s">
        <v>127</v>
      </c>
      <c r="C376" t="s">
        <v>67</v>
      </c>
      <c r="D376">
        <v>1.9825936948652163E-2</v>
      </c>
      <c r="E376" t="s">
        <v>62</v>
      </c>
      <c r="G376" t="s">
        <v>157</v>
      </c>
      <c r="H376" t="s">
        <v>67</v>
      </c>
      <c r="I376">
        <v>1.9072696174120572E-2</v>
      </c>
      <c r="J376" t="s">
        <v>62</v>
      </c>
      <c r="L376" t="s">
        <v>185</v>
      </c>
      <c r="M376" t="s">
        <v>67</v>
      </c>
      <c r="N376">
        <v>1.6327082327031599E-2</v>
      </c>
      <c r="O376" t="s">
        <v>62</v>
      </c>
    </row>
    <row r="377" spans="2:15" x14ac:dyDescent="0.45">
      <c r="B377" t="s">
        <v>127</v>
      </c>
      <c r="C377" t="s">
        <v>68</v>
      </c>
      <c r="D377">
        <v>1.6294325342913935E-2</v>
      </c>
      <c r="E377" t="s">
        <v>62</v>
      </c>
      <c r="G377" t="s">
        <v>157</v>
      </c>
      <c r="H377" t="s">
        <v>68</v>
      </c>
      <c r="I377">
        <v>1.8860400206798428E-2</v>
      </c>
      <c r="J377" t="s">
        <v>62</v>
      </c>
      <c r="L377" t="s">
        <v>185</v>
      </c>
      <c r="M377" t="s">
        <v>68</v>
      </c>
      <c r="N377">
        <v>1.7400412127226858E-2</v>
      </c>
      <c r="O377" t="s">
        <v>62</v>
      </c>
    </row>
    <row r="378" spans="2:15" x14ac:dyDescent="0.45">
      <c r="B378" t="s">
        <v>127</v>
      </c>
      <c r="C378" t="s">
        <v>69</v>
      </c>
      <c r="D378">
        <v>3.8385708761361874E-3</v>
      </c>
      <c r="E378" t="s">
        <v>62</v>
      </c>
      <c r="G378" t="s">
        <v>157</v>
      </c>
      <c r="H378" t="s">
        <v>69</v>
      </c>
      <c r="I378">
        <v>1.854699739512403E-2</v>
      </c>
      <c r="J378" t="s">
        <v>62</v>
      </c>
      <c r="L378" t="s">
        <v>185</v>
      </c>
      <c r="M378" t="s">
        <v>69</v>
      </c>
      <c r="N378">
        <v>1.8251883002433262E-2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157</v>
      </c>
      <c r="H379" t="s">
        <v>70</v>
      </c>
      <c r="I379">
        <v>1.807672575492808E-2</v>
      </c>
      <c r="J379" t="s">
        <v>62</v>
      </c>
      <c r="L379" t="s">
        <v>185</v>
      </c>
      <c r="M379" t="s">
        <v>70</v>
      </c>
      <c r="N379">
        <v>1.8052376224816903E-2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157</v>
      </c>
      <c r="H380" t="s">
        <v>71</v>
      </c>
      <c r="I380">
        <v>2.5808425489847891E-2</v>
      </c>
      <c r="J380" t="s">
        <v>62</v>
      </c>
      <c r="L380" t="s">
        <v>185</v>
      </c>
      <c r="M380" t="s">
        <v>71</v>
      </c>
      <c r="N380">
        <v>2.6222352314085137E-2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157</v>
      </c>
      <c r="H381" t="s">
        <v>72</v>
      </c>
      <c r="I381">
        <v>2.9794087063365372E-2</v>
      </c>
      <c r="J381" t="s">
        <v>62</v>
      </c>
      <c r="L381" t="s">
        <v>185</v>
      </c>
      <c r="M381" t="s">
        <v>72</v>
      </c>
      <c r="N381">
        <v>3.6812799365143943E-2</v>
      </c>
      <c r="O381" t="s">
        <v>62</v>
      </c>
    </row>
    <row r="382" spans="2:15" x14ac:dyDescent="0.45">
      <c r="B382" t="s">
        <v>127</v>
      </c>
      <c r="C382" t="s">
        <v>73</v>
      </c>
      <c r="D382">
        <v>2.2509663645831879E-3</v>
      </c>
      <c r="E382" t="s">
        <v>62</v>
      </c>
      <c r="G382" t="s">
        <v>157</v>
      </c>
      <c r="H382" t="s">
        <v>73</v>
      </c>
      <c r="I382">
        <v>1.3053359645789979E-2</v>
      </c>
      <c r="J382" t="s">
        <v>62</v>
      </c>
      <c r="L382" t="s">
        <v>185</v>
      </c>
      <c r="M382" t="s">
        <v>73</v>
      </c>
      <c r="N382">
        <v>1.5143655427174441E-2</v>
      </c>
      <c r="O382" t="s">
        <v>62</v>
      </c>
    </row>
    <row r="383" spans="2:15" x14ac:dyDescent="0.45">
      <c r="B383" t="s">
        <v>127</v>
      </c>
      <c r="C383" t="s">
        <v>74</v>
      </c>
      <c r="D383">
        <v>1.9191045236708417E-2</v>
      </c>
      <c r="E383" t="s">
        <v>62</v>
      </c>
      <c r="G383" t="s">
        <v>157</v>
      </c>
      <c r="H383" t="s">
        <v>74</v>
      </c>
      <c r="I383">
        <v>1.2986477586631842E-2</v>
      </c>
      <c r="J383" t="s">
        <v>62</v>
      </c>
      <c r="L383" t="s">
        <v>185</v>
      </c>
      <c r="M383" t="s">
        <v>74</v>
      </c>
      <c r="N383">
        <v>1.5427239593973963E-2</v>
      </c>
      <c r="O383" t="s">
        <v>62</v>
      </c>
    </row>
    <row r="384" spans="2:15" x14ac:dyDescent="0.45">
      <c r="B384" t="s">
        <v>127</v>
      </c>
      <c r="C384" t="s">
        <v>75</v>
      </c>
      <c r="D384">
        <v>3.4991358294097184E-2</v>
      </c>
      <c r="E384" t="s">
        <v>62</v>
      </c>
      <c r="G384" t="s">
        <v>157</v>
      </c>
      <c r="H384" t="s">
        <v>75</v>
      </c>
      <c r="I384">
        <v>1.3769418456695111E-2</v>
      </c>
      <c r="J384" t="s">
        <v>62</v>
      </c>
      <c r="L384" t="s">
        <v>185</v>
      </c>
      <c r="M384" t="s">
        <v>75</v>
      </c>
      <c r="N384">
        <v>1.60022036028248E-2</v>
      </c>
      <c r="O384" t="s">
        <v>62</v>
      </c>
    </row>
    <row r="385" spans="2:15" x14ac:dyDescent="0.45">
      <c r="B385" t="s">
        <v>127</v>
      </c>
      <c r="C385" t="s">
        <v>76</v>
      </c>
      <c r="D385">
        <v>4.015662431161026E-2</v>
      </c>
      <c r="E385" t="s">
        <v>62</v>
      </c>
      <c r="G385" t="s">
        <v>157</v>
      </c>
      <c r="H385" t="s">
        <v>76</v>
      </c>
      <c r="I385">
        <v>1.4797029433665225E-2</v>
      </c>
      <c r="J385" t="s">
        <v>62</v>
      </c>
      <c r="L385" t="s">
        <v>185</v>
      </c>
      <c r="M385" t="s">
        <v>76</v>
      </c>
      <c r="N385">
        <v>1.7256689397521577E-2</v>
      </c>
      <c r="O385" t="s">
        <v>62</v>
      </c>
    </row>
    <row r="386" spans="2:15" x14ac:dyDescent="0.45">
      <c r="B386" t="s">
        <v>127</v>
      </c>
      <c r="C386" t="s">
        <v>77</v>
      </c>
      <c r="D386">
        <v>3.8953028539153674E-2</v>
      </c>
      <c r="E386" t="s">
        <v>62</v>
      </c>
      <c r="G386" t="s">
        <v>157</v>
      </c>
      <c r="H386" t="s">
        <v>77</v>
      </c>
      <c r="I386">
        <v>1.5517651205011215E-2</v>
      </c>
      <c r="J386" t="s">
        <v>62</v>
      </c>
      <c r="L386" t="s">
        <v>185</v>
      </c>
      <c r="M386" t="s">
        <v>77</v>
      </c>
      <c r="N386">
        <v>1.8860575840950054E-2</v>
      </c>
      <c r="O386" t="s">
        <v>62</v>
      </c>
    </row>
    <row r="387" spans="2:15" x14ac:dyDescent="0.45">
      <c r="B387" t="s">
        <v>127</v>
      </c>
      <c r="C387" t="s">
        <v>78</v>
      </c>
      <c r="D387">
        <v>3.5143912366868209E-2</v>
      </c>
      <c r="E387" t="s">
        <v>62</v>
      </c>
      <c r="G387" t="s">
        <v>157</v>
      </c>
      <c r="H387" t="s">
        <v>78</v>
      </c>
      <c r="I387">
        <v>1.5239741872861364E-2</v>
      </c>
      <c r="J387" t="s">
        <v>62</v>
      </c>
      <c r="L387" t="s">
        <v>185</v>
      </c>
      <c r="M387" t="s">
        <v>78</v>
      </c>
      <c r="N387">
        <v>1.9934004963888672E-2</v>
      </c>
      <c r="O387" t="s">
        <v>62</v>
      </c>
    </row>
    <row r="388" spans="2:15" x14ac:dyDescent="0.45">
      <c r="B388" t="s">
        <v>127</v>
      </c>
      <c r="C388" t="s">
        <v>79</v>
      </c>
      <c r="D388">
        <v>2.2099505830541995E-2</v>
      </c>
      <c r="E388" t="s">
        <v>62</v>
      </c>
      <c r="G388" t="s">
        <v>157</v>
      </c>
      <c r="H388" t="s">
        <v>79</v>
      </c>
      <c r="I388">
        <v>1.398595639416245E-2</v>
      </c>
      <c r="J388" t="s">
        <v>62</v>
      </c>
      <c r="L388" t="s">
        <v>185</v>
      </c>
      <c r="M388" t="s">
        <v>79</v>
      </c>
      <c r="N388">
        <v>1.9829593584651879E-2</v>
      </c>
      <c r="O388" t="s">
        <v>62</v>
      </c>
    </row>
    <row r="389" spans="2:15" x14ac:dyDescent="0.45">
      <c r="B389" t="s">
        <v>127</v>
      </c>
      <c r="C389" t="s">
        <v>80</v>
      </c>
      <c r="D389">
        <v>3.2450739580813918E-3</v>
      </c>
      <c r="E389" t="s">
        <v>62</v>
      </c>
      <c r="G389" t="s">
        <v>157</v>
      </c>
      <c r="H389" t="s">
        <v>80</v>
      </c>
      <c r="I389">
        <v>1.3395527652762021E-2</v>
      </c>
      <c r="J389" t="s">
        <v>62</v>
      </c>
      <c r="L389" t="s">
        <v>185</v>
      </c>
      <c r="M389" t="s">
        <v>80</v>
      </c>
      <c r="N389">
        <v>1.8455359733840621E-2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157</v>
      </c>
      <c r="H390" t="s">
        <v>81</v>
      </c>
      <c r="I390">
        <v>1.8008218260756267E-2</v>
      </c>
      <c r="J390" t="s">
        <v>62</v>
      </c>
      <c r="L390" t="s">
        <v>185</v>
      </c>
      <c r="M390" t="s">
        <v>81</v>
      </c>
      <c r="N390">
        <v>2.3409312269946903E-2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157</v>
      </c>
      <c r="H391" t="s">
        <v>82</v>
      </c>
      <c r="I391">
        <v>3.6847632986201237E-2</v>
      </c>
      <c r="J391" t="s">
        <v>62</v>
      </c>
      <c r="L391" t="s">
        <v>185</v>
      </c>
      <c r="M391" t="s">
        <v>82</v>
      </c>
      <c r="N391">
        <v>3.4715311584011851E-2</v>
      </c>
      <c r="O391" t="s">
        <v>62</v>
      </c>
    </row>
    <row r="392" spans="2:15" x14ac:dyDescent="0.45">
      <c r="B392" t="s">
        <v>127</v>
      </c>
      <c r="C392" t="s">
        <v>83</v>
      </c>
      <c r="D392">
        <v>9.2917455139917612E-3</v>
      </c>
      <c r="E392" t="s">
        <v>62</v>
      </c>
      <c r="G392" t="s">
        <v>157</v>
      </c>
      <c r="H392" t="s">
        <v>83</v>
      </c>
      <c r="I392">
        <v>1.410291974749333E-2</v>
      </c>
      <c r="J392" t="s">
        <v>62</v>
      </c>
      <c r="L392" t="s">
        <v>185</v>
      </c>
      <c r="M392" t="s">
        <v>83</v>
      </c>
      <c r="N392">
        <v>1.2487512442717032E-2</v>
      </c>
      <c r="O392" t="s">
        <v>62</v>
      </c>
    </row>
    <row r="393" spans="2:15" x14ac:dyDescent="0.45">
      <c r="B393" t="s">
        <v>127</v>
      </c>
      <c r="C393" t="s">
        <v>84</v>
      </c>
      <c r="D393">
        <v>2.6438411102899691E-2</v>
      </c>
      <c r="E393" t="s">
        <v>62</v>
      </c>
      <c r="G393" t="s">
        <v>157</v>
      </c>
      <c r="H393" t="s">
        <v>84</v>
      </c>
      <c r="I393">
        <v>1.509910058476353E-2</v>
      </c>
      <c r="J393" t="s">
        <v>62</v>
      </c>
      <c r="L393" t="s">
        <v>185</v>
      </c>
      <c r="M393" t="s">
        <v>84</v>
      </c>
      <c r="N393">
        <v>1.2517292199341803E-2</v>
      </c>
      <c r="O393" t="s">
        <v>62</v>
      </c>
    </row>
    <row r="394" spans="2:15" x14ac:dyDescent="0.45">
      <c r="B394" t="s">
        <v>127</v>
      </c>
      <c r="C394" t="s">
        <v>85</v>
      </c>
      <c r="D394">
        <v>3.8309470312048184E-2</v>
      </c>
      <c r="E394" t="s">
        <v>62</v>
      </c>
      <c r="G394" t="s">
        <v>157</v>
      </c>
      <c r="H394" t="s">
        <v>85</v>
      </c>
      <c r="I394">
        <v>1.5934676503546998E-2</v>
      </c>
      <c r="J394" t="s">
        <v>62</v>
      </c>
      <c r="L394" t="s">
        <v>185</v>
      </c>
      <c r="M394" t="s">
        <v>85</v>
      </c>
      <c r="N394">
        <v>1.283130767620554E-2</v>
      </c>
      <c r="O394" t="s">
        <v>62</v>
      </c>
    </row>
    <row r="395" spans="2:15" x14ac:dyDescent="0.45">
      <c r="B395" t="s">
        <v>127</v>
      </c>
      <c r="C395" t="s">
        <v>86</v>
      </c>
      <c r="D395">
        <v>4.2298756262781276E-2</v>
      </c>
      <c r="E395" t="s">
        <v>62</v>
      </c>
      <c r="G395" t="s">
        <v>157</v>
      </c>
      <c r="H395" t="s">
        <v>86</v>
      </c>
      <c r="I395">
        <v>1.6205505454653591E-2</v>
      </c>
      <c r="J395" t="s">
        <v>62</v>
      </c>
      <c r="L395" t="s">
        <v>185</v>
      </c>
      <c r="M395" t="s">
        <v>86</v>
      </c>
      <c r="N395">
        <v>1.363878802275951E-2</v>
      </c>
      <c r="O395" t="s">
        <v>62</v>
      </c>
    </row>
    <row r="396" spans="2:15" x14ac:dyDescent="0.45">
      <c r="B396" t="s">
        <v>127</v>
      </c>
      <c r="C396" t="s">
        <v>87</v>
      </c>
      <c r="D396">
        <v>4.2537567223814382E-2</v>
      </c>
      <c r="E396" t="s">
        <v>62</v>
      </c>
      <c r="G396" t="s">
        <v>157</v>
      </c>
      <c r="H396" t="s">
        <v>87</v>
      </c>
      <c r="I396">
        <v>1.7575772863696642E-2</v>
      </c>
      <c r="J396" t="s">
        <v>62</v>
      </c>
      <c r="L396" t="s">
        <v>185</v>
      </c>
      <c r="M396" t="s">
        <v>87</v>
      </c>
      <c r="N396">
        <v>1.5419517727774194E-2</v>
      </c>
      <c r="O396" t="s">
        <v>62</v>
      </c>
    </row>
    <row r="397" spans="2:15" x14ac:dyDescent="0.45">
      <c r="B397" t="s">
        <v>127</v>
      </c>
      <c r="C397" t="s">
        <v>88</v>
      </c>
      <c r="D397">
        <v>3.9320302595942096E-2</v>
      </c>
      <c r="E397" t="s">
        <v>62</v>
      </c>
      <c r="G397" t="s">
        <v>157</v>
      </c>
      <c r="H397" t="s">
        <v>88</v>
      </c>
      <c r="I397">
        <v>1.8015795102884327E-2</v>
      </c>
      <c r="J397" t="s">
        <v>62</v>
      </c>
      <c r="L397" t="s">
        <v>185</v>
      </c>
      <c r="M397" t="s">
        <v>88</v>
      </c>
      <c r="N397">
        <v>1.6490872486077359E-2</v>
      </c>
      <c r="O397" t="s">
        <v>62</v>
      </c>
    </row>
    <row r="398" spans="2:15" x14ac:dyDescent="0.45">
      <c r="B398" t="s">
        <v>127</v>
      </c>
      <c r="C398" t="s">
        <v>89</v>
      </c>
      <c r="D398">
        <v>2.8469963512204807E-2</v>
      </c>
      <c r="E398" t="s">
        <v>62</v>
      </c>
      <c r="G398" t="s">
        <v>157</v>
      </c>
      <c r="H398" t="s">
        <v>89</v>
      </c>
      <c r="I398">
        <v>1.696541226437934E-2</v>
      </c>
      <c r="J398" t="s">
        <v>62</v>
      </c>
      <c r="L398" t="s">
        <v>185</v>
      </c>
      <c r="M398" t="s">
        <v>89</v>
      </c>
      <c r="N398">
        <v>1.6736817181338959E-2</v>
      </c>
      <c r="O398" t="s">
        <v>62</v>
      </c>
    </row>
    <row r="399" spans="2:15" x14ac:dyDescent="0.45">
      <c r="B399" t="s">
        <v>127</v>
      </c>
      <c r="C399" t="s">
        <v>90</v>
      </c>
      <c r="D399">
        <v>1.0192625094922922E-2</v>
      </c>
      <c r="E399" t="s">
        <v>62</v>
      </c>
      <c r="G399" t="s">
        <v>157</v>
      </c>
      <c r="H399" t="s">
        <v>90</v>
      </c>
      <c r="I399">
        <v>1.6158670653239508E-2</v>
      </c>
      <c r="J399" t="s">
        <v>62</v>
      </c>
      <c r="L399" t="s">
        <v>185</v>
      </c>
      <c r="M399" t="s">
        <v>90</v>
      </c>
      <c r="N399">
        <v>1.7185117374347955E-2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157</v>
      </c>
      <c r="H400" t="s">
        <v>91</v>
      </c>
      <c r="I400">
        <v>2.2819839587320954E-2</v>
      </c>
      <c r="J400" t="s">
        <v>62</v>
      </c>
      <c r="L400" t="s">
        <v>185</v>
      </c>
      <c r="M400" t="s">
        <v>91</v>
      </c>
      <c r="N400">
        <v>2.4511448783988497E-2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157</v>
      </c>
      <c r="H401" t="s">
        <v>92</v>
      </c>
      <c r="I401">
        <v>1.7049366642772502E-2</v>
      </c>
      <c r="J401" t="s">
        <v>62</v>
      </c>
      <c r="L401" t="s">
        <v>185</v>
      </c>
      <c r="M401" t="s">
        <v>92</v>
      </c>
      <c r="N401">
        <v>1.5401136487524178E-2</v>
      </c>
      <c r="O401" t="s">
        <v>62</v>
      </c>
    </row>
    <row r="402" spans="2:15" x14ac:dyDescent="0.45">
      <c r="B402" t="s">
        <v>127</v>
      </c>
      <c r="C402" t="s">
        <v>93</v>
      </c>
      <c r="D402">
        <v>9.4248999035159951E-3</v>
      </c>
      <c r="E402" t="s">
        <v>62</v>
      </c>
      <c r="G402" t="s">
        <v>157</v>
      </c>
      <c r="H402" t="s">
        <v>93</v>
      </c>
      <c r="I402">
        <v>6.6848890131671317E-3</v>
      </c>
      <c r="J402" t="s">
        <v>62</v>
      </c>
      <c r="L402" t="s">
        <v>185</v>
      </c>
      <c r="M402" t="s">
        <v>93</v>
      </c>
      <c r="N402">
        <v>4.9015574260801225E-3</v>
      </c>
      <c r="O402" t="s">
        <v>62</v>
      </c>
    </row>
    <row r="403" spans="2:15" x14ac:dyDescent="0.45">
      <c r="B403" t="s">
        <v>127</v>
      </c>
      <c r="C403" t="s">
        <v>94</v>
      </c>
      <c r="D403">
        <v>3.0530633453048271E-2</v>
      </c>
      <c r="E403" t="s">
        <v>62</v>
      </c>
      <c r="G403" t="s">
        <v>157</v>
      </c>
      <c r="H403" t="s">
        <v>94</v>
      </c>
      <c r="I403">
        <v>6.2716919323500975E-3</v>
      </c>
      <c r="J403" t="s">
        <v>62</v>
      </c>
      <c r="L403" t="s">
        <v>185</v>
      </c>
      <c r="M403" t="s">
        <v>94</v>
      </c>
      <c r="N403">
        <v>4.9011246412256739E-3</v>
      </c>
      <c r="O403" t="s">
        <v>62</v>
      </c>
    </row>
    <row r="404" spans="2:15" x14ac:dyDescent="0.45">
      <c r="B404" t="s">
        <v>127</v>
      </c>
      <c r="C404" t="s">
        <v>95</v>
      </c>
      <c r="D404">
        <v>4.6162586626402588E-2</v>
      </c>
      <c r="E404" t="s">
        <v>62</v>
      </c>
      <c r="G404" t="s">
        <v>157</v>
      </c>
      <c r="H404" t="s">
        <v>95</v>
      </c>
      <c r="I404">
        <v>6.7001410081156025E-3</v>
      </c>
      <c r="J404" t="s">
        <v>62</v>
      </c>
      <c r="L404" t="s">
        <v>185</v>
      </c>
      <c r="M404" t="s">
        <v>95</v>
      </c>
      <c r="N404">
        <v>4.6869422321920854E-3</v>
      </c>
      <c r="O404" t="s">
        <v>62</v>
      </c>
    </row>
    <row r="405" spans="2:15" x14ac:dyDescent="0.45">
      <c r="B405" t="s">
        <v>127</v>
      </c>
      <c r="C405" t="s">
        <v>96</v>
      </c>
      <c r="D405">
        <v>5.0447489047805168E-2</v>
      </c>
      <c r="E405" t="s">
        <v>62</v>
      </c>
      <c r="G405" t="s">
        <v>157</v>
      </c>
      <c r="H405" t="s">
        <v>96</v>
      </c>
      <c r="I405">
        <v>7.3278982857513707E-3</v>
      </c>
      <c r="J405" t="s">
        <v>62</v>
      </c>
      <c r="L405" t="s">
        <v>185</v>
      </c>
      <c r="M405" t="s">
        <v>96</v>
      </c>
      <c r="N405">
        <v>5.2896650772411595E-3</v>
      </c>
      <c r="O405" t="s">
        <v>62</v>
      </c>
    </row>
    <row r="406" spans="2:15" x14ac:dyDescent="0.45">
      <c r="B406" t="s">
        <v>127</v>
      </c>
      <c r="C406" t="s">
        <v>97</v>
      </c>
      <c r="D406">
        <v>4.9300374313559547E-2</v>
      </c>
      <c r="E406" t="s">
        <v>62</v>
      </c>
      <c r="G406" t="s">
        <v>157</v>
      </c>
      <c r="H406" t="s">
        <v>97</v>
      </c>
      <c r="I406">
        <v>8.2778356463484408E-3</v>
      </c>
      <c r="J406" t="s">
        <v>62</v>
      </c>
      <c r="L406" t="s">
        <v>185</v>
      </c>
      <c r="M406" t="s">
        <v>97</v>
      </c>
      <c r="N406">
        <v>6.9929716579605131E-3</v>
      </c>
      <c r="O406" t="s">
        <v>62</v>
      </c>
    </row>
    <row r="407" spans="2:15" x14ac:dyDescent="0.45">
      <c r="B407" t="s">
        <v>127</v>
      </c>
      <c r="C407" t="s">
        <v>98</v>
      </c>
      <c r="D407">
        <v>4.6414322961890395E-2</v>
      </c>
      <c r="E407" t="s">
        <v>62</v>
      </c>
      <c r="G407" t="s">
        <v>157</v>
      </c>
      <c r="H407" t="s">
        <v>98</v>
      </c>
      <c r="I407">
        <v>9.1503012815812319E-3</v>
      </c>
      <c r="J407" t="s">
        <v>62</v>
      </c>
      <c r="L407" t="s">
        <v>185</v>
      </c>
      <c r="M407" t="s">
        <v>98</v>
      </c>
      <c r="N407">
        <v>7.8785650753391088E-3</v>
      </c>
      <c r="O407" t="s">
        <v>62</v>
      </c>
    </row>
    <row r="408" spans="2:15" x14ac:dyDescent="0.45">
      <c r="B408" t="s">
        <v>127</v>
      </c>
      <c r="C408" t="s">
        <v>99</v>
      </c>
      <c r="D408">
        <v>3.5520739113601874E-2</v>
      </c>
      <c r="E408" t="s">
        <v>62</v>
      </c>
      <c r="G408" t="s">
        <v>157</v>
      </c>
      <c r="H408" t="s">
        <v>99</v>
      </c>
      <c r="I408">
        <v>8.4758333010551707E-3</v>
      </c>
      <c r="J408" t="s">
        <v>62</v>
      </c>
      <c r="L408" t="s">
        <v>185</v>
      </c>
      <c r="M408" t="s">
        <v>99</v>
      </c>
      <c r="N408">
        <v>8.1016021134212857E-3</v>
      </c>
      <c r="O408" t="s">
        <v>62</v>
      </c>
    </row>
    <row r="409" spans="2:15" x14ac:dyDescent="0.45">
      <c r="B409" t="s">
        <v>127</v>
      </c>
      <c r="C409" t="s">
        <v>100</v>
      </c>
      <c r="D409">
        <v>1.3488886335173431E-2</v>
      </c>
      <c r="E409" t="s">
        <v>62</v>
      </c>
      <c r="G409" t="s">
        <v>157</v>
      </c>
      <c r="H409" t="s">
        <v>100</v>
      </c>
      <c r="I409">
        <v>8.1007018270241194E-3</v>
      </c>
      <c r="J409" t="s">
        <v>62</v>
      </c>
      <c r="L409" t="s">
        <v>185</v>
      </c>
      <c r="M409" t="s">
        <v>100</v>
      </c>
      <c r="N409">
        <v>7.6032745977246833E-3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157</v>
      </c>
      <c r="H410" t="s">
        <v>101</v>
      </c>
      <c r="I410">
        <v>1.1668134543534568E-2</v>
      </c>
      <c r="J410" t="s">
        <v>62</v>
      </c>
      <c r="L410" t="s">
        <v>185</v>
      </c>
      <c r="M410" t="s">
        <v>101</v>
      </c>
      <c r="N410">
        <v>1.0376921905268639E-2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157</v>
      </c>
      <c r="H411" t="s">
        <v>102</v>
      </c>
      <c r="I411">
        <v>3.0271148580369299E-2</v>
      </c>
      <c r="J411" t="s">
        <v>62</v>
      </c>
      <c r="L411" t="s">
        <v>185</v>
      </c>
      <c r="M411" t="s">
        <v>102</v>
      </c>
      <c r="N411">
        <v>3.5242169427223601E-2</v>
      </c>
      <c r="O411" t="s">
        <v>62</v>
      </c>
    </row>
    <row r="412" spans="2:15" x14ac:dyDescent="0.45">
      <c r="B412" t="s">
        <v>127</v>
      </c>
      <c r="C412" t="s">
        <v>103</v>
      </c>
      <c r="D412">
        <v>1.1715523249342188E-4</v>
      </c>
      <c r="E412" t="s">
        <v>62</v>
      </c>
      <c r="G412" t="s">
        <v>157</v>
      </c>
      <c r="H412" t="s">
        <v>103</v>
      </c>
      <c r="I412">
        <v>1.1450525886488639E-2</v>
      </c>
      <c r="J412" t="s">
        <v>62</v>
      </c>
      <c r="L412" t="s">
        <v>185</v>
      </c>
      <c r="M412" t="s">
        <v>103</v>
      </c>
      <c r="N412">
        <v>1.288598449985083E-2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1.2768031272121253E-2</v>
      </c>
      <c r="E413" t="s">
        <v>62</v>
      </c>
      <c r="G413" t="s">
        <v>157</v>
      </c>
      <c r="H413" t="s">
        <v>104</v>
      </c>
      <c r="I413">
        <v>1.1042010169882537E-2</v>
      </c>
      <c r="J413" t="s">
        <v>62</v>
      </c>
      <c r="L413" t="s">
        <v>185</v>
      </c>
      <c r="M413" t="s">
        <v>104</v>
      </c>
      <c r="N413">
        <v>1.2661442675429482E-2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2.7636507540163273E-2</v>
      </c>
      <c r="E414" t="s">
        <v>62</v>
      </c>
      <c r="G414" t="s">
        <v>157</v>
      </c>
      <c r="H414" t="s">
        <v>105</v>
      </c>
      <c r="I414">
        <v>1.1920713419769954E-2</v>
      </c>
      <c r="J414" t="s">
        <v>62</v>
      </c>
      <c r="L414" t="s">
        <v>185</v>
      </c>
      <c r="M414" t="s">
        <v>105</v>
      </c>
      <c r="N414">
        <v>1.2352948827679525E-2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3.1144901456015003E-2</v>
      </c>
      <c r="E415" t="s">
        <v>62</v>
      </c>
      <c r="G415" t="s">
        <v>157</v>
      </c>
      <c r="H415" t="s">
        <v>106</v>
      </c>
      <c r="I415">
        <v>1.2876416180549117E-2</v>
      </c>
      <c r="J415" t="s">
        <v>62</v>
      </c>
      <c r="L415" t="s">
        <v>185</v>
      </c>
      <c r="M415" t="s">
        <v>106</v>
      </c>
      <c r="N415">
        <v>1.2600644093561864E-2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3.2251358229398515E-2</v>
      </c>
      <c r="E416" t="s">
        <v>62</v>
      </c>
      <c r="G416" t="s">
        <v>157</v>
      </c>
      <c r="H416" t="s">
        <v>107</v>
      </c>
      <c r="I416">
        <v>1.3749338304931956E-2</v>
      </c>
      <c r="J416" t="s">
        <v>62</v>
      </c>
      <c r="L416" t="s">
        <v>185</v>
      </c>
      <c r="M416" t="s">
        <v>107</v>
      </c>
      <c r="N416">
        <v>1.3761988516626031E-2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2.8575691868441788E-2</v>
      </c>
      <c r="E417" t="s">
        <v>62</v>
      </c>
      <c r="G417" t="s">
        <v>157</v>
      </c>
      <c r="H417" t="s">
        <v>108</v>
      </c>
      <c r="I417">
        <v>1.3889552535088497E-2</v>
      </c>
      <c r="J417" t="s">
        <v>62</v>
      </c>
      <c r="L417" t="s">
        <v>185</v>
      </c>
      <c r="M417" t="s">
        <v>108</v>
      </c>
      <c r="N417">
        <v>1.4283088305076656E-2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1.3290523977848847E-2</v>
      </c>
      <c r="E418" t="s">
        <v>62</v>
      </c>
      <c r="G418" t="s">
        <v>157</v>
      </c>
      <c r="H418" t="s">
        <v>109</v>
      </c>
      <c r="I418">
        <v>1.3013238334096863E-2</v>
      </c>
      <c r="J418" t="s">
        <v>62</v>
      </c>
      <c r="L418" t="s">
        <v>185</v>
      </c>
      <c r="M418" t="s">
        <v>109</v>
      </c>
      <c r="N418">
        <v>1.4463272290228171E-2</v>
      </c>
      <c r="O418" t="s">
        <v>62</v>
      </c>
    </row>
    <row r="419" spans="2:15" x14ac:dyDescent="0.45">
      <c r="B419" t="s">
        <v>127</v>
      </c>
      <c r="C419" t="s">
        <v>110</v>
      </c>
      <c r="D419">
        <v>4.7332957099866391E-4</v>
      </c>
      <c r="E419" t="s">
        <v>62</v>
      </c>
      <c r="G419" t="s">
        <v>157</v>
      </c>
      <c r="H419" t="s">
        <v>110</v>
      </c>
      <c r="I419">
        <v>1.2682928908399161E-2</v>
      </c>
      <c r="J419" t="s">
        <v>62</v>
      </c>
      <c r="L419" t="s">
        <v>185</v>
      </c>
      <c r="M419" t="s">
        <v>110</v>
      </c>
      <c r="N419">
        <v>1.4275223840256439E-2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157</v>
      </c>
      <c r="H420" t="s">
        <v>111</v>
      </c>
      <c r="I420">
        <v>1.866818882290653E-2</v>
      </c>
      <c r="J420" t="s">
        <v>62</v>
      </c>
      <c r="L420" t="s">
        <v>185</v>
      </c>
      <c r="M420" t="s">
        <v>111</v>
      </c>
      <c r="N420">
        <v>2.175913160206501E-2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157</v>
      </c>
      <c r="H421" t="s">
        <v>112</v>
      </c>
      <c r="I421">
        <v>4.2916562086645446E-2</v>
      </c>
      <c r="J421" t="s">
        <v>62</v>
      </c>
      <c r="L421" t="s">
        <v>185</v>
      </c>
      <c r="M421" t="s">
        <v>112</v>
      </c>
      <c r="N421">
        <v>3.7679762559142113E-2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157</v>
      </c>
      <c r="H422" t="s">
        <v>113</v>
      </c>
      <c r="I422">
        <v>1.7361463817921877E-2</v>
      </c>
      <c r="J422" t="s">
        <v>62</v>
      </c>
      <c r="L422" t="s">
        <v>185</v>
      </c>
      <c r="M422" t="s">
        <v>113</v>
      </c>
      <c r="N422">
        <v>1.4967763158014329E-2</v>
      </c>
      <c r="O422" t="s">
        <v>62</v>
      </c>
    </row>
    <row r="423" spans="2:15" x14ac:dyDescent="0.45">
      <c r="B423" t="s">
        <v>127</v>
      </c>
      <c r="C423" t="s">
        <v>114</v>
      </c>
      <c r="D423">
        <v>9.1881875957855843E-4</v>
      </c>
      <c r="E423" t="s">
        <v>62</v>
      </c>
      <c r="G423" t="s">
        <v>157</v>
      </c>
      <c r="H423" t="s">
        <v>114</v>
      </c>
      <c r="I423">
        <v>1.7052274951717423E-2</v>
      </c>
      <c r="J423" t="s">
        <v>62</v>
      </c>
      <c r="L423" t="s">
        <v>185</v>
      </c>
      <c r="M423" t="s">
        <v>114</v>
      </c>
      <c r="N423">
        <v>1.5067955880424293E-2</v>
      </c>
      <c r="O423" t="s">
        <v>62</v>
      </c>
    </row>
    <row r="424" spans="2:15" x14ac:dyDescent="0.45">
      <c r="B424" t="s">
        <v>127</v>
      </c>
      <c r="C424" t="s">
        <v>115</v>
      </c>
      <c r="D424">
        <v>1.3198486884423797E-2</v>
      </c>
      <c r="E424" t="s">
        <v>62</v>
      </c>
      <c r="G424" t="s">
        <v>157</v>
      </c>
      <c r="H424" t="s">
        <v>115</v>
      </c>
      <c r="I424">
        <v>1.578673374670422E-2</v>
      </c>
      <c r="J424" t="s">
        <v>62</v>
      </c>
      <c r="L424" t="s">
        <v>185</v>
      </c>
      <c r="M424" t="s">
        <v>115</v>
      </c>
      <c r="N424">
        <v>1.4452583623544906E-2</v>
      </c>
      <c r="O424" t="s">
        <v>62</v>
      </c>
    </row>
    <row r="425" spans="2:15" x14ac:dyDescent="0.45">
      <c r="B425" t="s">
        <v>127</v>
      </c>
      <c r="C425" t="s">
        <v>116</v>
      </c>
      <c r="D425">
        <v>1.8163281655913605E-2</v>
      </c>
      <c r="E425" t="s">
        <v>62</v>
      </c>
      <c r="G425" t="s">
        <v>157</v>
      </c>
      <c r="H425" t="s">
        <v>116</v>
      </c>
      <c r="I425">
        <v>1.6040907643276522E-2</v>
      </c>
      <c r="J425" t="s">
        <v>62</v>
      </c>
      <c r="L425" t="s">
        <v>185</v>
      </c>
      <c r="M425" t="s">
        <v>116</v>
      </c>
      <c r="N425">
        <v>1.4200076068735301E-2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1.8217268337985284E-2</v>
      </c>
      <c r="E426" t="s">
        <v>62</v>
      </c>
      <c r="G426" t="s">
        <v>157</v>
      </c>
      <c r="H426" t="s">
        <v>117</v>
      </c>
      <c r="I426">
        <v>1.6552198902013954E-2</v>
      </c>
      <c r="J426" t="s">
        <v>62</v>
      </c>
      <c r="L426" t="s">
        <v>185</v>
      </c>
      <c r="M426" t="s">
        <v>117</v>
      </c>
      <c r="N426">
        <v>1.4639850207944454E-2</v>
      </c>
      <c r="O426" t="s">
        <v>62</v>
      </c>
    </row>
    <row r="427" spans="2:15" x14ac:dyDescent="0.45">
      <c r="B427" t="s">
        <v>127</v>
      </c>
      <c r="C427" t="s">
        <v>118</v>
      </c>
      <c r="D427">
        <v>1.2207936506199698E-2</v>
      </c>
      <c r="E427" t="s">
        <v>62</v>
      </c>
      <c r="G427" t="s">
        <v>157</v>
      </c>
      <c r="H427" t="s">
        <v>118</v>
      </c>
      <c r="I427">
        <v>1.6842152385393785E-2</v>
      </c>
      <c r="J427" t="s">
        <v>62</v>
      </c>
      <c r="L427" t="s">
        <v>185</v>
      </c>
      <c r="M427" t="s">
        <v>118</v>
      </c>
      <c r="N427">
        <v>1.4986010147883791E-2</v>
      </c>
      <c r="O427" t="s">
        <v>62</v>
      </c>
    </row>
    <row r="428" spans="2:15" x14ac:dyDescent="0.45">
      <c r="B428" t="s">
        <v>127</v>
      </c>
      <c r="C428" t="s">
        <v>119</v>
      </c>
      <c r="D428">
        <v>4.4927815704822866E-5</v>
      </c>
      <c r="E428" t="s">
        <v>62</v>
      </c>
      <c r="G428" t="s">
        <v>157</v>
      </c>
      <c r="H428" t="s">
        <v>119</v>
      </c>
      <c r="I428">
        <v>1.7138225669642734E-2</v>
      </c>
      <c r="J428" t="s">
        <v>62</v>
      </c>
      <c r="L428" t="s">
        <v>185</v>
      </c>
      <c r="M428" t="s">
        <v>119</v>
      </c>
      <c r="N428">
        <v>1.5604447785034144E-2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157</v>
      </c>
      <c r="H429" t="s">
        <v>120</v>
      </c>
      <c r="I429">
        <v>1.7111470699193623E-2</v>
      </c>
      <c r="J429" t="s">
        <v>62</v>
      </c>
      <c r="L429" t="s">
        <v>185</v>
      </c>
      <c r="M429" t="s">
        <v>120</v>
      </c>
      <c r="N429">
        <v>1.5109371856902884E-2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157</v>
      </c>
      <c r="H430" t="s">
        <v>121</v>
      </c>
      <c r="I430">
        <v>2.5970156089317534E-2</v>
      </c>
      <c r="J430" t="s">
        <v>62</v>
      </c>
      <c r="L430" t="s">
        <v>185</v>
      </c>
      <c r="M430" t="s">
        <v>121</v>
      </c>
      <c r="N430">
        <v>2.2663083268684076E-2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158</v>
      </c>
      <c r="H431" t="s">
        <v>61</v>
      </c>
      <c r="I431">
        <v>3.1425111133730962E-2</v>
      </c>
      <c r="J431" t="s">
        <v>62</v>
      </c>
      <c r="L431" t="s">
        <v>186</v>
      </c>
      <c r="M431" t="s">
        <v>61</v>
      </c>
      <c r="N431">
        <v>4.2938808228127158E-2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158</v>
      </c>
      <c r="H432" t="s">
        <v>63</v>
      </c>
      <c r="I432">
        <v>1.2822460588842316E-2</v>
      </c>
      <c r="J432" t="s">
        <v>62</v>
      </c>
      <c r="L432" t="s">
        <v>186</v>
      </c>
      <c r="M432" t="s">
        <v>63</v>
      </c>
      <c r="N432">
        <v>1.7045556271055643E-2</v>
      </c>
      <c r="O432" t="s">
        <v>62</v>
      </c>
    </row>
    <row r="433" spans="2:15" x14ac:dyDescent="0.45">
      <c r="B433" t="s">
        <v>128</v>
      </c>
      <c r="C433" t="s">
        <v>64</v>
      </c>
      <c r="D433">
        <v>7.1883593033310314E-3</v>
      </c>
      <c r="E433" t="s">
        <v>62</v>
      </c>
      <c r="G433" t="s">
        <v>158</v>
      </c>
      <c r="H433" t="s">
        <v>64</v>
      </c>
      <c r="I433">
        <v>1.274244833835792E-2</v>
      </c>
      <c r="J433" t="s">
        <v>62</v>
      </c>
      <c r="L433" t="s">
        <v>186</v>
      </c>
      <c r="M433" t="s">
        <v>64</v>
      </c>
      <c r="N433">
        <v>1.6199346016339437E-2</v>
      </c>
      <c r="O433" t="s">
        <v>62</v>
      </c>
    </row>
    <row r="434" spans="2:15" x14ac:dyDescent="0.45">
      <c r="B434" t="s">
        <v>128</v>
      </c>
      <c r="C434" t="s">
        <v>65</v>
      </c>
      <c r="D434">
        <v>1.9281667888603547E-2</v>
      </c>
      <c r="E434" t="s">
        <v>62</v>
      </c>
      <c r="G434" t="s">
        <v>158</v>
      </c>
      <c r="H434" t="s">
        <v>65</v>
      </c>
      <c r="I434">
        <v>1.1867632421356382E-2</v>
      </c>
      <c r="J434" t="s">
        <v>62</v>
      </c>
      <c r="L434" t="s">
        <v>186</v>
      </c>
      <c r="M434" t="s">
        <v>65</v>
      </c>
      <c r="N434">
        <v>1.4276709401627062E-2</v>
      </c>
      <c r="O434" t="s">
        <v>62</v>
      </c>
    </row>
    <row r="435" spans="2:15" x14ac:dyDescent="0.45">
      <c r="B435" t="s">
        <v>128</v>
      </c>
      <c r="C435" t="s">
        <v>66</v>
      </c>
      <c r="D435">
        <v>2.0149908751368222E-2</v>
      </c>
      <c r="E435" t="s">
        <v>62</v>
      </c>
      <c r="G435" t="s">
        <v>158</v>
      </c>
      <c r="H435" t="s">
        <v>66</v>
      </c>
      <c r="I435">
        <v>1.2003330763017832E-2</v>
      </c>
      <c r="J435" t="s">
        <v>62</v>
      </c>
      <c r="L435" t="s">
        <v>186</v>
      </c>
      <c r="M435" t="s">
        <v>66</v>
      </c>
      <c r="N435">
        <v>1.5291107761804631E-2</v>
      </c>
      <c r="O435" t="s">
        <v>62</v>
      </c>
    </row>
    <row r="436" spans="2:15" x14ac:dyDescent="0.45">
      <c r="B436" t="s">
        <v>128</v>
      </c>
      <c r="C436" t="s">
        <v>67</v>
      </c>
      <c r="D436">
        <v>2.160355375836669E-2</v>
      </c>
      <c r="E436" t="s">
        <v>62</v>
      </c>
      <c r="G436" t="s">
        <v>158</v>
      </c>
      <c r="H436" t="s">
        <v>67</v>
      </c>
      <c r="I436">
        <v>1.4536902598600484E-2</v>
      </c>
      <c r="J436" t="s">
        <v>62</v>
      </c>
      <c r="L436" t="s">
        <v>186</v>
      </c>
      <c r="M436" t="s">
        <v>67</v>
      </c>
      <c r="N436">
        <v>1.7579925863160942E-2</v>
      </c>
      <c r="O436" t="s">
        <v>62</v>
      </c>
    </row>
    <row r="437" spans="2:15" x14ac:dyDescent="0.45">
      <c r="B437" t="s">
        <v>128</v>
      </c>
      <c r="C437" t="s">
        <v>68</v>
      </c>
      <c r="D437">
        <v>1.323822399242674E-2</v>
      </c>
      <c r="E437" t="s">
        <v>62</v>
      </c>
      <c r="G437" t="s">
        <v>158</v>
      </c>
      <c r="H437" t="s">
        <v>68</v>
      </c>
      <c r="I437">
        <v>1.634452286197809E-2</v>
      </c>
      <c r="J437" t="s">
        <v>62</v>
      </c>
      <c r="L437" t="s">
        <v>186</v>
      </c>
      <c r="M437" t="s">
        <v>68</v>
      </c>
      <c r="N437">
        <v>2.0014615681186648E-2</v>
      </c>
      <c r="O437" t="s">
        <v>62</v>
      </c>
    </row>
    <row r="438" spans="2:15" x14ac:dyDescent="0.45">
      <c r="B438" t="s">
        <v>128</v>
      </c>
      <c r="C438" t="s">
        <v>69</v>
      </c>
      <c r="D438">
        <v>1.6712566746947255E-3</v>
      </c>
      <c r="E438" t="s">
        <v>62</v>
      </c>
      <c r="G438" t="s">
        <v>158</v>
      </c>
      <c r="H438" t="s">
        <v>69</v>
      </c>
      <c r="I438">
        <v>1.6809216817359432E-2</v>
      </c>
      <c r="J438" t="s">
        <v>62</v>
      </c>
      <c r="L438" t="s">
        <v>186</v>
      </c>
      <c r="M438" t="s">
        <v>69</v>
      </c>
      <c r="N438">
        <v>2.120618845967856E-2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158</v>
      </c>
      <c r="H439" t="s">
        <v>70</v>
      </c>
      <c r="I439">
        <v>1.5493940557895087E-2</v>
      </c>
      <c r="J439" t="s">
        <v>62</v>
      </c>
      <c r="L439" t="s">
        <v>186</v>
      </c>
      <c r="M439" t="s">
        <v>70</v>
      </c>
      <c r="N439">
        <v>1.9990914727831953E-2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158</v>
      </c>
      <c r="H440" t="s">
        <v>71</v>
      </c>
      <c r="I440">
        <v>1.9485804003603648E-2</v>
      </c>
      <c r="J440" t="s">
        <v>62</v>
      </c>
      <c r="L440" t="s">
        <v>186</v>
      </c>
      <c r="M440" t="s">
        <v>71</v>
      </c>
      <c r="N440">
        <v>2.748058507178399E-2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158</v>
      </c>
      <c r="H441" t="s">
        <v>72</v>
      </c>
      <c r="I441">
        <v>3.1370519069219588E-2</v>
      </c>
      <c r="J441" t="s">
        <v>62</v>
      </c>
      <c r="L441" t="s">
        <v>186</v>
      </c>
      <c r="M441" t="s">
        <v>72</v>
      </c>
      <c r="N441">
        <v>3.643202510646959E-2</v>
      </c>
      <c r="O441" t="s">
        <v>62</v>
      </c>
    </row>
    <row r="442" spans="2:15" x14ac:dyDescent="0.45">
      <c r="B442" t="s">
        <v>128</v>
      </c>
      <c r="C442" t="s">
        <v>73</v>
      </c>
      <c r="D442">
        <v>6.8217108144705734E-3</v>
      </c>
      <c r="E442" t="s">
        <v>62</v>
      </c>
      <c r="G442" t="s">
        <v>158</v>
      </c>
      <c r="H442" t="s">
        <v>73</v>
      </c>
      <c r="I442">
        <v>1.1122229192260141E-2</v>
      </c>
      <c r="J442" t="s">
        <v>62</v>
      </c>
      <c r="L442" t="s">
        <v>186</v>
      </c>
      <c r="M442" t="s">
        <v>73</v>
      </c>
      <c r="N442">
        <v>1.4001309285466539E-2</v>
      </c>
      <c r="O442" t="s">
        <v>62</v>
      </c>
    </row>
    <row r="443" spans="2:15" x14ac:dyDescent="0.45">
      <c r="B443" t="s">
        <v>128</v>
      </c>
      <c r="C443" t="s">
        <v>74</v>
      </c>
      <c r="D443">
        <v>2.5114627273650238E-2</v>
      </c>
      <c r="E443" t="s">
        <v>62</v>
      </c>
      <c r="G443" t="s">
        <v>158</v>
      </c>
      <c r="H443" t="s">
        <v>74</v>
      </c>
      <c r="I443">
        <v>1.0204548016329537E-2</v>
      </c>
      <c r="J443" t="s">
        <v>62</v>
      </c>
      <c r="L443" t="s">
        <v>186</v>
      </c>
      <c r="M443" t="s">
        <v>74</v>
      </c>
      <c r="N443">
        <v>1.2476373622975901E-2</v>
      </c>
      <c r="O443" t="s">
        <v>62</v>
      </c>
    </row>
    <row r="444" spans="2:15" x14ac:dyDescent="0.45">
      <c r="B444" t="s">
        <v>128</v>
      </c>
      <c r="C444" t="s">
        <v>75</v>
      </c>
      <c r="D444">
        <v>3.6493557888380115E-2</v>
      </c>
      <c r="E444" t="s">
        <v>62</v>
      </c>
      <c r="G444" t="s">
        <v>158</v>
      </c>
      <c r="H444" t="s">
        <v>75</v>
      </c>
      <c r="I444">
        <v>1.0262303436806362E-2</v>
      </c>
      <c r="J444" t="s">
        <v>62</v>
      </c>
      <c r="L444" t="s">
        <v>186</v>
      </c>
      <c r="M444" t="s">
        <v>75</v>
      </c>
      <c r="N444">
        <v>1.4140479677160107E-2</v>
      </c>
      <c r="O444" t="s">
        <v>62</v>
      </c>
    </row>
    <row r="445" spans="2:15" x14ac:dyDescent="0.45">
      <c r="B445" t="s">
        <v>128</v>
      </c>
      <c r="C445" t="s">
        <v>76</v>
      </c>
      <c r="D445">
        <v>3.7207279074770234E-2</v>
      </c>
      <c r="E445" t="s">
        <v>62</v>
      </c>
      <c r="G445" t="s">
        <v>158</v>
      </c>
      <c r="H445" t="s">
        <v>76</v>
      </c>
      <c r="I445">
        <v>1.2320000198434218E-2</v>
      </c>
      <c r="J445" t="s">
        <v>62</v>
      </c>
      <c r="L445" t="s">
        <v>186</v>
      </c>
      <c r="M445" t="s">
        <v>76</v>
      </c>
      <c r="N445">
        <v>1.744442186451594E-2</v>
      </c>
      <c r="O445" t="s">
        <v>62</v>
      </c>
    </row>
    <row r="446" spans="2:15" x14ac:dyDescent="0.45">
      <c r="B446" t="s">
        <v>128</v>
      </c>
      <c r="C446" t="s">
        <v>77</v>
      </c>
      <c r="D446">
        <v>3.7813595188242864E-2</v>
      </c>
      <c r="E446" t="s">
        <v>62</v>
      </c>
      <c r="G446" t="s">
        <v>158</v>
      </c>
      <c r="H446" t="s">
        <v>77</v>
      </c>
      <c r="I446">
        <v>1.4615125531925762E-2</v>
      </c>
      <c r="J446" t="s">
        <v>62</v>
      </c>
      <c r="L446" t="s">
        <v>186</v>
      </c>
      <c r="M446" t="s">
        <v>77</v>
      </c>
      <c r="N446">
        <v>2.0112167177521748E-2</v>
      </c>
      <c r="O446" t="s">
        <v>62</v>
      </c>
    </row>
    <row r="447" spans="2:15" x14ac:dyDescent="0.45">
      <c r="B447" t="s">
        <v>128</v>
      </c>
      <c r="C447" t="s">
        <v>78</v>
      </c>
      <c r="D447">
        <v>3.0795709011353575E-2</v>
      </c>
      <c r="E447" t="s">
        <v>62</v>
      </c>
      <c r="G447" t="s">
        <v>158</v>
      </c>
      <c r="H447" t="s">
        <v>78</v>
      </c>
      <c r="I447">
        <v>1.5500355563598009E-2</v>
      </c>
      <c r="J447" t="s">
        <v>62</v>
      </c>
      <c r="L447" t="s">
        <v>186</v>
      </c>
      <c r="M447" t="s">
        <v>78</v>
      </c>
      <c r="N447">
        <v>2.0123358313979791E-2</v>
      </c>
      <c r="O447" t="s">
        <v>62</v>
      </c>
    </row>
    <row r="448" spans="2:15" x14ac:dyDescent="0.45">
      <c r="B448" t="s">
        <v>128</v>
      </c>
      <c r="C448" t="s">
        <v>79</v>
      </c>
      <c r="D448">
        <v>1.3791835025346364E-2</v>
      </c>
      <c r="E448" t="s">
        <v>62</v>
      </c>
      <c r="G448" t="s">
        <v>158</v>
      </c>
      <c r="H448" t="s">
        <v>79</v>
      </c>
      <c r="I448">
        <v>1.6380492713770615E-2</v>
      </c>
      <c r="J448" t="s">
        <v>62</v>
      </c>
      <c r="L448" t="s">
        <v>186</v>
      </c>
      <c r="M448" t="s">
        <v>79</v>
      </c>
      <c r="N448">
        <v>1.8428078468683232E-2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158</v>
      </c>
      <c r="H449" t="s">
        <v>80</v>
      </c>
      <c r="I449">
        <v>1.7012000937158225E-2</v>
      </c>
      <c r="J449" t="s">
        <v>62</v>
      </c>
      <c r="L449" t="s">
        <v>186</v>
      </c>
      <c r="M449" t="s">
        <v>80</v>
      </c>
      <c r="N449">
        <v>1.6877408218037755E-2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158</v>
      </c>
      <c r="H450" t="s">
        <v>81</v>
      </c>
      <c r="I450">
        <v>2.1901242222039024E-2</v>
      </c>
      <c r="J450" t="s">
        <v>62</v>
      </c>
      <c r="L450" t="s">
        <v>186</v>
      </c>
      <c r="M450" t="s">
        <v>81</v>
      </c>
      <c r="N450">
        <v>2.1731079136036932E-2</v>
      </c>
      <c r="O450" t="s">
        <v>62</v>
      </c>
    </row>
    <row r="451" spans="2:15" x14ac:dyDescent="0.45">
      <c r="B451" t="s">
        <v>128</v>
      </c>
      <c r="C451" t="s">
        <v>82</v>
      </c>
      <c r="D451">
        <v>3.1392043087998179E-4</v>
      </c>
      <c r="E451" t="s">
        <v>62</v>
      </c>
      <c r="G451" t="s">
        <v>158</v>
      </c>
      <c r="H451" t="s">
        <v>82</v>
      </c>
      <c r="I451">
        <v>2.7356725560967927E-2</v>
      </c>
      <c r="J451" t="s">
        <v>62</v>
      </c>
      <c r="L451" t="s">
        <v>186</v>
      </c>
      <c r="M451" t="s">
        <v>82</v>
      </c>
      <c r="N451">
        <v>3.1954790389250233E-2</v>
      </c>
      <c r="O451" t="s">
        <v>62</v>
      </c>
    </row>
    <row r="452" spans="2:15" x14ac:dyDescent="0.45">
      <c r="B452" t="s">
        <v>128</v>
      </c>
      <c r="C452" t="s">
        <v>83</v>
      </c>
      <c r="D452">
        <v>1.6128313691791109E-2</v>
      </c>
      <c r="E452" t="s">
        <v>62</v>
      </c>
      <c r="G452" t="s">
        <v>158</v>
      </c>
      <c r="H452" t="s">
        <v>83</v>
      </c>
      <c r="I452">
        <v>9.2694371987924375E-3</v>
      </c>
      <c r="J452" t="s">
        <v>62</v>
      </c>
      <c r="L452" t="s">
        <v>186</v>
      </c>
      <c r="M452" t="s">
        <v>83</v>
      </c>
      <c r="N452">
        <v>1.1248613511291113E-2</v>
      </c>
      <c r="O452" t="s">
        <v>62</v>
      </c>
    </row>
    <row r="453" spans="2:15" x14ac:dyDescent="0.45">
      <c r="B453" t="s">
        <v>128</v>
      </c>
      <c r="C453" t="s">
        <v>84</v>
      </c>
      <c r="D453">
        <v>3.1122787057373036E-2</v>
      </c>
      <c r="E453" t="s">
        <v>62</v>
      </c>
      <c r="G453" t="s">
        <v>158</v>
      </c>
      <c r="H453" t="s">
        <v>84</v>
      </c>
      <c r="I453">
        <v>9.0575633929274868E-3</v>
      </c>
      <c r="J453" t="s">
        <v>62</v>
      </c>
      <c r="L453" t="s">
        <v>186</v>
      </c>
      <c r="M453" t="s">
        <v>84</v>
      </c>
      <c r="N453">
        <v>1.3398070410319939E-2</v>
      </c>
      <c r="O453" t="s">
        <v>62</v>
      </c>
    </row>
    <row r="454" spans="2:15" x14ac:dyDescent="0.45">
      <c r="B454" t="s">
        <v>128</v>
      </c>
      <c r="C454" t="s">
        <v>85</v>
      </c>
      <c r="D454">
        <v>4.2664457232572596E-2</v>
      </c>
      <c r="E454" t="s">
        <v>62</v>
      </c>
      <c r="G454" t="s">
        <v>158</v>
      </c>
      <c r="H454" t="s">
        <v>85</v>
      </c>
      <c r="I454">
        <v>9.3322146629100534E-3</v>
      </c>
      <c r="J454" t="s">
        <v>62</v>
      </c>
      <c r="L454" t="s">
        <v>186</v>
      </c>
      <c r="M454" t="s">
        <v>85</v>
      </c>
      <c r="N454">
        <v>1.6715799398482792E-2</v>
      </c>
      <c r="O454" t="s">
        <v>62</v>
      </c>
    </row>
    <row r="455" spans="2:15" x14ac:dyDescent="0.45">
      <c r="B455" t="s">
        <v>128</v>
      </c>
      <c r="C455" t="s">
        <v>86</v>
      </c>
      <c r="D455">
        <v>4.5961239498868656E-2</v>
      </c>
      <c r="E455" t="s">
        <v>62</v>
      </c>
      <c r="G455" t="s">
        <v>158</v>
      </c>
      <c r="H455" t="s">
        <v>86</v>
      </c>
      <c r="I455">
        <v>1.1176531990566755E-2</v>
      </c>
      <c r="J455" t="s">
        <v>62</v>
      </c>
      <c r="L455" t="s">
        <v>186</v>
      </c>
      <c r="M455" t="s">
        <v>86</v>
      </c>
      <c r="N455">
        <v>1.8971028264687183E-2</v>
      </c>
      <c r="O455" t="s">
        <v>62</v>
      </c>
    </row>
    <row r="456" spans="2:15" x14ac:dyDescent="0.45">
      <c r="B456" t="s">
        <v>128</v>
      </c>
      <c r="C456" t="s">
        <v>87</v>
      </c>
      <c r="D456">
        <v>4.5444381447668568E-2</v>
      </c>
      <c r="E456" t="s">
        <v>62</v>
      </c>
      <c r="G456" t="s">
        <v>158</v>
      </c>
      <c r="H456" t="s">
        <v>87</v>
      </c>
      <c r="I456">
        <v>1.3479254266304091E-2</v>
      </c>
      <c r="J456" t="s">
        <v>62</v>
      </c>
      <c r="L456" t="s">
        <v>186</v>
      </c>
      <c r="M456" t="s">
        <v>87</v>
      </c>
      <c r="N456">
        <v>2.1586862717848172E-2</v>
      </c>
      <c r="O456" t="s">
        <v>62</v>
      </c>
    </row>
    <row r="457" spans="2:15" x14ac:dyDescent="0.45">
      <c r="B457" t="s">
        <v>128</v>
      </c>
      <c r="C457" t="s">
        <v>88</v>
      </c>
      <c r="D457">
        <v>3.7602121480230066E-2</v>
      </c>
      <c r="E457" t="s">
        <v>62</v>
      </c>
      <c r="G457" t="s">
        <v>158</v>
      </c>
      <c r="H457" t="s">
        <v>88</v>
      </c>
      <c r="I457">
        <v>1.4328660187439427E-2</v>
      </c>
      <c r="J457" t="s">
        <v>62</v>
      </c>
      <c r="L457" t="s">
        <v>186</v>
      </c>
      <c r="M457" t="s">
        <v>88</v>
      </c>
      <c r="N457">
        <v>2.3264675003117893E-2</v>
      </c>
      <c r="O457" t="s">
        <v>62</v>
      </c>
    </row>
    <row r="458" spans="2:15" x14ac:dyDescent="0.45">
      <c r="B458" t="s">
        <v>128</v>
      </c>
      <c r="C458" t="s">
        <v>89</v>
      </c>
      <c r="D458">
        <v>2.269763518876744E-2</v>
      </c>
      <c r="E458" t="s">
        <v>62</v>
      </c>
      <c r="G458" t="s">
        <v>158</v>
      </c>
      <c r="H458" t="s">
        <v>89</v>
      </c>
      <c r="I458">
        <v>1.3210250591502718E-2</v>
      </c>
      <c r="J458" t="s">
        <v>62</v>
      </c>
      <c r="L458" t="s">
        <v>186</v>
      </c>
      <c r="M458" t="s">
        <v>89</v>
      </c>
      <c r="N458">
        <v>2.1784503035538243E-2</v>
      </c>
      <c r="O458" t="s">
        <v>62</v>
      </c>
    </row>
    <row r="459" spans="2:15" x14ac:dyDescent="0.45">
      <c r="B459" t="s">
        <v>128</v>
      </c>
      <c r="C459" t="s">
        <v>90</v>
      </c>
      <c r="D459">
        <v>3.9508103332527959E-3</v>
      </c>
      <c r="E459" t="s">
        <v>62</v>
      </c>
      <c r="G459" t="s">
        <v>158</v>
      </c>
      <c r="H459" t="s">
        <v>90</v>
      </c>
      <c r="I459">
        <v>1.3117414697000323E-2</v>
      </c>
      <c r="J459" t="s">
        <v>62</v>
      </c>
      <c r="L459" t="s">
        <v>186</v>
      </c>
      <c r="M459" t="s">
        <v>90</v>
      </c>
      <c r="N459">
        <v>2.0197851644772148E-2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158</v>
      </c>
      <c r="H460" t="s">
        <v>91</v>
      </c>
      <c r="I460">
        <v>1.8802553343162061E-2</v>
      </c>
      <c r="J460" t="s">
        <v>62</v>
      </c>
      <c r="L460" t="s">
        <v>186</v>
      </c>
      <c r="M460" t="s">
        <v>91</v>
      </c>
      <c r="N460">
        <v>2.5142199234025442E-2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158</v>
      </c>
      <c r="H461" t="s">
        <v>92</v>
      </c>
      <c r="I461">
        <v>1.984295132653334E-2</v>
      </c>
      <c r="J461" t="s">
        <v>62</v>
      </c>
      <c r="L461" t="s">
        <v>186</v>
      </c>
      <c r="M461" t="s">
        <v>92</v>
      </c>
      <c r="N461">
        <v>1.2104944712759065E-2</v>
      </c>
      <c r="O461" t="s">
        <v>62</v>
      </c>
    </row>
    <row r="462" spans="2:15" x14ac:dyDescent="0.45">
      <c r="B462" t="s">
        <v>128</v>
      </c>
      <c r="C462" t="s">
        <v>93</v>
      </c>
      <c r="D462">
        <v>1.661562727276682E-2</v>
      </c>
      <c r="E462" t="s">
        <v>62</v>
      </c>
      <c r="G462" t="s">
        <v>158</v>
      </c>
      <c r="H462" t="s">
        <v>93</v>
      </c>
      <c r="I462">
        <v>5.6724028062055797E-3</v>
      </c>
      <c r="J462" t="s">
        <v>62</v>
      </c>
      <c r="L462" t="s">
        <v>186</v>
      </c>
      <c r="M462" t="s">
        <v>93</v>
      </c>
      <c r="N462">
        <v>2.9685956660437758E-3</v>
      </c>
      <c r="O462" t="s">
        <v>62</v>
      </c>
    </row>
    <row r="463" spans="2:15" x14ac:dyDescent="0.45">
      <c r="B463" t="s">
        <v>128</v>
      </c>
      <c r="C463" t="s">
        <v>94</v>
      </c>
      <c r="D463">
        <v>3.5284806528864558E-2</v>
      </c>
      <c r="E463" t="s">
        <v>62</v>
      </c>
      <c r="G463" t="s">
        <v>158</v>
      </c>
      <c r="H463" t="s">
        <v>94</v>
      </c>
      <c r="I463">
        <v>4.3749552321939531E-3</v>
      </c>
      <c r="J463" t="s">
        <v>62</v>
      </c>
      <c r="L463" t="s">
        <v>186</v>
      </c>
      <c r="M463" t="s">
        <v>94</v>
      </c>
      <c r="N463">
        <v>2.6141871264138456E-3</v>
      </c>
      <c r="O463" t="s">
        <v>62</v>
      </c>
    </row>
    <row r="464" spans="2:15" x14ac:dyDescent="0.45">
      <c r="B464" t="s">
        <v>128</v>
      </c>
      <c r="C464" t="s">
        <v>95</v>
      </c>
      <c r="D464">
        <v>4.5757338117836568E-2</v>
      </c>
      <c r="E464" t="s">
        <v>62</v>
      </c>
      <c r="G464" t="s">
        <v>158</v>
      </c>
      <c r="H464" t="s">
        <v>95</v>
      </c>
      <c r="I464">
        <v>5.9760209816128035E-3</v>
      </c>
      <c r="J464" t="s">
        <v>62</v>
      </c>
      <c r="L464" t="s">
        <v>186</v>
      </c>
      <c r="M464" t="s">
        <v>95</v>
      </c>
      <c r="N464">
        <v>3.6229211924689812E-3</v>
      </c>
      <c r="O464" t="s">
        <v>62</v>
      </c>
    </row>
    <row r="465" spans="2:15" x14ac:dyDescent="0.45">
      <c r="B465" t="s">
        <v>128</v>
      </c>
      <c r="C465" t="s">
        <v>96</v>
      </c>
      <c r="D465">
        <v>4.7248789429289784E-2</v>
      </c>
      <c r="E465" t="s">
        <v>62</v>
      </c>
      <c r="G465" t="s">
        <v>158</v>
      </c>
      <c r="H465" t="s">
        <v>96</v>
      </c>
      <c r="I465">
        <v>7.9326155356870404E-3</v>
      </c>
      <c r="J465" t="s">
        <v>62</v>
      </c>
      <c r="L465" t="s">
        <v>186</v>
      </c>
      <c r="M465" t="s">
        <v>96</v>
      </c>
      <c r="N465">
        <v>5.1164202405753071E-3</v>
      </c>
      <c r="O465" t="s">
        <v>62</v>
      </c>
    </row>
    <row r="466" spans="2:15" x14ac:dyDescent="0.45">
      <c r="B466" t="s">
        <v>128</v>
      </c>
      <c r="C466" t="s">
        <v>97</v>
      </c>
      <c r="D466">
        <v>4.8165690706146437E-2</v>
      </c>
      <c r="E466" t="s">
        <v>62</v>
      </c>
      <c r="G466" t="s">
        <v>158</v>
      </c>
      <c r="H466" t="s">
        <v>97</v>
      </c>
      <c r="I466">
        <v>9.5881217826114251E-3</v>
      </c>
      <c r="J466" t="s">
        <v>62</v>
      </c>
      <c r="L466" t="s">
        <v>186</v>
      </c>
      <c r="M466" t="s">
        <v>97</v>
      </c>
      <c r="N466">
        <v>7.6443695942337523E-3</v>
      </c>
      <c r="O466" t="s">
        <v>62</v>
      </c>
    </row>
    <row r="467" spans="2:15" x14ac:dyDescent="0.45">
      <c r="B467" t="s">
        <v>128</v>
      </c>
      <c r="C467" t="s">
        <v>98</v>
      </c>
      <c r="D467">
        <v>4.3838770302937063E-2</v>
      </c>
      <c r="E467" t="s">
        <v>62</v>
      </c>
      <c r="G467" t="s">
        <v>158</v>
      </c>
      <c r="H467" t="s">
        <v>98</v>
      </c>
      <c r="I467">
        <v>1.1211759766999034E-2</v>
      </c>
      <c r="J467" t="s">
        <v>62</v>
      </c>
      <c r="L467" t="s">
        <v>186</v>
      </c>
      <c r="M467" t="s">
        <v>98</v>
      </c>
      <c r="N467">
        <v>8.697605037963527E-3</v>
      </c>
      <c r="O467" t="s">
        <v>62</v>
      </c>
    </row>
    <row r="468" spans="2:15" x14ac:dyDescent="0.45">
      <c r="B468" t="s">
        <v>128</v>
      </c>
      <c r="C468" t="s">
        <v>99</v>
      </c>
      <c r="D468">
        <v>2.8334072002909952E-2</v>
      </c>
      <c r="E468" t="s">
        <v>62</v>
      </c>
      <c r="G468" t="s">
        <v>158</v>
      </c>
      <c r="H468" t="s">
        <v>99</v>
      </c>
      <c r="I468">
        <v>1.1447596623939986E-2</v>
      </c>
      <c r="J468" t="s">
        <v>62</v>
      </c>
      <c r="L468" t="s">
        <v>186</v>
      </c>
      <c r="M468" t="s">
        <v>99</v>
      </c>
      <c r="N468">
        <v>8.470590479000277E-3</v>
      </c>
      <c r="O468" t="s">
        <v>62</v>
      </c>
    </row>
    <row r="469" spans="2:15" x14ac:dyDescent="0.45">
      <c r="B469" t="s">
        <v>128</v>
      </c>
      <c r="C469" t="s">
        <v>100</v>
      </c>
      <c r="D469">
        <v>4.0785499189693398E-3</v>
      </c>
      <c r="E469" t="s">
        <v>62</v>
      </c>
      <c r="G469" t="s">
        <v>158</v>
      </c>
      <c r="H469" t="s">
        <v>100</v>
      </c>
      <c r="I469">
        <v>1.2583193185549634E-2</v>
      </c>
      <c r="J469" t="s">
        <v>62</v>
      </c>
      <c r="L469" t="s">
        <v>186</v>
      </c>
      <c r="M469" t="s">
        <v>100</v>
      </c>
      <c r="N469">
        <v>6.8994039820264325E-3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158</v>
      </c>
      <c r="H470" t="s">
        <v>101</v>
      </c>
      <c r="I470">
        <v>1.7089548612830897E-2</v>
      </c>
      <c r="J470" t="s">
        <v>62</v>
      </c>
      <c r="L470" t="s">
        <v>186</v>
      </c>
      <c r="M470" t="s">
        <v>101</v>
      </c>
      <c r="N470">
        <v>9.0666215647396148E-3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158</v>
      </c>
      <c r="H471" t="s">
        <v>102</v>
      </c>
      <c r="I471">
        <v>3.6958740177557368E-2</v>
      </c>
      <c r="J471" t="s">
        <v>62</v>
      </c>
      <c r="L471" t="s">
        <v>186</v>
      </c>
      <c r="M471" t="s">
        <v>102</v>
      </c>
      <c r="N471">
        <v>3.0000108970751137E-2</v>
      </c>
      <c r="O471" t="s">
        <v>62</v>
      </c>
    </row>
    <row r="472" spans="2:15" x14ac:dyDescent="0.45">
      <c r="B472" t="s">
        <v>128</v>
      </c>
      <c r="C472" t="s">
        <v>103</v>
      </c>
      <c r="D472">
        <v>3.0237063378361776E-3</v>
      </c>
      <c r="E472" t="s">
        <v>62</v>
      </c>
      <c r="G472" t="s">
        <v>158</v>
      </c>
      <c r="H472" t="s">
        <v>103</v>
      </c>
      <c r="I472">
        <v>1.320401187647376E-2</v>
      </c>
      <c r="J472" t="s">
        <v>62</v>
      </c>
      <c r="L472" t="s">
        <v>186</v>
      </c>
      <c r="M472" t="s">
        <v>103</v>
      </c>
      <c r="N472">
        <v>1.1786557010010721E-2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2.0085071058038331E-2</v>
      </c>
      <c r="E473" t="s">
        <v>62</v>
      </c>
      <c r="G473" t="s">
        <v>158</v>
      </c>
      <c r="H473" t="s">
        <v>104</v>
      </c>
      <c r="I473">
        <v>1.2288839233179343E-2</v>
      </c>
      <c r="J473" t="s">
        <v>62</v>
      </c>
      <c r="L473" t="s">
        <v>186</v>
      </c>
      <c r="M473" t="s">
        <v>104</v>
      </c>
      <c r="N473">
        <v>1.1092844699232395E-2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3.1800756162510845E-2</v>
      </c>
      <c r="E474" t="s">
        <v>62</v>
      </c>
      <c r="G474" t="s">
        <v>158</v>
      </c>
      <c r="H474" t="s">
        <v>105</v>
      </c>
      <c r="I474">
        <v>1.1182076126205965E-2</v>
      </c>
      <c r="J474" t="s">
        <v>62</v>
      </c>
      <c r="L474" t="s">
        <v>186</v>
      </c>
      <c r="M474" t="s">
        <v>105</v>
      </c>
      <c r="N474">
        <v>1.2065526876139467E-2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3.2566214580646284E-2</v>
      </c>
      <c r="E475" t="s">
        <v>62</v>
      </c>
      <c r="G475" t="s">
        <v>158</v>
      </c>
      <c r="H475" t="s">
        <v>106</v>
      </c>
      <c r="I475">
        <v>1.2992030348754926E-2</v>
      </c>
      <c r="J475" t="s">
        <v>62</v>
      </c>
      <c r="L475" t="s">
        <v>186</v>
      </c>
      <c r="M475" t="s">
        <v>106</v>
      </c>
      <c r="N475">
        <v>1.2909690072732592E-2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3.4917702462595797E-2</v>
      </c>
      <c r="E476" t="s">
        <v>62</v>
      </c>
      <c r="G476" t="s">
        <v>158</v>
      </c>
      <c r="H476" t="s">
        <v>107</v>
      </c>
      <c r="I476">
        <v>1.3965078191975837E-2</v>
      </c>
      <c r="J476" t="s">
        <v>62</v>
      </c>
      <c r="L476" t="s">
        <v>186</v>
      </c>
      <c r="M476" t="s">
        <v>107</v>
      </c>
      <c r="N476">
        <v>1.4544338768869345E-2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2.5665951593355732E-2</v>
      </c>
      <c r="E477" t="s">
        <v>62</v>
      </c>
      <c r="G477" t="s">
        <v>158</v>
      </c>
      <c r="H477" t="s">
        <v>108</v>
      </c>
      <c r="I477">
        <v>1.3730417520367631E-2</v>
      </c>
      <c r="J477" t="s">
        <v>62</v>
      </c>
      <c r="L477" t="s">
        <v>186</v>
      </c>
      <c r="M477" t="s">
        <v>108</v>
      </c>
      <c r="N477">
        <v>1.4817249873688097E-2</v>
      </c>
      <c r="O477" t="s">
        <v>62</v>
      </c>
    </row>
    <row r="478" spans="2:15" x14ac:dyDescent="0.45">
      <c r="B478" t="s">
        <v>128</v>
      </c>
      <c r="C478" t="s">
        <v>109</v>
      </c>
      <c r="D478">
        <v>6.2844214448513651E-3</v>
      </c>
      <c r="E478" t="s">
        <v>62</v>
      </c>
      <c r="G478" t="s">
        <v>158</v>
      </c>
      <c r="H478" t="s">
        <v>109</v>
      </c>
      <c r="I478">
        <v>1.436852200869046E-2</v>
      </c>
      <c r="J478" t="s">
        <v>62</v>
      </c>
      <c r="L478" t="s">
        <v>186</v>
      </c>
      <c r="M478" t="s">
        <v>109</v>
      </c>
      <c r="N478">
        <v>1.4642377071026495E-2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158</v>
      </c>
      <c r="H479" t="s">
        <v>110</v>
      </c>
      <c r="I479">
        <v>1.5667297550630153E-2</v>
      </c>
      <c r="J479" t="s">
        <v>62</v>
      </c>
      <c r="L479" t="s">
        <v>186</v>
      </c>
      <c r="M479" t="s">
        <v>110</v>
      </c>
      <c r="N479">
        <v>1.4419810703159968E-2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158</v>
      </c>
      <c r="H480" t="s">
        <v>111</v>
      </c>
      <c r="I480">
        <v>2.3622619486835666E-2</v>
      </c>
      <c r="J480" t="s">
        <v>62</v>
      </c>
      <c r="L480" t="s">
        <v>186</v>
      </c>
      <c r="M480" t="s">
        <v>111</v>
      </c>
      <c r="N480">
        <v>2.0430686088950132E-2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158</v>
      </c>
      <c r="H481" t="s">
        <v>112</v>
      </c>
      <c r="I481">
        <v>5.4296338305861121E-2</v>
      </c>
      <c r="J481" t="s">
        <v>62</v>
      </c>
      <c r="L481" t="s">
        <v>186</v>
      </c>
      <c r="M481" t="s">
        <v>112</v>
      </c>
      <c r="N481">
        <v>3.4077958658630322E-2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158</v>
      </c>
      <c r="H482" t="s">
        <v>113</v>
      </c>
      <c r="I482">
        <v>2.2613672139657769E-2</v>
      </c>
      <c r="J482" t="s">
        <v>62</v>
      </c>
      <c r="L482" t="s">
        <v>186</v>
      </c>
      <c r="M482" t="s">
        <v>113</v>
      </c>
      <c r="N482">
        <v>1.452145622215097E-2</v>
      </c>
      <c r="O482" t="s">
        <v>62</v>
      </c>
    </row>
    <row r="483" spans="2:15" x14ac:dyDescent="0.45">
      <c r="B483" t="s">
        <v>128</v>
      </c>
      <c r="C483" t="s">
        <v>114</v>
      </c>
      <c r="D483">
        <v>5.0240287106879814E-3</v>
      </c>
      <c r="E483" t="s">
        <v>62</v>
      </c>
      <c r="G483" t="s">
        <v>158</v>
      </c>
      <c r="H483" t="s">
        <v>114</v>
      </c>
      <c r="I483">
        <v>2.1824006472539226E-2</v>
      </c>
      <c r="J483" t="s">
        <v>62</v>
      </c>
      <c r="L483" t="s">
        <v>186</v>
      </c>
      <c r="M483" t="s">
        <v>114</v>
      </c>
      <c r="N483">
        <v>1.4550068247146853E-2</v>
      </c>
      <c r="O483" t="s">
        <v>62</v>
      </c>
    </row>
    <row r="484" spans="2:15" x14ac:dyDescent="0.45">
      <c r="B484" t="s">
        <v>128</v>
      </c>
      <c r="C484" t="s">
        <v>115</v>
      </c>
      <c r="D484">
        <v>1.6315281991749274E-2</v>
      </c>
      <c r="E484" t="s">
        <v>62</v>
      </c>
      <c r="G484" t="s">
        <v>158</v>
      </c>
      <c r="H484" t="s">
        <v>115</v>
      </c>
      <c r="I484">
        <v>2.0543233869973174E-2</v>
      </c>
      <c r="J484" t="s">
        <v>62</v>
      </c>
      <c r="L484" t="s">
        <v>186</v>
      </c>
      <c r="M484" t="s">
        <v>115</v>
      </c>
      <c r="N484">
        <v>1.3626441084041754E-2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1.6634255488292171E-2</v>
      </c>
      <c r="E485" t="s">
        <v>62</v>
      </c>
      <c r="G485" t="s">
        <v>158</v>
      </c>
      <c r="H485" t="s">
        <v>116</v>
      </c>
      <c r="I485">
        <v>2.0788749315211099E-2</v>
      </c>
      <c r="J485" t="s">
        <v>62</v>
      </c>
      <c r="L485" t="s">
        <v>186</v>
      </c>
      <c r="M485" t="s">
        <v>116</v>
      </c>
      <c r="N485">
        <v>1.4735547124373818E-2</v>
      </c>
      <c r="O485" t="s">
        <v>62</v>
      </c>
    </row>
    <row r="486" spans="2:15" x14ac:dyDescent="0.45">
      <c r="B486" t="s">
        <v>128</v>
      </c>
      <c r="C486" t="s">
        <v>117</v>
      </c>
      <c r="D486">
        <v>1.5848182403000215E-2</v>
      </c>
      <c r="E486" t="s">
        <v>62</v>
      </c>
      <c r="G486" t="s">
        <v>158</v>
      </c>
      <c r="H486" t="s">
        <v>117</v>
      </c>
      <c r="I486">
        <v>2.2021403670011007E-2</v>
      </c>
      <c r="J486" t="s">
        <v>62</v>
      </c>
      <c r="L486" t="s">
        <v>186</v>
      </c>
      <c r="M486" t="s">
        <v>117</v>
      </c>
      <c r="N486">
        <v>1.5235991304785593E-2</v>
      </c>
      <c r="O486" t="s">
        <v>62</v>
      </c>
    </row>
    <row r="487" spans="2:15" x14ac:dyDescent="0.45">
      <c r="B487" t="s">
        <v>128</v>
      </c>
      <c r="C487" t="s">
        <v>118</v>
      </c>
      <c r="D487">
        <v>5.4538324803073282E-3</v>
      </c>
      <c r="E487" t="s">
        <v>62</v>
      </c>
      <c r="G487" t="s">
        <v>158</v>
      </c>
      <c r="H487" t="s">
        <v>118</v>
      </c>
      <c r="I487">
        <v>2.2479601151969904E-2</v>
      </c>
      <c r="J487" t="s">
        <v>62</v>
      </c>
      <c r="L487" t="s">
        <v>186</v>
      </c>
      <c r="M487" t="s">
        <v>118</v>
      </c>
      <c r="N487">
        <v>1.4285048959829103E-2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158</v>
      </c>
      <c r="H488" t="s">
        <v>119</v>
      </c>
      <c r="I488">
        <v>2.2911884083925117E-2</v>
      </c>
      <c r="J488" t="s">
        <v>62</v>
      </c>
      <c r="L488" t="s">
        <v>186</v>
      </c>
      <c r="M488" t="s">
        <v>119</v>
      </c>
      <c r="N488">
        <v>1.3995075673738198E-2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158</v>
      </c>
      <c r="H489" t="s">
        <v>120</v>
      </c>
      <c r="I489">
        <v>2.2645447335073225E-2</v>
      </c>
      <c r="J489" t="s">
        <v>62</v>
      </c>
      <c r="L489" t="s">
        <v>186</v>
      </c>
      <c r="M489" t="s">
        <v>120</v>
      </c>
      <c r="N489">
        <v>1.3385736523827867E-2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158</v>
      </c>
      <c r="H490" t="s">
        <v>121</v>
      </c>
      <c r="I490">
        <v>3.2826072423086418E-2</v>
      </c>
      <c r="J490" t="s">
        <v>62</v>
      </c>
      <c r="L490" t="s">
        <v>186</v>
      </c>
      <c r="M490" t="s">
        <v>121</v>
      </c>
      <c r="N490">
        <v>1.961697450791525E-2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159</v>
      </c>
      <c r="H491" t="s">
        <v>61</v>
      </c>
      <c r="I491">
        <v>3.3235913665235095E-2</v>
      </c>
      <c r="J491" t="s">
        <v>62</v>
      </c>
      <c r="L491" t="s">
        <v>187</v>
      </c>
      <c r="M491" t="s">
        <v>61</v>
      </c>
      <c r="N491">
        <v>4.568691246785965E-2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159</v>
      </c>
      <c r="H492" t="s">
        <v>63</v>
      </c>
      <c r="I492">
        <v>1.38903396917406E-2</v>
      </c>
      <c r="J492" t="s">
        <v>62</v>
      </c>
      <c r="L492" t="s">
        <v>187</v>
      </c>
      <c r="M492" t="s">
        <v>63</v>
      </c>
      <c r="N492">
        <v>1.8279889015805493E-2</v>
      </c>
      <c r="O492" t="s">
        <v>62</v>
      </c>
    </row>
    <row r="493" spans="2:15" x14ac:dyDescent="0.45">
      <c r="B493" t="s">
        <v>129</v>
      </c>
      <c r="C493" t="s">
        <v>64</v>
      </c>
      <c r="D493">
        <v>2.1378460254633182E-3</v>
      </c>
      <c r="E493" t="s">
        <v>62</v>
      </c>
      <c r="G493" t="s">
        <v>159</v>
      </c>
      <c r="H493" t="s">
        <v>64</v>
      </c>
      <c r="I493">
        <v>1.4082850579369033E-2</v>
      </c>
      <c r="J493" t="s">
        <v>62</v>
      </c>
      <c r="L493" t="s">
        <v>187</v>
      </c>
      <c r="M493" t="s">
        <v>64</v>
      </c>
      <c r="N493">
        <v>1.806510117267798E-2</v>
      </c>
      <c r="O493" t="s">
        <v>62</v>
      </c>
    </row>
    <row r="494" spans="2:15" x14ac:dyDescent="0.45">
      <c r="B494" t="s">
        <v>129</v>
      </c>
      <c r="C494" t="s">
        <v>65</v>
      </c>
      <c r="D494">
        <v>1.542770786006383E-2</v>
      </c>
      <c r="E494" t="s">
        <v>62</v>
      </c>
      <c r="G494" t="s">
        <v>159</v>
      </c>
      <c r="H494" t="s">
        <v>65</v>
      </c>
      <c r="I494">
        <v>1.3622479074608432E-2</v>
      </c>
      <c r="J494" t="s">
        <v>62</v>
      </c>
      <c r="L494" t="s">
        <v>187</v>
      </c>
      <c r="M494" t="s">
        <v>65</v>
      </c>
      <c r="N494">
        <v>1.6488477314914596E-2</v>
      </c>
      <c r="O494" t="s">
        <v>62</v>
      </c>
    </row>
    <row r="495" spans="2:15" x14ac:dyDescent="0.45">
      <c r="B495" t="s">
        <v>129</v>
      </c>
      <c r="C495" t="s">
        <v>66</v>
      </c>
      <c r="D495">
        <v>2.1884002896756502E-2</v>
      </c>
      <c r="E495" t="s">
        <v>62</v>
      </c>
      <c r="G495" t="s">
        <v>159</v>
      </c>
      <c r="H495" t="s">
        <v>66</v>
      </c>
      <c r="I495">
        <v>1.5140373636677727E-2</v>
      </c>
      <c r="J495" t="s">
        <v>62</v>
      </c>
      <c r="L495" t="s">
        <v>187</v>
      </c>
      <c r="M495" t="s">
        <v>66</v>
      </c>
      <c r="N495">
        <v>1.5663462792426718E-2</v>
      </c>
      <c r="O495" t="s">
        <v>62</v>
      </c>
    </row>
    <row r="496" spans="2:15" x14ac:dyDescent="0.45">
      <c r="B496" t="s">
        <v>129</v>
      </c>
      <c r="C496" t="s">
        <v>67</v>
      </c>
      <c r="D496">
        <v>2.0288239411643663E-2</v>
      </c>
      <c r="E496" t="s">
        <v>62</v>
      </c>
      <c r="G496" t="s">
        <v>159</v>
      </c>
      <c r="H496" t="s">
        <v>67</v>
      </c>
      <c r="I496">
        <v>1.745222516194277E-2</v>
      </c>
      <c r="J496" t="s">
        <v>62</v>
      </c>
      <c r="L496" t="s">
        <v>187</v>
      </c>
      <c r="M496" t="s">
        <v>67</v>
      </c>
      <c r="N496">
        <v>1.5766738372705195E-2</v>
      </c>
      <c r="O496" t="s">
        <v>62</v>
      </c>
    </row>
    <row r="497" spans="2:15" x14ac:dyDescent="0.45">
      <c r="B497" t="s">
        <v>129</v>
      </c>
      <c r="C497" t="s">
        <v>68</v>
      </c>
      <c r="D497">
        <v>1.7578634963318174E-2</v>
      </c>
      <c r="E497" t="s">
        <v>62</v>
      </c>
      <c r="G497" t="s">
        <v>159</v>
      </c>
      <c r="H497" t="s">
        <v>68</v>
      </c>
      <c r="I497">
        <v>1.7726223243527173E-2</v>
      </c>
      <c r="J497" t="s">
        <v>62</v>
      </c>
      <c r="L497" t="s">
        <v>187</v>
      </c>
      <c r="M497" t="s">
        <v>68</v>
      </c>
      <c r="N497">
        <v>1.5844582209810287E-2</v>
      </c>
      <c r="O497" t="s">
        <v>62</v>
      </c>
    </row>
    <row r="498" spans="2:15" x14ac:dyDescent="0.45">
      <c r="B498" t="s">
        <v>129</v>
      </c>
      <c r="C498" t="s">
        <v>69</v>
      </c>
      <c r="D498">
        <v>5.7874965066542269E-3</v>
      </c>
      <c r="E498" t="s">
        <v>62</v>
      </c>
      <c r="G498" t="s">
        <v>159</v>
      </c>
      <c r="H498" t="s">
        <v>69</v>
      </c>
      <c r="I498">
        <v>1.6616372980552206E-2</v>
      </c>
      <c r="J498" t="s">
        <v>62</v>
      </c>
      <c r="L498" t="s">
        <v>187</v>
      </c>
      <c r="M498" t="s">
        <v>69</v>
      </c>
      <c r="N498">
        <v>1.587954255872023E-2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159</v>
      </c>
      <c r="H499" t="s">
        <v>70</v>
      </c>
      <c r="I499">
        <v>1.5579995769592847E-2</v>
      </c>
      <c r="J499" t="s">
        <v>62</v>
      </c>
      <c r="L499" t="s">
        <v>187</v>
      </c>
      <c r="M499" t="s">
        <v>70</v>
      </c>
      <c r="N499">
        <v>1.7104653982089279E-2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159</v>
      </c>
      <c r="H500" t="s">
        <v>71</v>
      </c>
      <c r="I500">
        <v>2.0538899625885825E-2</v>
      </c>
      <c r="J500" t="s">
        <v>62</v>
      </c>
      <c r="L500" t="s">
        <v>187</v>
      </c>
      <c r="M500" t="s">
        <v>71</v>
      </c>
      <c r="N500">
        <v>2.7226221709837257E-2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159</v>
      </c>
      <c r="H501" t="s">
        <v>72</v>
      </c>
      <c r="I501">
        <v>3.1835670388039493E-2</v>
      </c>
      <c r="J501" t="s">
        <v>62</v>
      </c>
      <c r="L501" t="s">
        <v>187</v>
      </c>
      <c r="M501" t="s">
        <v>72</v>
      </c>
      <c r="N501">
        <v>3.9542724110620528E-2</v>
      </c>
      <c r="O501" t="s">
        <v>62</v>
      </c>
    </row>
    <row r="502" spans="2:15" x14ac:dyDescent="0.45">
      <c r="B502" t="s">
        <v>129</v>
      </c>
      <c r="C502" t="s">
        <v>73</v>
      </c>
      <c r="D502">
        <v>1.9144508872172071E-3</v>
      </c>
      <c r="E502" t="s">
        <v>62</v>
      </c>
      <c r="G502" t="s">
        <v>159</v>
      </c>
      <c r="H502" t="s">
        <v>73</v>
      </c>
      <c r="I502">
        <v>1.2399983858966452E-2</v>
      </c>
      <c r="J502" t="s">
        <v>62</v>
      </c>
      <c r="L502" t="s">
        <v>187</v>
      </c>
      <c r="M502" t="s">
        <v>73</v>
      </c>
      <c r="N502">
        <v>1.6136020775156634E-2</v>
      </c>
      <c r="O502" t="s">
        <v>62</v>
      </c>
    </row>
    <row r="503" spans="2:15" x14ac:dyDescent="0.45">
      <c r="B503" t="s">
        <v>129</v>
      </c>
      <c r="C503" t="s">
        <v>74</v>
      </c>
      <c r="D503">
        <v>1.7702181723695073E-2</v>
      </c>
      <c r="E503" t="s">
        <v>62</v>
      </c>
      <c r="G503" t="s">
        <v>159</v>
      </c>
      <c r="H503" t="s">
        <v>74</v>
      </c>
      <c r="I503">
        <v>1.2473865067640958E-2</v>
      </c>
      <c r="J503" t="s">
        <v>62</v>
      </c>
      <c r="L503" t="s">
        <v>187</v>
      </c>
      <c r="M503" t="s">
        <v>74</v>
      </c>
      <c r="N503">
        <v>1.6215799875894353E-2</v>
      </c>
      <c r="O503" t="s">
        <v>62</v>
      </c>
    </row>
    <row r="504" spans="2:15" x14ac:dyDescent="0.45">
      <c r="B504" t="s">
        <v>129</v>
      </c>
      <c r="C504" t="s">
        <v>75</v>
      </c>
      <c r="D504">
        <v>3.3310653399660169E-2</v>
      </c>
      <c r="E504" t="s">
        <v>62</v>
      </c>
      <c r="G504" t="s">
        <v>159</v>
      </c>
      <c r="H504" t="s">
        <v>75</v>
      </c>
      <c r="I504">
        <v>1.3097166549956211E-2</v>
      </c>
      <c r="J504" t="s">
        <v>62</v>
      </c>
      <c r="L504" t="s">
        <v>187</v>
      </c>
      <c r="M504" t="s">
        <v>75</v>
      </c>
      <c r="N504">
        <v>1.5509749683246265E-2</v>
      </c>
      <c r="O504" t="s">
        <v>62</v>
      </c>
    </row>
    <row r="505" spans="2:15" x14ac:dyDescent="0.45">
      <c r="B505" t="s">
        <v>129</v>
      </c>
      <c r="C505" t="s">
        <v>76</v>
      </c>
      <c r="D505">
        <v>3.8532079862244453E-2</v>
      </c>
      <c r="E505" t="s">
        <v>62</v>
      </c>
      <c r="G505" t="s">
        <v>159</v>
      </c>
      <c r="H505" t="s">
        <v>76</v>
      </c>
      <c r="I505">
        <v>1.5136027038695821E-2</v>
      </c>
      <c r="J505" t="s">
        <v>62</v>
      </c>
      <c r="L505" t="s">
        <v>187</v>
      </c>
      <c r="M505" t="s">
        <v>76</v>
      </c>
      <c r="N505">
        <v>1.465461081547082E-2</v>
      </c>
      <c r="O505" t="s">
        <v>62</v>
      </c>
    </row>
    <row r="506" spans="2:15" x14ac:dyDescent="0.45">
      <c r="B506" t="s">
        <v>129</v>
      </c>
      <c r="C506" t="s">
        <v>77</v>
      </c>
      <c r="D506">
        <v>3.7350322835968251E-2</v>
      </c>
      <c r="E506" t="s">
        <v>62</v>
      </c>
      <c r="G506" t="s">
        <v>159</v>
      </c>
      <c r="H506" t="s">
        <v>77</v>
      </c>
      <c r="I506">
        <v>1.6798128206008532E-2</v>
      </c>
      <c r="J506" t="s">
        <v>62</v>
      </c>
      <c r="L506" t="s">
        <v>187</v>
      </c>
      <c r="M506" t="s">
        <v>77</v>
      </c>
      <c r="N506">
        <v>1.463896210360242E-2</v>
      </c>
      <c r="O506" t="s">
        <v>62</v>
      </c>
    </row>
    <row r="507" spans="2:15" x14ac:dyDescent="0.45">
      <c r="B507" t="s">
        <v>129</v>
      </c>
      <c r="C507" t="s">
        <v>78</v>
      </c>
      <c r="D507">
        <v>3.4124830423041569E-2</v>
      </c>
      <c r="E507" t="s">
        <v>62</v>
      </c>
      <c r="G507" t="s">
        <v>159</v>
      </c>
      <c r="H507" t="s">
        <v>78</v>
      </c>
      <c r="I507">
        <v>1.732764889018042E-2</v>
      </c>
      <c r="J507" t="s">
        <v>62</v>
      </c>
      <c r="L507" t="s">
        <v>187</v>
      </c>
      <c r="M507" t="s">
        <v>78</v>
      </c>
      <c r="N507">
        <v>1.5829466102732496E-2</v>
      </c>
      <c r="O507" t="s">
        <v>62</v>
      </c>
    </row>
    <row r="508" spans="2:15" x14ac:dyDescent="0.45">
      <c r="B508" t="s">
        <v>129</v>
      </c>
      <c r="C508" t="s">
        <v>79</v>
      </c>
      <c r="D508">
        <v>2.2272352086574774E-2</v>
      </c>
      <c r="E508" t="s">
        <v>62</v>
      </c>
      <c r="G508" t="s">
        <v>159</v>
      </c>
      <c r="H508" t="s">
        <v>79</v>
      </c>
      <c r="I508">
        <v>1.657965868513462E-2</v>
      </c>
      <c r="J508" t="s">
        <v>62</v>
      </c>
      <c r="L508" t="s">
        <v>187</v>
      </c>
      <c r="M508" t="s">
        <v>79</v>
      </c>
      <c r="N508">
        <v>1.6499098266899322E-2</v>
      </c>
      <c r="O508" t="s">
        <v>62</v>
      </c>
    </row>
    <row r="509" spans="2:15" x14ac:dyDescent="0.45">
      <c r="B509" t="s">
        <v>129</v>
      </c>
      <c r="C509" t="s">
        <v>80</v>
      </c>
      <c r="D509">
        <v>3.7927269430915586E-3</v>
      </c>
      <c r="E509" t="s">
        <v>62</v>
      </c>
      <c r="G509" t="s">
        <v>159</v>
      </c>
      <c r="H509" t="s">
        <v>80</v>
      </c>
      <c r="I509">
        <v>1.5770883415672392E-2</v>
      </c>
      <c r="J509" t="s">
        <v>62</v>
      </c>
      <c r="L509" t="s">
        <v>187</v>
      </c>
      <c r="M509" t="s">
        <v>80</v>
      </c>
      <c r="N509">
        <v>1.5790309774533117E-2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159</v>
      </c>
      <c r="H510" t="s">
        <v>81</v>
      </c>
      <c r="I510">
        <v>2.1395539728747928E-2</v>
      </c>
      <c r="J510" t="s">
        <v>62</v>
      </c>
      <c r="L510" t="s">
        <v>187</v>
      </c>
      <c r="M510" t="s">
        <v>81</v>
      </c>
      <c r="N510">
        <v>2.2193192763928064E-2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159</v>
      </c>
      <c r="H511" t="s">
        <v>82</v>
      </c>
      <c r="I511">
        <v>2.8163672296895568E-2</v>
      </c>
      <c r="J511" t="s">
        <v>62</v>
      </c>
      <c r="L511" t="s">
        <v>187</v>
      </c>
      <c r="M511" t="s">
        <v>82</v>
      </c>
      <c r="N511">
        <v>2.8163648358532203E-2</v>
      </c>
      <c r="O511" t="s">
        <v>62</v>
      </c>
    </row>
    <row r="512" spans="2:15" x14ac:dyDescent="0.45">
      <c r="B512" t="s">
        <v>129</v>
      </c>
      <c r="C512" t="s">
        <v>83</v>
      </c>
      <c r="D512">
        <v>7.8806087322504017E-3</v>
      </c>
      <c r="E512" t="s">
        <v>62</v>
      </c>
      <c r="G512" t="s">
        <v>159</v>
      </c>
      <c r="H512" t="s">
        <v>83</v>
      </c>
      <c r="I512">
        <v>1.1328236563083493E-2</v>
      </c>
      <c r="J512" t="s">
        <v>62</v>
      </c>
      <c r="L512" t="s">
        <v>187</v>
      </c>
      <c r="M512" t="s">
        <v>83</v>
      </c>
      <c r="N512">
        <v>1.1835059464084497E-2</v>
      </c>
      <c r="O512" t="s">
        <v>62</v>
      </c>
    </row>
    <row r="513" spans="2:15" x14ac:dyDescent="0.45">
      <c r="B513" t="s">
        <v>129</v>
      </c>
      <c r="C513" t="s">
        <v>84</v>
      </c>
      <c r="D513">
        <v>2.5530539791281989E-2</v>
      </c>
      <c r="E513" t="s">
        <v>62</v>
      </c>
      <c r="G513" t="s">
        <v>159</v>
      </c>
      <c r="H513" t="s">
        <v>84</v>
      </c>
      <c r="I513">
        <v>1.2338735683235022E-2</v>
      </c>
      <c r="J513" t="s">
        <v>62</v>
      </c>
      <c r="L513" t="s">
        <v>187</v>
      </c>
      <c r="M513" t="s">
        <v>84</v>
      </c>
      <c r="N513">
        <v>1.0823015377476864E-2</v>
      </c>
      <c r="O513" t="s">
        <v>62</v>
      </c>
    </row>
    <row r="514" spans="2:15" x14ac:dyDescent="0.45">
      <c r="B514" t="s">
        <v>129</v>
      </c>
      <c r="C514" t="s">
        <v>85</v>
      </c>
      <c r="D514">
        <v>3.6954120466198719E-2</v>
      </c>
      <c r="E514" t="s">
        <v>62</v>
      </c>
      <c r="G514" t="s">
        <v>159</v>
      </c>
      <c r="H514" t="s">
        <v>85</v>
      </c>
      <c r="I514">
        <v>1.3271279495394389E-2</v>
      </c>
      <c r="J514" t="s">
        <v>62</v>
      </c>
      <c r="L514" t="s">
        <v>187</v>
      </c>
      <c r="M514" t="s">
        <v>85</v>
      </c>
      <c r="N514">
        <v>9.6760164465087613E-3</v>
      </c>
      <c r="O514" t="s">
        <v>62</v>
      </c>
    </row>
    <row r="515" spans="2:15" x14ac:dyDescent="0.45">
      <c r="B515" t="s">
        <v>129</v>
      </c>
      <c r="C515" t="s">
        <v>86</v>
      </c>
      <c r="D515">
        <v>4.162787349540982E-2</v>
      </c>
      <c r="E515" t="s">
        <v>62</v>
      </c>
      <c r="G515" t="s">
        <v>159</v>
      </c>
      <c r="H515" t="s">
        <v>86</v>
      </c>
      <c r="I515">
        <v>1.502872688304391E-2</v>
      </c>
      <c r="J515" t="s">
        <v>62</v>
      </c>
      <c r="L515" t="s">
        <v>187</v>
      </c>
      <c r="M515" t="s">
        <v>86</v>
      </c>
      <c r="N515">
        <v>9.5100104559180838E-3</v>
      </c>
      <c r="O515" t="s">
        <v>62</v>
      </c>
    </row>
    <row r="516" spans="2:15" x14ac:dyDescent="0.45">
      <c r="B516" t="s">
        <v>129</v>
      </c>
      <c r="C516" t="s">
        <v>87</v>
      </c>
      <c r="D516">
        <v>4.2377307304455214E-2</v>
      </c>
      <c r="E516" t="s">
        <v>62</v>
      </c>
      <c r="G516" t="s">
        <v>159</v>
      </c>
      <c r="H516" t="s">
        <v>87</v>
      </c>
      <c r="I516">
        <v>1.6931711899278119E-2</v>
      </c>
      <c r="J516" t="s">
        <v>62</v>
      </c>
      <c r="L516" t="s">
        <v>187</v>
      </c>
      <c r="M516" t="s">
        <v>87</v>
      </c>
      <c r="N516">
        <v>1.1251551095605897E-2</v>
      </c>
      <c r="O516" t="s">
        <v>62</v>
      </c>
    </row>
    <row r="517" spans="2:15" x14ac:dyDescent="0.45">
      <c r="B517" t="s">
        <v>129</v>
      </c>
      <c r="C517" t="s">
        <v>88</v>
      </c>
      <c r="D517">
        <v>3.9139185456364335E-2</v>
      </c>
      <c r="E517" t="s">
        <v>62</v>
      </c>
      <c r="G517" t="s">
        <v>159</v>
      </c>
      <c r="H517" t="s">
        <v>88</v>
      </c>
      <c r="I517">
        <v>1.6760847235203095E-2</v>
      </c>
      <c r="J517" t="s">
        <v>62</v>
      </c>
      <c r="L517" t="s">
        <v>187</v>
      </c>
      <c r="M517" t="s">
        <v>88</v>
      </c>
      <c r="N517">
        <v>1.3038479856824506E-2</v>
      </c>
      <c r="O517" t="s">
        <v>62</v>
      </c>
    </row>
    <row r="518" spans="2:15" x14ac:dyDescent="0.45">
      <c r="B518" t="s">
        <v>129</v>
      </c>
      <c r="C518" t="s">
        <v>89</v>
      </c>
      <c r="D518">
        <v>2.8233100788988913E-2</v>
      </c>
      <c r="E518" t="s">
        <v>62</v>
      </c>
      <c r="G518" t="s">
        <v>159</v>
      </c>
      <c r="H518" t="s">
        <v>89</v>
      </c>
      <c r="I518">
        <v>1.4683209479813226E-2</v>
      </c>
      <c r="J518" t="s">
        <v>62</v>
      </c>
      <c r="L518" t="s">
        <v>187</v>
      </c>
      <c r="M518" t="s">
        <v>89</v>
      </c>
      <c r="N518">
        <v>1.3599097827010244E-2</v>
      </c>
      <c r="O518" t="s">
        <v>62</v>
      </c>
    </row>
    <row r="519" spans="2:15" x14ac:dyDescent="0.45">
      <c r="B519" t="s">
        <v>129</v>
      </c>
      <c r="C519" t="s">
        <v>90</v>
      </c>
      <c r="D519">
        <v>1.0731798762698195E-2</v>
      </c>
      <c r="E519" t="s">
        <v>62</v>
      </c>
      <c r="G519" t="s">
        <v>159</v>
      </c>
      <c r="H519" t="s">
        <v>90</v>
      </c>
      <c r="I519">
        <v>1.2773574255959253E-2</v>
      </c>
      <c r="J519" t="s">
        <v>62</v>
      </c>
      <c r="L519" t="s">
        <v>187</v>
      </c>
      <c r="M519" t="s">
        <v>90</v>
      </c>
      <c r="N519">
        <v>1.3383804073651801E-2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159</v>
      </c>
      <c r="H520" t="s">
        <v>91</v>
      </c>
      <c r="I520">
        <v>1.7252823198514726E-2</v>
      </c>
      <c r="J520" t="s">
        <v>62</v>
      </c>
      <c r="L520" t="s">
        <v>187</v>
      </c>
      <c r="M520" t="s">
        <v>91</v>
      </c>
      <c r="N520">
        <v>1.7433772253606407E-2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159</v>
      </c>
      <c r="H521" t="s">
        <v>92</v>
      </c>
      <c r="I521">
        <v>1.4796608880789645E-2</v>
      </c>
      <c r="J521" t="s">
        <v>62</v>
      </c>
      <c r="L521" t="s">
        <v>187</v>
      </c>
      <c r="M521" t="s">
        <v>92</v>
      </c>
      <c r="N521">
        <v>1.6380768907499638E-2</v>
      </c>
      <c r="O521" t="s">
        <v>62</v>
      </c>
    </row>
    <row r="522" spans="2:15" x14ac:dyDescent="0.45">
      <c r="B522" t="s">
        <v>129</v>
      </c>
      <c r="C522" t="s">
        <v>93</v>
      </c>
      <c r="D522">
        <v>6.8051221942298052E-3</v>
      </c>
      <c r="E522" t="s">
        <v>62</v>
      </c>
      <c r="G522" t="s">
        <v>159</v>
      </c>
      <c r="H522" t="s">
        <v>93</v>
      </c>
      <c r="I522">
        <v>4.7864125884942528E-3</v>
      </c>
      <c r="J522" t="s">
        <v>62</v>
      </c>
      <c r="L522" t="s">
        <v>187</v>
      </c>
      <c r="M522" t="s">
        <v>93</v>
      </c>
      <c r="N522">
        <v>4.6599674557759483E-3</v>
      </c>
      <c r="O522" t="s">
        <v>62</v>
      </c>
    </row>
    <row r="523" spans="2:15" x14ac:dyDescent="0.45">
      <c r="B523" t="s">
        <v>129</v>
      </c>
      <c r="C523" t="s">
        <v>94</v>
      </c>
      <c r="D523">
        <v>2.9082607587949252E-2</v>
      </c>
      <c r="E523" t="s">
        <v>62</v>
      </c>
      <c r="G523" t="s">
        <v>159</v>
      </c>
      <c r="H523" t="s">
        <v>94</v>
      </c>
      <c r="I523">
        <v>3.9390170835515983E-3</v>
      </c>
      <c r="J523" t="s">
        <v>62</v>
      </c>
      <c r="L523" t="s">
        <v>187</v>
      </c>
      <c r="M523" t="s">
        <v>94</v>
      </c>
      <c r="N523">
        <v>4.2874302234298988E-3</v>
      </c>
      <c r="O523" t="s">
        <v>62</v>
      </c>
    </row>
    <row r="524" spans="2:15" x14ac:dyDescent="0.45">
      <c r="B524" t="s">
        <v>129</v>
      </c>
      <c r="C524" t="s">
        <v>95</v>
      </c>
      <c r="D524">
        <v>4.4437877119728658E-2</v>
      </c>
      <c r="E524" t="s">
        <v>62</v>
      </c>
      <c r="G524" t="s">
        <v>159</v>
      </c>
      <c r="H524" t="s">
        <v>95</v>
      </c>
      <c r="I524">
        <v>5.1543797662082034E-3</v>
      </c>
      <c r="J524" t="s">
        <v>62</v>
      </c>
      <c r="L524" t="s">
        <v>187</v>
      </c>
      <c r="M524" t="s">
        <v>95</v>
      </c>
      <c r="N524">
        <v>3.9897414321408056E-3</v>
      </c>
      <c r="O524" t="s">
        <v>62</v>
      </c>
    </row>
    <row r="525" spans="2:15" x14ac:dyDescent="0.45">
      <c r="B525" t="s">
        <v>129</v>
      </c>
      <c r="C525" t="s">
        <v>96</v>
      </c>
      <c r="D525">
        <v>4.8849582023394233E-2</v>
      </c>
      <c r="E525" t="s">
        <v>62</v>
      </c>
      <c r="G525" t="s">
        <v>159</v>
      </c>
      <c r="H525" t="s">
        <v>96</v>
      </c>
      <c r="I525">
        <v>6.2437205832763833E-3</v>
      </c>
      <c r="J525" t="s">
        <v>62</v>
      </c>
      <c r="L525" t="s">
        <v>187</v>
      </c>
      <c r="M525" t="s">
        <v>96</v>
      </c>
      <c r="N525">
        <v>4.5557758008503077E-3</v>
      </c>
      <c r="O525" t="s">
        <v>62</v>
      </c>
    </row>
    <row r="526" spans="2:15" x14ac:dyDescent="0.45">
      <c r="B526" t="s">
        <v>129</v>
      </c>
      <c r="C526" t="s">
        <v>97</v>
      </c>
      <c r="D526">
        <v>4.7595151749488709E-2</v>
      </c>
      <c r="E526" t="s">
        <v>62</v>
      </c>
      <c r="G526" t="s">
        <v>159</v>
      </c>
      <c r="H526" t="s">
        <v>97</v>
      </c>
      <c r="I526">
        <v>7.1481593199541277E-3</v>
      </c>
      <c r="J526" t="s">
        <v>62</v>
      </c>
      <c r="L526" t="s">
        <v>187</v>
      </c>
      <c r="M526" t="s">
        <v>97</v>
      </c>
      <c r="N526">
        <v>6.8645006111117696E-3</v>
      </c>
      <c r="O526" t="s">
        <v>62</v>
      </c>
    </row>
    <row r="527" spans="2:15" x14ac:dyDescent="0.45">
      <c r="B527" t="s">
        <v>129</v>
      </c>
      <c r="C527" t="s">
        <v>98</v>
      </c>
      <c r="D527">
        <v>4.5909530089145792E-2</v>
      </c>
      <c r="E527" t="s">
        <v>62</v>
      </c>
      <c r="G527" t="s">
        <v>159</v>
      </c>
      <c r="H527" t="s">
        <v>98</v>
      </c>
      <c r="I527">
        <v>7.95449579764884E-3</v>
      </c>
      <c r="J527" t="s">
        <v>62</v>
      </c>
      <c r="L527" t="s">
        <v>187</v>
      </c>
      <c r="M527" t="s">
        <v>98</v>
      </c>
      <c r="N527">
        <v>1.1020836487571137E-2</v>
      </c>
      <c r="O527" t="s">
        <v>62</v>
      </c>
    </row>
    <row r="528" spans="2:15" x14ac:dyDescent="0.45">
      <c r="B528" t="s">
        <v>129</v>
      </c>
      <c r="C528" t="s">
        <v>99</v>
      </c>
      <c r="D528">
        <v>3.6217128002748032E-2</v>
      </c>
      <c r="E528" t="s">
        <v>62</v>
      </c>
      <c r="G528" t="s">
        <v>159</v>
      </c>
      <c r="H528" t="s">
        <v>99</v>
      </c>
      <c r="I528">
        <v>7.8700587915591525E-3</v>
      </c>
      <c r="J528" t="s">
        <v>62</v>
      </c>
      <c r="L528" t="s">
        <v>187</v>
      </c>
      <c r="M528" t="s">
        <v>99</v>
      </c>
      <c r="N528">
        <v>1.3078838955950512E-2</v>
      </c>
      <c r="O528" t="s">
        <v>62</v>
      </c>
    </row>
    <row r="529" spans="2:15" x14ac:dyDescent="0.45">
      <c r="B529" t="s">
        <v>129</v>
      </c>
      <c r="C529" t="s">
        <v>100</v>
      </c>
      <c r="D529">
        <v>1.4678935784526483E-2</v>
      </c>
      <c r="E529" t="s">
        <v>62</v>
      </c>
      <c r="G529" t="s">
        <v>159</v>
      </c>
      <c r="H529" t="s">
        <v>100</v>
      </c>
      <c r="I529">
        <v>8.4840350494346951E-3</v>
      </c>
      <c r="J529" t="s">
        <v>62</v>
      </c>
      <c r="L529" t="s">
        <v>187</v>
      </c>
      <c r="M529" t="s">
        <v>100</v>
      </c>
      <c r="N529">
        <v>1.2709464101517902E-2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159</v>
      </c>
      <c r="H530" t="s">
        <v>101</v>
      </c>
      <c r="I530">
        <v>1.1324854268117478E-2</v>
      </c>
      <c r="J530" t="s">
        <v>62</v>
      </c>
      <c r="L530" t="s">
        <v>187</v>
      </c>
      <c r="M530" t="s">
        <v>101</v>
      </c>
      <c r="N530">
        <v>1.546866746210237E-2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159</v>
      </c>
      <c r="H531" t="s">
        <v>102</v>
      </c>
      <c r="I531">
        <v>3.471914242319972E-2</v>
      </c>
      <c r="J531" t="s">
        <v>62</v>
      </c>
      <c r="L531" t="s">
        <v>187</v>
      </c>
      <c r="M531" t="s">
        <v>102</v>
      </c>
      <c r="N531">
        <v>3.0303026040964146E-2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159</v>
      </c>
      <c r="H532" t="s">
        <v>103</v>
      </c>
      <c r="I532">
        <v>1.2579923850812856E-2</v>
      </c>
      <c r="J532" t="s">
        <v>62</v>
      </c>
      <c r="L532" t="s">
        <v>187</v>
      </c>
      <c r="M532" t="s">
        <v>103</v>
      </c>
      <c r="N532">
        <v>1.1952523743943662E-2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1.2865535853648557E-2</v>
      </c>
      <c r="E533" t="s">
        <v>62</v>
      </c>
      <c r="G533" t="s">
        <v>159</v>
      </c>
      <c r="H533" t="s">
        <v>104</v>
      </c>
      <c r="I533">
        <v>1.2789247844846743E-2</v>
      </c>
      <c r="J533" t="s">
        <v>62</v>
      </c>
      <c r="L533" t="s">
        <v>187</v>
      </c>
      <c r="M533" t="s">
        <v>104</v>
      </c>
      <c r="N533">
        <v>1.237829287781143E-2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2.8368981721854994E-2</v>
      </c>
      <c r="E534" t="s">
        <v>62</v>
      </c>
      <c r="G534" t="s">
        <v>159</v>
      </c>
      <c r="H534" t="s">
        <v>105</v>
      </c>
      <c r="I534">
        <v>1.2377874831887009E-2</v>
      </c>
      <c r="J534" t="s">
        <v>62</v>
      </c>
      <c r="L534" t="s">
        <v>187</v>
      </c>
      <c r="M534" t="s">
        <v>105</v>
      </c>
      <c r="N534">
        <v>1.1705687279939465E-2</v>
      </c>
      <c r="O534" t="s">
        <v>62</v>
      </c>
    </row>
    <row r="535" spans="2:15" x14ac:dyDescent="0.45">
      <c r="B535" t="s">
        <v>129</v>
      </c>
      <c r="C535" t="s">
        <v>106</v>
      </c>
      <c r="D535">
        <v>3.2910114781953916E-2</v>
      </c>
      <c r="E535" t="s">
        <v>62</v>
      </c>
      <c r="G535" t="s">
        <v>159</v>
      </c>
      <c r="H535" t="s">
        <v>106</v>
      </c>
      <c r="I535">
        <v>1.3420758080255562E-2</v>
      </c>
      <c r="J535" t="s">
        <v>62</v>
      </c>
      <c r="L535" t="s">
        <v>187</v>
      </c>
      <c r="M535" t="s">
        <v>106</v>
      </c>
      <c r="N535">
        <v>1.091271294949908E-2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3.3517182982420096E-2</v>
      </c>
      <c r="E536" t="s">
        <v>62</v>
      </c>
      <c r="G536" t="s">
        <v>159</v>
      </c>
      <c r="H536" t="s">
        <v>107</v>
      </c>
      <c r="I536">
        <v>1.4533065913940555E-2</v>
      </c>
      <c r="J536" t="s">
        <v>62</v>
      </c>
      <c r="L536" t="s">
        <v>187</v>
      </c>
      <c r="M536" t="s">
        <v>107</v>
      </c>
      <c r="N536">
        <v>1.1192228590466567E-2</v>
      </c>
      <c r="O536" t="s">
        <v>62</v>
      </c>
    </row>
    <row r="537" spans="2:15" x14ac:dyDescent="0.45">
      <c r="B537" t="s">
        <v>129</v>
      </c>
      <c r="C537" t="s">
        <v>108</v>
      </c>
      <c r="D537">
        <v>3.0712804151314006E-2</v>
      </c>
      <c r="E537" t="s">
        <v>62</v>
      </c>
      <c r="G537" t="s">
        <v>159</v>
      </c>
      <c r="H537" t="s">
        <v>108</v>
      </c>
      <c r="I537">
        <v>1.4032600689479015E-2</v>
      </c>
      <c r="J537" t="s">
        <v>62</v>
      </c>
      <c r="L537" t="s">
        <v>187</v>
      </c>
      <c r="M537" t="s">
        <v>108</v>
      </c>
      <c r="N537">
        <v>1.1904020393944699E-2</v>
      </c>
      <c r="O537" t="s">
        <v>62</v>
      </c>
    </row>
    <row r="538" spans="2:15" x14ac:dyDescent="0.45">
      <c r="B538" t="s">
        <v>129</v>
      </c>
      <c r="C538" t="s">
        <v>109</v>
      </c>
      <c r="D538">
        <v>1.5164934525067768E-2</v>
      </c>
      <c r="E538" t="s">
        <v>62</v>
      </c>
      <c r="G538" t="s">
        <v>159</v>
      </c>
      <c r="H538" t="s">
        <v>109</v>
      </c>
      <c r="I538">
        <v>1.3790423406189979E-2</v>
      </c>
      <c r="J538" t="s">
        <v>62</v>
      </c>
      <c r="L538" t="s">
        <v>187</v>
      </c>
      <c r="M538" t="s">
        <v>109</v>
      </c>
      <c r="N538">
        <v>1.1945450457493418E-2</v>
      </c>
      <c r="O538" t="s">
        <v>62</v>
      </c>
    </row>
    <row r="539" spans="2:15" x14ac:dyDescent="0.45">
      <c r="B539" t="s">
        <v>129</v>
      </c>
      <c r="C539" t="s">
        <v>110</v>
      </c>
      <c r="D539">
        <v>9.3420235215122406E-4</v>
      </c>
      <c r="E539" t="s">
        <v>62</v>
      </c>
      <c r="G539" t="s">
        <v>159</v>
      </c>
      <c r="H539" t="s">
        <v>110</v>
      </c>
      <c r="I539">
        <v>1.422632381197534E-2</v>
      </c>
      <c r="J539" t="s">
        <v>62</v>
      </c>
      <c r="L539" t="s">
        <v>187</v>
      </c>
      <c r="M539" t="s">
        <v>110</v>
      </c>
      <c r="N539">
        <v>1.2416751440762507E-2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159</v>
      </c>
      <c r="H540" t="s">
        <v>111</v>
      </c>
      <c r="I540">
        <v>2.2430446826111557E-2</v>
      </c>
      <c r="J540" t="s">
        <v>62</v>
      </c>
      <c r="L540" t="s">
        <v>187</v>
      </c>
      <c r="M540" t="s">
        <v>111</v>
      </c>
      <c r="N540">
        <v>1.899310900480998E-2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159</v>
      </c>
      <c r="H541" t="s">
        <v>112</v>
      </c>
      <c r="I541">
        <v>5.0972188283076522E-2</v>
      </c>
      <c r="J541" t="s">
        <v>62</v>
      </c>
      <c r="L541" t="s">
        <v>187</v>
      </c>
      <c r="M541" t="s">
        <v>112</v>
      </c>
      <c r="N541">
        <v>4.8789343401178291E-2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159</v>
      </c>
      <c r="H542" t="s">
        <v>113</v>
      </c>
      <c r="I542">
        <v>2.1170897086502275E-2</v>
      </c>
      <c r="J542" t="s">
        <v>62</v>
      </c>
      <c r="L542" t="s">
        <v>187</v>
      </c>
      <c r="M542" t="s">
        <v>113</v>
      </c>
      <c r="N542">
        <v>1.9363609813331739E-2</v>
      </c>
      <c r="O542" t="s">
        <v>62</v>
      </c>
    </row>
    <row r="543" spans="2:15" x14ac:dyDescent="0.45">
      <c r="B543" t="s">
        <v>129</v>
      </c>
      <c r="C543" t="s">
        <v>114</v>
      </c>
      <c r="D543">
        <v>8.741145478094914E-4</v>
      </c>
      <c r="E543" t="s">
        <v>62</v>
      </c>
      <c r="G543" t="s">
        <v>159</v>
      </c>
      <c r="H543" t="s">
        <v>114</v>
      </c>
      <c r="I543">
        <v>2.1347229546732543E-2</v>
      </c>
      <c r="J543" t="s">
        <v>62</v>
      </c>
      <c r="L543" t="s">
        <v>187</v>
      </c>
      <c r="M543" t="s">
        <v>114</v>
      </c>
      <c r="N543">
        <v>1.9108845602658138E-2</v>
      </c>
      <c r="O543" t="s">
        <v>62</v>
      </c>
    </row>
    <row r="544" spans="2:15" x14ac:dyDescent="0.45">
      <c r="B544" t="s">
        <v>129</v>
      </c>
      <c r="C544" t="s">
        <v>115</v>
      </c>
      <c r="D544">
        <v>1.4603333354624368E-2</v>
      </c>
      <c r="E544" t="s">
        <v>62</v>
      </c>
      <c r="G544" t="s">
        <v>159</v>
      </c>
      <c r="H544" t="s">
        <v>115</v>
      </c>
      <c r="I544">
        <v>2.0176573993953149E-2</v>
      </c>
      <c r="J544" t="s">
        <v>62</v>
      </c>
      <c r="L544" t="s">
        <v>187</v>
      </c>
      <c r="M544" t="s">
        <v>115</v>
      </c>
      <c r="N544">
        <v>1.7995864123610931E-2</v>
      </c>
      <c r="O544" t="s">
        <v>62</v>
      </c>
    </row>
    <row r="545" spans="2:15" x14ac:dyDescent="0.45">
      <c r="B545" t="s">
        <v>129</v>
      </c>
      <c r="C545" t="s">
        <v>116</v>
      </c>
      <c r="D545">
        <v>1.9548341392660325E-2</v>
      </c>
      <c r="E545" t="s">
        <v>62</v>
      </c>
      <c r="G545" t="s">
        <v>159</v>
      </c>
      <c r="H545" t="s">
        <v>116</v>
      </c>
      <c r="I545">
        <v>1.9266577671357456E-2</v>
      </c>
      <c r="J545" t="s">
        <v>62</v>
      </c>
      <c r="L545" t="s">
        <v>187</v>
      </c>
      <c r="M545" t="s">
        <v>116</v>
      </c>
      <c r="N545">
        <v>1.7086272538573751E-2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1.8548722854523265E-2</v>
      </c>
      <c r="E546" t="s">
        <v>62</v>
      </c>
      <c r="G546" t="s">
        <v>159</v>
      </c>
      <c r="H546" t="s">
        <v>117</v>
      </c>
      <c r="I546">
        <v>2.0320785466451202E-2</v>
      </c>
      <c r="J546" t="s">
        <v>62</v>
      </c>
      <c r="L546" t="s">
        <v>187</v>
      </c>
      <c r="M546" t="s">
        <v>117</v>
      </c>
      <c r="N546">
        <v>1.7543578238888125E-2</v>
      </c>
      <c r="O546" t="s">
        <v>62</v>
      </c>
    </row>
    <row r="547" spans="2:15" x14ac:dyDescent="0.45">
      <c r="B547" t="s">
        <v>129</v>
      </c>
      <c r="C547" t="s">
        <v>118</v>
      </c>
      <c r="D547">
        <v>1.3443352812118028E-2</v>
      </c>
      <c r="E547" t="s">
        <v>62</v>
      </c>
      <c r="G547" t="s">
        <v>159</v>
      </c>
      <c r="H547" t="s">
        <v>118</v>
      </c>
      <c r="I547">
        <v>2.0919389321439569E-2</v>
      </c>
      <c r="J547" t="s">
        <v>62</v>
      </c>
      <c r="L547" t="s">
        <v>187</v>
      </c>
      <c r="M547" t="s">
        <v>118</v>
      </c>
      <c r="N547">
        <v>1.8728483442012566E-2</v>
      </c>
      <c r="O547" t="s">
        <v>62</v>
      </c>
    </row>
    <row r="548" spans="2:15" x14ac:dyDescent="0.45">
      <c r="B548" t="s">
        <v>129</v>
      </c>
      <c r="C548" t="s">
        <v>119</v>
      </c>
      <c r="D548">
        <v>3.5438349559996092E-4</v>
      </c>
      <c r="E548" t="s">
        <v>62</v>
      </c>
      <c r="G548" t="s">
        <v>159</v>
      </c>
      <c r="H548" t="s">
        <v>119</v>
      </c>
      <c r="I548">
        <v>2.1325937378178714E-2</v>
      </c>
      <c r="J548" t="s">
        <v>62</v>
      </c>
      <c r="L548" t="s">
        <v>187</v>
      </c>
      <c r="M548" t="s">
        <v>119</v>
      </c>
      <c r="N548">
        <v>2.0690158257509587E-2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159</v>
      </c>
      <c r="H549" t="s">
        <v>120</v>
      </c>
      <c r="I549">
        <v>2.1434507386255547E-2</v>
      </c>
      <c r="J549" t="s">
        <v>62</v>
      </c>
      <c r="L549" t="s">
        <v>187</v>
      </c>
      <c r="M549" t="s">
        <v>120</v>
      </c>
      <c r="N549">
        <v>2.1082976646740838E-2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159</v>
      </c>
      <c r="H550" t="s">
        <v>121</v>
      </c>
      <c r="I550">
        <v>3.1231301809723947E-2</v>
      </c>
      <c r="J550" t="s">
        <v>62</v>
      </c>
      <c r="L550" t="s">
        <v>187</v>
      </c>
      <c r="M550" t="s">
        <v>121</v>
      </c>
      <c r="N550">
        <v>3.1161102639757871E-2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160</v>
      </c>
      <c r="H551" t="s">
        <v>61</v>
      </c>
      <c r="I551">
        <v>4.6303263194818763E-2</v>
      </c>
      <c r="J551" t="s">
        <v>62</v>
      </c>
      <c r="L551" t="s">
        <v>188</v>
      </c>
      <c r="M551" t="s">
        <v>61</v>
      </c>
      <c r="N551">
        <v>5.5085155189498733E-2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160</v>
      </c>
      <c r="H552" t="s">
        <v>63</v>
      </c>
      <c r="I552">
        <v>1.8644679539080344E-2</v>
      </c>
      <c r="J552" t="s">
        <v>62</v>
      </c>
      <c r="L552" t="s">
        <v>188</v>
      </c>
      <c r="M552" t="s">
        <v>63</v>
      </c>
      <c r="N552">
        <v>2.1675113639795386E-2</v>
      </c>
      <c r="O552" t="s">
        <v>62</v>
      </c>
    </row>
    <row r="553" spans="2:15" x14ac:dyDescent="0.45">
      <c r="B553" t="s">
        <v>130</v>
      </c>
      <c r="C553" t="s">
        <v>64</v>
      </c>
      <c r="D553">
        <v>3.9182451205544066E-3</v>
      </c>
      <c r="E553" t="s">
        <v>62</v>
      </c>
      <c r="G553" t="s">
        <v>160</v>
      </c>
      <c r="H553" t="s">
        <v>64</v>
      </c>
      <c r="I553">
        <v>1.7869472164376267E-2</v>
      </c>
      <c r="J553" t="s">
        <v>62</v>
      </c>
      <c r="L553" t="s">
        <v>188</v>
      </c>
      <c r="M553" t="s">
        <v>64</v>
      </c>
      <c r="N553">
        <v>2.0912426873099441E-2</v>
      </c>
      <c r="O553" t="s">
        <v>62</v>
      </c>
    </row>
    <row r="554" spans="2:15" x14ac:dyDescent="0.45">
      <c r="B554" t="s">
        <v>130</v>
      </c>
      <c r="C554" t="s">
        <v>65</v>
      </c>
      <c r="D554">
        <v>1.716912722539507E-2</v>
      </c>
      <c r="E554" t="s">
        <v>62</v>
      </c>
      <c r="G554" t="s">
        <v>160</v>
      </c>
      <c r="H554" t="s">
        <v>65</v>
      </c>
      <c r="I554">
        <v>1.4651785425625076E-2</v>
      </c>
      <c r="J554" t="s">
        <v>62</v>
      </c>
      <c r="L554" t="s">
        <v>188</v>
      </c>
      <c r="M554" t="s">
        <v>65</v>
      </c>
      <c r="N554">
        <v>1.8307160742972697E-2</v>
      </c>
      <c r="O554" t="s">
        <v>62</v>
      </c>
    </row>
    <row r="555" spans="2:15" x14ac:dyDescent="0.45">
      <c r="B555" t="s">
        <v>130</v>
      </c>
      <c r="C555" t="s">
        <v>66</v>
      </c>
      <c r="D555">
        <v>2.0392359743961173E-2</v>
      </c>
      <c r="E555" t="s">
        <v>62</v>
      </c>
      <c r="G555" t="s">
        <v>160</v>
      </c>
      <c r="H555" t="s">
        <v>66</v>
      </c>
      <c r="I555">
        <v>1.5041771796851613E-2</v>
      </c>
      <c r="J555" t="s">
        <v>62</v>
      </c>
      <c r="L555" t="s">
        <v>188</v>
      </c>
      <c r="M555" t="s">
        <v>66</v>
      </c>
      <c r="N555">
        <v>1.7882298072811435E-2</v>
      </c>
      <c r="O555" t="s">
        <v>62</v>
      </c>
    </row>
    <row r="556" spans="2:15" x14ac:dyDescent="0.45">
      <c r="B556" t="s">
        <v>130</v>
      </c>
      <c r="C556" t="s">
        <v>67</v>
      </c>
      <c r="D556">
        <v>1.9503015880179372E-2</v>
      </c>
      <c r="E556" t="s">
        <v>62</v>
      </c>
      <c r="G556" t="s">
        <v>160</v>
      </c>
      <c r="H556" t="s">
        <v>67</v>
      </c>
      <c r="I556">
        <v>1.7206462501995947E-2</v>
      </c>
      <c r="J556" t="s">
        <v>62</v>
      </c>
      <c r="L556" t="s">
        <v>188</v>
      </c>
      <c r="M556" t="s">
        <v>67</v>
      </c>
      <c r="N556">
        <v>1.9055471866820224E-2</v>
      </c>
      <c r="O556" t="s">
        <v>62</v>
      </c>
    </row>
    <row r="557" spans="2:15" x14ac:dyDescent="0.45">
      <c r="B557" t="s">
        <v>130</v>
      </c>
      <c r="C557" t="s">
        <v>68</v>
      </c>
      <c r="D557">
        <v>1.0632914745916759E-2</v>
      </c>
      <c r="E557" t="s">
        <v>62</v>
      </c>
      <c r="G557" t="s">
        <v>160</v>
      </c>
      <c r="H557" t="s">
        <v>68</v>
      </c>
      <c r="I557">
        <v>1.669291886432769E-2</v>
      </c>
      <c r="J557" t="s">
        <v>62</v>
      </c>
      <c r="L557" t="s">
        <v>188</v>
      </c>
      <c r="M557" t="s">
        <v>68</v>
      </c>
      <c r="N557">
        <v>1.8465704484211309E-2</v>
      </c>
      <c r="O557" t="s">
        <v>62</v>
      </c>
    </row>
    <row r="558" spans="2:15" x14ac:dyDescent="0.45">
      <c r="B558" t="s">
        <v>130</v>
      </c>
      <c r="C558" t="s">
        <v>69</v>
      </c>
      <c r="D558">
        <v>1.4091468360766534E-3</v>
      </c>
      <c r="E558" t="s">
        <v>62</v>
      </c>
      <c r="G558" t="s">
        <v>160</v>
      </c>
      <c r="H558" t="s">
        <v>69</v>
      </c>
      <c r="I558">
        <v>1.5678731292329922E-2</v>
      </c>
      <c r="J558" t="s">
        <v>62</v>
      </c>
      <c r="L558" t="s">
        <v>188</v>
      </c>
      <c r="M558" t="s">
        <v>69</v>
      </c>
      <c r="N558">
        <v>1.787253068463707E-2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160</v>
      </c>
      <c r="H559" t="s">
        <v>70</v>
      </c>
      <c r="I559">
        <v>1.7163532663116973E-2</v>
      </c>
      <c r="J559" t="s">
        <v>62</v>
      </c>
      <c r="L559" t="s">
        <v>188</v>
      </c>
      <c r="M559" t="s">
        <v>70</v>
      </c>
      <c r="N559">
        <v>1.6647804111102206E-2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160</v>
      </c>
      <c r="H560" t="s">
        <v>71</v>
      </c>
      <c r="I560">
        <v>2.6727984910676017E-2</v>
      </c>
      <c r="J560" t="s">
        <v>62</v>
      </c>
      <c r="L560" t="s">
        <v>188</v>
      </c>
      <c r="M560" t="s">
        <v>71</v>
      </c>
      <c r="N560">
        <v>2.6893539017624552E-2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160</v>
      </c>
      <c r="H561" t="s">
        <v>72</v>
      </c>
      <c r="I561">
        <v>4.3882497096320666E-2</v>
      </c>
      <c r="J561" t="s">
        <v>62</v>
      </c>
      <c r="L561" t="s">
        <v>188</v>
      </c>
      <c r="M561" t="s">
        <v>72</v>
      </c>
      <c r="N561">
        <v>3.2734088876714217E-2</v>
      </c>
      <c r="O561" t="s">
        <v>62</v>
      </c>
    </row>
    <row r="562" spans="2:15" x14ac:dyDescent="0.45">
      <c r="B562" t="s">
        <v>130</v>
      </c>
      <c r="C562" t="s">
        <v>73</v>
      </c>
      <c r="D562">
        <v>3.7550092944681982E-3</v>
      </c>
      <c r="E562" t="s">
        <v>62</v>
      </c>
      <c r="G562" t="s">
        <v>160</v>
      </c>
      <c r="H562" t="s">
        <v>73</v>
      </c>
      <c r="I562">
        <v>1.7716529727157291E-2</v>
      </c>
      <c r="J562" t="s">
        <v>62</v>
      </c>
      <c r="L562" t="s">
        <v>188</v>
      </c>
      <c r="M562" t="s">
        <v>73</v>
      </c>
      <c r="N562">
        <v>1.5276536699343033E-2</v>
      </c>
      <c r="O562" t="s">
        <v>62</v>
      </c>
    </row>
    <row r="563" spans="2:15" x14ac:dyDescent="0.45">
      <c r="B563" t="s">
        <v>130</v>
      </c>
      <c r="C563" t="s">
        <v>74</v>
      </c>
      <c r="D563">
        <v>2.5850385185644777E-2</v>
      </c>
      <c r="E563" t="s">
        <v>62</v>
      </c>
      <c r="G563" t="s">
        <v>160</v>
      </c>
      <c r="H563" t="s">
        <v>74</v>
      </c>
      <c r="I563">
        <v>1.545658962646957E-2</v>
      </c>
      <c r="J563" t="s">
        <v>62</v>
      </c>
      <c r="L563" t="s">
        <v>188</v>
      </c>
      <c r="M563" t="s">
        <v>74</v>
      </c>
      <c r="N563">
        <v>1.6466947768014498E-2</v>
      </c>
      <c r="O563" t="s">
        <v>62</v>
      </c>
    </row>
    <row r="564" spans="2:15" x14ac:dyDescent="0.45">
      <c r="B564" t="s">
        <v>130</v>
      </c>
      <c r="C564" t="s">
        <v>75</v>
      </c>
      <c r="D564">
        <v>4.1286895157340388E-2</v>
      </c>
      <c r="E564" t="s">
        <v>62</v>
      </c>
      <c r="G564" t="s">
        <v>160</v>
      </c>
      <c r="H564" t="s">
        <v>75</v>
      </c>
      <c r="I564">
        <v>1.2736705896190982E-2</v>
      </c>
      <c r="J564" t="s">
        <v>62</v>
      </c>
      <c r="L564" t="s">
        <v>188</v>
      </c>
      <c r="M564" t="s">
        <v>75</v>
      </c>
      <c r="N564">
        <v>1.5060547852180972E-2</v>
      </c>
      <c r="O564" t="s">
        <v>62</v>
      </c>
    </row>
    <row r="565" spans="2:15" x14ac:dyDescent="0.45">
      <c r="B565" t="s">
        <v>130</v>
      </c>
      <c r="C565" t="s">
        <v>76</v>
      </c>
      <c r="D565">
        <v>4.1344126901308904E-2</v>
      </c>
      <c r="E565" t="s">
        <v>62</v>
      </c>
      <c r="G565" t="s">
        <v>160</v>
      </c>
      <c r="H565" t="s">
        <v>76</v>
      </c>
      <c r="I565">
        <v>1.5277267471104215E-2</v>
      </c>
      <c r="J565" t="s">
        <v>62</v>
      </c>
      <c r="L565" t="s">
        <v>188</v>
      </c>
      <c r="M565" t="s">
        <v>76</v>
      </c>
      <c r="N565">
        <v>1.4781865024241727E-2</v>
      </c>
      <c r="O565" t="s">
        <v>62</v>
      </c>
    </row>
    <row r="566" spans="2:15" x14ac:dyDescent="0.45">
      <c r="B566" t="s">
        <v>130</v>
      </c>
      <c r="C566" t="s">
        <v>77</v>
      </c>
      <c r="D566">
        <v>3.9940919090899057E-2</v>
      </c>
      <c r="E566" t="s">
        <v>62</v>
      </c>
      <c r="G566" t="s">
        <v>160</v>
      </c>
      <c r="H566" t="s">
        <v>77</v>
      </c>
      <c r="I566">
        <v>1.6926826570333831E-2</v>
      </c>
      <c r="J566" t="s">
        <v>62</v>
      </c>
      <c r="L566" t="s">
        <v>188</v>
      </c>
      <c r="M566" t="s">
        <v>77</v>
      </c>
      <c r="N566">
        <v>1.4962193765644173E-2</v>
      </c>
      <c r="O566" t="s">
        <v>62</v>
      </c>
    </row>
    <row r="567" spans="2:15" x14ac:dyDescent="0.45">
      <c r="B567" t="s">
        <v>130</v>
      </c>
      <c r="C567" t="s">
        <v>78</v>
      </c>
      <c r="D567">
        <v>3.00985918590756E-2</v>
      </c>
      <c r="E567" t="s">
        <v>62</v>
      </c>
      <c r="G567" t="s">
        <v>160</v>
      </c>
      <c r="H567" t="s">
        <v>78</v>
      </c>
      <c r="I567">
        <v>1.770072861526362E-2</v>
      </c>
      <c r="J567" t="s">
        <v>62</v>
      </c>
      <c r="L567" t="s">
        <v>188</v>
      </c>
      <c r="M567" t="s">
        <v>78</v>
      </c>
      <c r="N567">
        <v>1.5755984354653717E-2</v>
      </c>
      <c r="O567" t="s">
        <v>62</v>
      </c>
    </row>
    <row r="568" spans="2:15" x14ac:dyDescent="0.45">
      <c r="B568" t="s">
        <v>130</v>
      </c>
      <c r="C568" t="s">
        <v>79</v>
      </c>
      <c r="D568">
        <v>1.2462000257771118E-2</v>
      </c>
      <c r="E568" t="s">
        <v>62</v>
      </c>
      <c r="G568" t="s">
        <v>160</v>
      </c>
      <c r="H568" t="s">
        <v>79</v>
      </c>
      <c r="I568">
        <v>1.6606269874704115E-2</v>
      </c>
      <c r="J568" t="s">
        <v>62</v>
      </c>
      <c r="L568" t="s">
        <v>188</v>
      </c>
      <c r="M568" t="s">
        <v>79</v>
      </c>
      <c r="N568">
        <v>1.5581364940642059E-2</v>
      </c>
      <c r="O568" t="s">
        <v>62</v>
      </c>
    </row>
    <row r="569" spans="2:15" x14ac:dyDescent="0.45">
      <c r="B569" t="s">
        <v>130</v>
      </c>
      <c r="C569" t="s">
        <v>80</v>
      </c>
      <c r="D569">
        <v>8.3409002462743578E-5</v>
      </c>
      <c r="E569" t="s">
        <v>62</v>
      </c>
      <c r="G569" t="s">
        <v>160</v>
      </c>
      <c r="H569" t="s">
        <v>80</v>
      </c>
      <c r="I569">
        <v>1.7343643248267048E-2</v>
      </c>
      <c r="J569" t="s">
        <v>62</v>
      </c>
      <c r="L569" t="s">
        <v>188</v>
      </c>
      <c r="M569" t="s">
        <v>80</v>
      </c>
      <c r="N569">
        <v>1.470788955305905E-2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160</v>
      </c>
      <c r="H570" t="s">
        <v>81</v>
      </c>
      <c r="I570">
        <v>2.5455605337400058E-2</v>
      </c>
      <c r="J570" t="s">
        <v>62</v>
      </c>
      <c r="L570" t="s">
        <v>188</v>
      </c>
      <c r="M570" t="s">
        <v>81</v>
      </c>
      <c r="N570">
        <v>2.1197429412660299E-2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160</v>
      </c>
      <c r="H571" t="s">
        <v>82</v>
      </c>
      <c r="I571">
        <v>2.7219413568934602E-2</v>
      </c>
      <c r="J571" t="s">
        <v>62</v>
      </c>
      <c r="L571" t="s">
        <v>188</v>
      </c>
      <c r="M571" t="s">
        <v>82</v>
      </c>
      <c r="N571">
        <v>3.1213836593782865E-2</v>
      </c>
      <c r="O571" t="s">
        <v>62</v>
      </c>
    </row>
    <row r="572" spans="2:15" x14ac:dyDescent="0.45">
      <c r="B572" t="s">
        <v>130</v>
      </c>
      <c r="C572" t="s">
        <v>83</v>
      </c>
      <c r="D572">
        <v>1.4108453109771317E-2</v>
      </c>
      <c r="E572" t="s">
        <v>62</v>
      </c>
      <c r="G572" t="s">
        <v>160</v>
      </c>
      <c r="H572" t="s">
        <v>83</v>
      </c>
      <c r="I572">
        <v>1.0523199719601951E-2</v>
      </c>
      <c r="J572" t="s">
        <v>62</v>
      </c>
      <c r="L572" t="s">
        <v>188</v>
      </c>
      <c r="M572" t="s">
        <v>83</v>
      </c>
      <c r="N572">
        <v>1.4206107984913721E-2</v>
      </c>
      <c r="O572" t="s">
        <v>62</v>
      </c>
    </row>
    <row r="573" spans="2:15" x14ac:dyDescent="0.45">
      <c r="B573" t="s">
        <v>130</v>
      </c>
      <c r="C573" t="s">
        <v>84</v>
      </c>
      <c r="D573">
        <v>3.0971568858629509E-2</v>
      </c>
      <c r="E573" t="s">
        <v>62</v>
      </c>
      <c r="G573" t="s">
        <v>160</v>
      </c>
      <c r="H573" t="s">
        <v>84</v>
      </c>
      <c r="I573">
        <v>8.9552766725025656E-3</v>
      </c>
      <c r="J573" t="s">
        <v>62</v>
      </c>
      <c r="L573" t="s">
        <v>188</v>
      </c>
      <c r="M573" t="s">
        <v>84</v>
      </c>
      <c r="N573">
        <v>1.4156403563633225E-2</v>
      </c>
      <c r="O573" t="s">
        <v>62</v>
      </c>
    </row>
    <row r="574" spans="2:15" x14ac:dyDescent="0.45">
      <c r="B574" t="s">
        <v>130</v>
      </c>
      <c r="C574" t="s">
        <v>85</v>
      </c>
      <c r="D574">
        <v>4.2606600309842438E-2</v>
      </c>
      <c r="E574" t="s">
        <v>62</v>
      </c>
      <c r="G574" t="s">
        <v>160</v>
      </c>
      <c r="H574" t="s">
        <v>85</v>
      </c>
      <c r="I574">
        <v>9.5761126921966155E-3</v>
      </c>
      <c r="J574" t="s">
        <v>62</v>
      </c>
      <c r="L574" t="s">
        <v>188</v>
      </c>
      <c r="M574" t="s">
        <v>85</v>
      </c>
      <c r="N574">
        <v>1.3856000385023612E-2</v>
      </c>
      <c r="O574" t="s">
        <v>62</v>
      </c>
    </row>
    <row r="575" spans="2:15" x14ac:dyDescent="0.45">
      <c r="B575" t="s">
        <v>130</v>
      </c>
      <c r="C575" t="s">
        <v>86</v>
      </c>
      <c r="D575">
        <v>4.4289335932210058E-2</v>
      </c>
      <c r="E575" t="s">
        <v>62</v>
      </c>
      <c r="G575" t="s">
        <v>160</v>
      </c>
      <c r="H575" t="s">
        <v>86</v>
      </c>
      <c r="I575">
        <v>1.1291424726816589E-2</v>
      </c>
      <c r="J575" t="s">
        <v>62</v>
      </c>
      <c r="L575" t="s">
        <v>188</v>
      </c>
      <c r="M575" t="s">
        <v>86</v>
      </c>
      <c r="N575">
        <v>1.4746882385359875E-2</v>
      </c>
      <c r="O575" t="s">
        <v>62</v>
      </c>
    </row>
    <row r="576" spans="2:15" x14ac:dyDescent="0.45">
      <c r="B576" t="s">
        <v>130</v>
      </c>
      <c r="C576" t="s">
        <v>87</v>
      </c>
      <c r="D576">
        <v>4.344769251389035E-2</v>
      </c>
      <c r="E576" t="s">
        <v>62</v>
      </c>
      <c r="G576" t="s">
        <v>160</v>
      </c>
      <c r="H576" t="s">
        <v>87</v>
      </c>
      <c r="I576">
        <v>1.4265623532094387E-2</v>
      </c>
      <c r="J576" t="s">
        <v>62</v>
      </c>
      <c r="L576" t="s">
        <v>188</v>
      </c>
      <c r="M576" t="s">
        <v>87</v>
      </c>
      <c r="N576">
        <v>1.63924198409135E-2</v>
      </c>
      <c r="O576" t="s">
        <v>62</v>
      </c>
    </row>
    <row r="577" spans="2:15" x14ac:dyDescent="0.45">
      <c r="B577" t="s">
        <v>130</v>
      </c>
      <c r="C577" t="s">
        <v>88</v>
      </c>
      <c r="D577">
        <v>3.5486405426097677E-2</v>
      </c>
      <c r="E577" t="s">
        <v>62</v>
      </c>
      <c r="G577" t="s">
        <v>160</v>
      </c>
      <c r="H577" t="s">
        <v>88</v>
      </c>
      <c r="I577">
        <v>1.5759449284702624E-2</v>
      </c>
      <c r="J577" t="s">
        <v>62</v>
      </c>
      <c r="L577" t="s">
        <v>188</v>
      </c>
      <c r="M577" t="s">
        <v>88</v>
      </c>
      <c r="N577">
        <v>1.6093591477705171E-2</v>
      </c>
      <c r="O577" t="s">
        <v>62</v>
      </c>
    </row>
    <row r="578" spans="2:15" x14ac:dyDescent="0.45">
      <c r="B578" t="s">
        <v>130</v>
      </c>
      <c r="C578" t="s">
        <v>89</v>
      </c>
      <c r="D578">
        <v>2.1948852068511323E-2</v>
      </c>
      <c r="E578" t="s">
        <v>62</v>
      </c>
      <c r="G578" t="s">
        <v>160</v>
      </c>
      <c r="H578" t="s">
        <v>89</v>
      </c>
      <c r="I578">
        <v>1.4644086955038004E-2</v>
      </c>
      <c r="J578" t="s">
        <v>62</v>
      </c>
      <c r="L578" t="s">
        <v>188</v>
      </c>
      <c r="M578" t="s">
        <v>89</v>
      </c>
      <c r="N578">
        <v>1.4152086022045552E-2</v>
      </c>
      <c r="O578" t="s">
        <v>62</v>
      </c>
    </row>
    <row r="579" spans="2:15" x14ac:dyDescent="0.45">
      <c r="B579" t="s">
        <v>130</v>
      </c>
      <c r="C579" t="s">
        <v>90</v>
      </c>
      <c r="D579">
        <v>4.6726427591418799E-3</v>
      </c>
      <c r="E579" t="s">
        <v>62</v>
      </c>
      <c r="G579" t="s">
        <v>160</v>
      </c>
      <c r="H579" t="s">
        <v>90</v>
      </c>
      <c r="I579">
        <v>1.3126365400943446E-2</v>
      </c>
      <c r="J579" t="s">
        <v>62</v>
      </c>
      <c r="L579" t="s">
        <v>188</v>
      </c>
      <c r="M579" t="s">
        <v>90</v>
      </c>
      <c r="N579">
        <v>1.2333138759236131E-2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160</v>
      </c>
      <c r="H580" t="s">
        <v>91</v>
      </c>
      <c r="I580">
        <v>1.7890989550363057E-2</v>
      </c>
      <c r="J580" t="s">
        <v>62</v>
      </c>
      <c r="L580" t="s">
        <v>188</v>
      </c>
      <c r="M580" t="s">
        <v>91</v>
      </c>
      <c r="N580">
        <v>1.73541985998403E-2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160</v>
      </c>
      <c r="H581" t="s">
        <v>92</v>
      </c>
      <c r="I581">
        <v>1.7540617533569423E-2</v>
      </c>
      <c r="J581" t="s">
        <v>62</v>
      </c>
      <c r="L581" t="s">
        <v>188</v>
      </c>
      <c r="M581" t="s">
        <v>92</v>
      </c>
      <c r="N581">
        <v>7.5156379112690866E-3</v>
      </c>
      <c r="O581" t="s">
        <v>62</v>
      </c>
    </row>
    <row r="582" spans="2:15" x14ac:dyDescent="0.45">
      <c r="B582" t="s">
        <v>130</v>
      </c>
      <c r="C582" t="s">
        <v>93</v>
      </c>
      <c r="D582">
        <v>1.6949272708056646E-2</v>
      </c>
      <c r="E582" t="s">
        <v>62</v>
      </c>
      <c r="G582" t="s">
        <v>160</v>
      </c>
      <c r="H582" t="s">
        <v>93</v>
      </c>
      <c r="I582">
        <v>4.5396016102325562E-3</v>
      </c>
      <c r="J582" t="s">
        <v>62</v>
      </c>
      <c r="L582" t="s">
        <v>188</v>
      </c>
      <c r="M582" t="s">
        <v>93</v>
      </c>
      <c r="N582">
        <v>2.6286145279854167E-3</v>
      </c>
      <c r="O582" t="s">
        <v>62</v>
      </c>
    </row>
    <row r="583" spans="2:15" x14ac:dyDescent="0.45">
      <c r="B583" t="s">
        <v>130</v>
      </c>
      <c r="C583" t="s">
        <v>94</v>
      </c>
      <c r="D583">
        <v>4.0695637239404593E-2</v>
      </c>
      <c r="E583" t="s">
        <v>62</v>
      </c>
      <c r="G583" t="s">
        <v>160</v>
      </c>
      <c r="H583" t="s">
        <v>94</v>
      </c>
      <c r="I583">
        <v>2.4532827696276383E-3</v>
      </c>
      <c r="J583" t="s">
        <v>62</v>
      </c>
      <c r="L583" t="s">
        <v>188</v>
      </c>
      <c r="M583" t="s">
        <v>94</v>
      </c>
      <c r="N583">
        <v>2.8767471121739709E-3</v>
      </c>
      <c r="O583" t="s">
        <v>62</v>
      </c>
    </row>
    <row r="584" spans="2:15" x14ac:dyDescent="0.45">
      <c r="B584" t="s">
        <v>130</v>
      </c>
      <c r="C584" t="s">
        <v>95</v>
      </c>
      <c r="D584">
        <v>5.2163388826372267E-2</v>
      </c>
      <c r="E584" t="s">
        <v>62</v>
      </c>
      <c r="G584" t="s">
        <v>160</v>
      </c>
      <c r="H584" t="s">
        <v>95</v>
      </c>
      <c r="I584">
        <v>2.8308464856020149E-3</v>
      </c>
      <c r="J584" t="s">
        <v>62</v>
      </c>
      <c r="L584" t="s">
        <v>188</v>
      </c>
      <c r="M584" t="s">
        <v>95</v>
      </c>
      <c r="N584">
        <v>3.2707772349273938E-3</v>
      </c>
      <c r="O584" t="s">
        <v>62</v>
      </c>
    </row>
    <row r="585" spans="2:15" x14ac:dyDescent="0.45">
      <c r="B585" t="s">
        <v>130</v>
      </c>
      <c r="C585" t="s">
        <v>96</v>
      </c>
      <c r="D585">
        <v>5.078288446400394E-2</v>
      </c>
      <c r="E585" t="s">
        <v>62</v>
      </c>
      <c r="G585" t="s">
        <v>160</v>
      </c>
      <c r="H585" t="s">
        <v>96</v>
      </c>
      <c r="I585">
        <v>3.9352535649041214E-3</v>
      </c>
      <c r="J585" t="s">
        <v>62</v>
      </c>
      <c r="L585" t="s">
        <v>188</v>
      </c>
      <c r="M585" t="s">
        <v>96</v>
      </c>
      <c r="N585">
        <v>3.9062347558022005E-3</v>
      </c>
      <c r="O585" t="s">
        <v>62</v>
      </c>
    </row>
    <row r="586" spans="2:15" x14ac:dyDescent="0.45">
      <c r="B586" t="s">
        <v>130</v>
      </c>
      <c r="C586" t="s">
        <v>97</v>
      </c>
      <c r="D586">
        <v>4.9658200946112598E-2</v>
      </c>
      <c r="E586" t="s">
        <v>62</v>
      </c>
      <c r="G586" t="s">
        <v>160</v>
      </c>
      <c r="H586" t="s">
        <v>97</v>
      </c>
      <c r="I586">
        <v>5.8968849370188599E-3</v>
      </c>
      <c r="J586" t="s">
        <v>62</v>
      </c>
      <c r="L586" t="s">
        <v>188</v>
      </c>
      <c r="M586" t="s">
        <v>97</v>
      </c>
      <c r="N586">
        <v>6.7288451576654005E-3</v>
      </c>
      <c r="O586" t="s">
        <v>62</v>
      </c>
    </row>
    <row r="587" spans="2:15" x14ac:dyDescent="0.45">
      <c r="B587" t="s">
        <v>130</v>
      </c>
      <c r="C587" t="s">
        <v>98</v>
      </c>
      <c r="D587">
        <v>4.4812607400334034E-2</v>
      </c>
      <c r="E587" t="s">
        <v>62</v>
      </c>
      <c r="G587" t="s">
        <v>160</v>
      </c>
      <c r="H587" t="s">
        <v>98</v>
      </c>
      <c r="I587">
        <v>7.9989480400491208E-3</v>
      </c>
      <c r="J587" t="s">
        <v>62</v>
      </c>
      <c r="L587" t="s">
        <v>188</v>
      </c>
      <c r="M587" t="s">
        <v>98</v>
      </c>
      <c r="N587">
        <v>8.6551713109906756E-3</v>
      </c>
      <c r="O587" t="s">
        <v>62</v>
      </c>
    </row>
    <row r="588" spans="2:15" x14ac:dyDescent="0.45">
      <c r="B588" t="s">
        <v>130</v>
      </c>
      <c r="C588" t="s">
        <v>99</v>
      </c>
      <c r="D588">
        <v>2.9172613816248041E-2</v>
      </c>
      <c r="E588" t="s">
        <v>62</v>
      </c>
      <c r="G588" t="s">
        <v>160</v>
      </c>
      <c r="H588" t="s">
        <v>99</v>
      </c>
      <c r="I588">
        <v>9.0014656181873817E-3</v>
      </c>
      <c r="J588" t="s">
        <v>62</v>
      </c>
      <c r="L588" t="s">
        <v>188</v>
      </c>
      <c r="M588" t="s">
        <v>99</v>
      </c>
      <c r="N588">
        <v>6.5094943700527907E-3</v>
      </c>
      <c r="O588" t="s">
        <v>62</v>
      </c>
    </row>
    <row r="589" spans="2:15" x14ac:dyDescent="0.45">
      <c r="B589" t="s">
        <v>130</v>
      </c>
      <c r="C589" t="s">
        <v>100</v>
      </c>
      <c r="D589">
        <v>5.9896535831074574E-3</v>
      </c>
      <c r="E589" t="s">
        <v>62</v>
      </c>
      <c r="G589" t="s">
        <v>160</v>
      </c>
      <c r="H589" t="s">
        <v>100</v>
      </c>
      <c r="I589">
        <v>1.17954601544929E-2</v>
      </c>
      <c r="J589" t="s">
        <v>62</v>
      </c>
      <c r="L589" t="s">
        <v>188</v>
      </c>
      <c r="M589" t="s">
        <v>100</v>
      </c>
      <c r="N589">
        <v>4.5260390647671777E-3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160</v>
      </c>
      <c r="H590" t="s">
        <v>101</v>
      </c>
      <c r="I590">
        <v>1.6898866012563032E-2</v>
      </c>
      <c r="J590" t="s">
        <v>62</v>
      </c>
      <c r="L590" t="s">
        <v>188</v>
      </c>
      <c r="M590" t="s">
        <v>101</v>
      </c>
      <c r="N590">
        <v>5.7638381818907909E-3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160</v>
      </c>
      <c r="H591" t="s">
        <v>102</v>
      </c>
      <c r="I591">
        <v>3.194636498844957E-2</v>
      </c>
      <c r="J591" t="s">
        <v>62</v>
      </c>
      <c r="L591" t="s">
        <v>188</v>
      </c>
      <c r="M591" t="s">
        <v>102</v>
      </c>
      <c r="N591">
        <v>2.566867583568486E-2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1.9581426608410255E-3</v>
      </c>
      <c r="E592" t="s">
        <v>62</v>
      </c>
      <c r="G592" t="s">
        <v>160</v>
      </c>
      <c r="H592" t="s">
        <v>103</v>
      </c>
      <c r="I592">
        <v>1.2410001190558163E-2</v>
      </c>
      <c r="J592" t="s">
        <v>62</v>
      </c>
      <c r="L592" t="s">
        <v>188</v>
      </c>
      <c r="M592" t="s">
        <v>103</v>
      </c>
      <c r="N592">
        <v>1.1166492350410624E-2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1.6921085096338415E-2</v>
      </c>
      <c r="E593" t="s">
        <v>62</v>
      </c>
      <c r="G593" t="s">
        <v>160</v>
      </c>
      <c r="H593" t="s">
        <v>104</v>
      </c>
      <c r="I593">
        <v>1.155680366692393E-2</v>
      </c>
      <c r="J593" t="s">
        <v>62</v>
      </c>
      <c r="L593" t="s">
        <v>188</v>
      </c>
      <c r="M593" t="s">
        <v>104</v>
      </c>
      <c r="N593">
        <v>1.2530563221685493E-2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3.0974436407707386E-2</v>
      </c>
      <c r="E594" t="s">
        <v>62</v>
      </c>
      <c r="G594" t="s">
        <v>160</v>
      </c>
      <c r="H594" t="s">
        <v>105</v>
      </c>
      <c r="I594">
        <v>8.9925820708544896E-3</v>
      </c>
      <c r="J594" t="s">
        <v>62</v>
      </c>
      <c r="L594" t="s">
        <v>188</v>
      </c>
      <c r="M594" t="s">
        <v>105</v>
      </c>
      <c r="N594">
        <v>1.1309322735971144E-2</v>
      </c>
      <c r="O594" t="s">
        <v>62</v>
      </c>
    </row>
    <row r="595" spans="2:15" x14ac:dyDescent="0.45">
      <c r="B595" t="s">
        <v>130</v>
      </c>
      <c r="C595" t="s">
        <v>106</v>
      </c>
      <c r="D595">
        <v>3.2479114038196283E-2</v>
      </c>
      <c r="E595" t="s">
        <v>62</v>
      </c>
      <c r="G595" t="s">
        <v>160</v>
      </c>
      <c r="H595" t="s">
        <v>106</v>
      </c>
      <c r="I595">
        <v>9.3267687267667952E-3</v>
      </c>
      <c r="J595" t="s">
        <v>62</v>
      </c>
      <c r="L595" t="s">
        <v>188</v>
      </c>
      <c r="M595" t="s">
        <v>106</v>
      </c>
      <c r="N595">
        <v>1.0047169899303458E-2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3.2834489912157289E-2</v>
      </c>
      <c r="E596" t="s">
        <v>62</v>
      </c>
      <c r="G596" t="s">
        <v>160</v>
      </c>
      <c r="H596" t="s">
        <v>107</v>
      </c>
      <c r="I596">
        <v>1.1161655617361651E-2</v>
      </c>
      <c r="J596" t="s">
        <v>62</v>
      </c>
      <c r="L596" t="s">
        <v>188</v>
      </c>
      <c r="M596" t="s">
        <v>107</v>
      </c>
      <c r="N596">
        <v>9.5389876837996736E-3</v>
      </c>
      <c r="O596" t="s">
        <v>62</v>
      </c>
    </row>
    <row r="597" spans="2:15" x14ac:dyDescent="0.45">
      <c r="B597" t="s">
        <v>130</v>
      </c>
      <c r="C597" t="s">
        <v>108</v>
      </c>
      <c r="D597">
        <v>2.4332111913827132E-2</v>
      </c>
      <c r="E597" t="s">
        <v>62</v>
      </c>
      <c r="G597" t="s">
        <v>160</v>
      </c>
      <c r="H597" t="s">
        <v>108</v>
      </c>
      <c r="I597">
        <v>1.1704324895606553E-2</v>
      </c>
      <c r="J597" t="s">
        <v>62</v>
      </c>
      <c r="L597" t="s">
        <v>188</v>
      </c>
      <c r="M597" t="s">
        <v>108</v>
      </c>
      <c r="N597">
        <v>9.9563477739660813E-3</v>
      </c>
      <c r="O597" t="s">
        <v>62</v>
      </c>
    </row>
    <row r="598" spans="2:15" x14ac:dyDescent="0.45">
      <c r="B598" t="s">
        <v>130</v>
      </c>
      <c r="C598" t="s">
        <v>109</v>
      </c>
      <c r="D598">
        <v>6.6218926999189985E-3</v>
      </c>
      <c r="E598" t="s">
        <v>62</v>
      </c>
      <c r="G598" t="s">
        <v>160</v>
      </c>
      <c r="H598" t="s">
        <v>109</v>
      </c>
      <c r="I598">
        <v>1.1308706558007267E-2</v>
      </c>
      <c r="J598" t="s">
        <v>62</v>
      </c>
      <c r="L598" t="s">
        <v>188</v>
      </c>
      <c r="M598" t="s">
        <v>109</v>
      </c>
      <c r="N598">
        <v>9.9448507723925716E-3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160</v>
      </c>
      <c r="H599" t="s">
        <v>110</v>
      </c>
      <c r="I599">
        <v>1.2732665622963E-2</v>
      </c>
      <c r="J599" t="s">
        <v>62</v>
      </c>
      <c r="L599" t="s">
        <v>188</v>
      </c>
      <c r="M599" t="s">
        <v>110</v>
      </c>
      <c r="N599">
        <v>1.0104992487575995E-2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160</v>
      </c>
      <c r="H600" t="s">
        <v>111</v>
      </c>
      <c r="I600">
        <v>2.0235588167598732E-2</v>
      </c>
      <c r="J600" t="s">
        <v>62</v>
      </c>
      <c r="L600" t="s">
        <v>188</v>
      </c>
      <c r="M600" t="s">
        <v>111</v>
      </c>
      <c r="N600">
        <v>1.5856670972008047E-2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160</v>
      </c>
      <c r="H601" t="s">
        <v>112</v>
      </c>
      <c r="I601">
        <v>5.1014432938104134E-2</v>
      </c>
      <c r="J601" t="s">
        <v>62</v>
      </c>
      <c r="L601" t="s">
        <v>188</v>
      </c>
      <c r="M601" t="s">
        <v>112</v>
      </c>
      <c r="N601">
        <v>5.3701366734178531E-2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160</v>
      </c>
      <c r="H602" t="s">
        <v>113</v>
      </c>
      <c r="I602">
        <v>1.8473022045489104E-2</v>
      </c>
      <c r="J602" t="s">
        <v>62</v>
      </c>
      <c r="L602" t="s">
        <v>188</v>
      </c>
      <c r="M602" t="s">
        <v>113</v>
      </c>
      <c r="N602">
        <v>1.8436247626700618E-2</v>
      </c>
      <c r="O602" t="s">
        <v>62</v>
      </c>
    </row>
    <row r="603" spans="2:15" x14ac:dyDescent="0.45">
      <c r="B603" t="s">
        <v>130</v>
      </c>
      <c r="C603" t="s">
        <v>114</v>
      </c>
      <c r="D603">
        <v>2.5778338574175288E-3</v>
      </c>
      <c r="E603" t="s">
        <v>62</v>
      </c>
      <c r="G603" t="s">
        <v>160</v>
      </c>
      <c r="H603" t="s">
        <v>114</v>
      </c>
      <c r="I603">
        <v>1.8181742435762878E-2</v>
      </c>
      <c r="J603" t="s">
        <v>62</v>
      </c>
      <c r="L603" t="s">
        <v>188</v>
      </c>
      <c r="M603" t="s">
        <v>114</v>
      </c>
      <c r="N603">
        <v>1.8953300481058501E-2</v>
      </c>
      <c r="O603" t="s">
        <v>62</v>
      </c>
    </row>
    <row r="604" spans="2:15" x14ac:dyDescent="0.45">
      <c r="B604" t="s">
        <v>130</v>
      </c>
      <c r="C604" t="s">
        <v>115</v>
      </c>
      <c r="D604">
        <v>1.4194544129421099E-2</v>
      </c>
      <c r="E604" t="s">
        <v>62</v>
      </c>
      <c r="G604" t="s">
        <v>160</v>
      </c>
      <c r="H604" t="s">
        <v>115</v>
      </c>
      <c r="I604">
        <v>1.6306397695898495E-2</v>
      </c>
      <c r="J604" t="s">
        <v>62</v>
      </c>
      <c r="L604" t="s">
        <v>188</v>
      </c>
      <c r="M604" t="s">
        <v>115</v>
      </c>
      <c r="N604">
        <v>1.8911754973722016E-2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1.6199278436258225E-2</v>
      </c>
      <c r="E605" t="s">
        <v>62</v>
      </c>
      <c r="G605" t="s">
        <v>160</v>
      </c>
      <c r="H605" t="s">
        <v>116</v>
      </c>
      <c r="I605">
        <v>1.5339844792953848E-2</v>
      </c>
      <c r="J605" t="s">
        <v>62</v>
      </c>
      <c r="L605" t="s">
        <v>188</v>
      </c>
      <c r="M605" t="s">
        <v>116</v>
      </c>
      <c r="N605">
        <v>1.8454972449792707E-2</v>
      </c>
      <c r="O605" t="s">
        <v>62</v>
      </c>
    </row>
    <row r="606" spans="2:15" x14ac:dyDescent="0.45">
      <c r="B606" t="s">
        <v>130</v>
      </c>
      <c r="C606" t="s">
        <v>117</v>
      </c>
      <c r="D606">
        <v>1.7808986499504281E-2</v>
      </c>
      <c r="E606" t="s">
        <v>62</v>
      </c>
      <c r="G606" t="s">
        <v>160</v>
      </c>
      <c r="H606" t="s">
        <v>117</v>
      </c>
      <c r="I606">
        <v>1.6122872329649041E-2</v>
      </c>
      <c r="J606" t="s">
        <v>62</v>
      </c>
      <c r="L606" t="s">
        <v>188</v>
      </c>
      <c r="M606" t="s">
        <v>117</v>
      </c>
      <c r="N606">
        <v>1.9498706812002869E-2</v>
      </c>
      <c r="O606" t="s">
        <v>62</v>
      </c>
    </row>
    <row r="607" spans="2:15" x14ac:dyDescent="0.45">
      <c r="B607" t="s">
        <v>130</v>
      </c>
      <c r="C607" t="s">
        <v>118</v>
      </c>
      <c r="D607">
        <v>7.4961280856224513E-3</v>
      </c>
      <c r="E607" t="s">
        <v>62</v>
      </c>
      <c r="G607" t="s">
        <v>160</v>
      </c>
      <c r="H607" t="s">
        <v>118</v>
      </c>
      <c r="I607">
        <v>1.7930205409338072E-2</v>
      </c>
      <c r="J607" t="s">
        <v>62</v>
      </c>
      <c r="L607" t="s">
        <v>188</v>
      </c>
      <c r="M607" t="s">
        <v>118</v>
      </c>
      <c r="N607">
        <v>2.0807783129540239E-2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160</v>
      </c>
      <c r="H608" t="s">
        <v>119</v>
      </c>
      <c r="I608">
        <v>2.1007227880733781E-2</v>
      </c>
      <c r="J608" t="s">
        <v>62</v>
      </c>
      <c r="L608" t="s">
        <v>188</v>
      </c>
      <c r="M608" t="s">
        <v>119</v>
      </c>
      <c r="N608">
        <v>2.157141714977685E-2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160</v>
      </c>
      <c r="H609" t="s">
        <v>120</v>
      </c>
      <c r="I609">
        <v>2.1741761388585096E-2</v>
      </c>
      <c r="J609" t="s">
        <v>62</v>
      </c>
      <c r="L609" t="s">
        <v>188</v>
      </c>
      <c r="M609" t="s">
        <v>120</v>
      </c>
      <c r="N609">
        <v>2.3090587028198203E-2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160</v>
      </c>
      <c r="H610" t="s">
        <v>121</v>
      </c>
      <c r="I610">
        <v>3.1280596932543821E-2</v>
      </c>
      <c r="J610" t="s">
        <v>62</v>
      </c>
      <c r="L610" t="s">
        <v>188</v>
      </c>
      <c r="M610" t="s">
        <v>121</v>
      </c>
      <c r="N610">
        <v>3.4241671712529773E-2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161</v>
      </c>
      <c r="H611" t="s">
        <v>61</v>
      </c>
      <c r="I611">
        <v>4.784346099190797E-2</v>
      </c>
      <c r="J611" t="s">
        <v>62</v>
      </c>
      <c r="L611" t="s">
        <v>189</v>
      </c>
      <c r="M611" t="s">
        <v>61</v>
      </c>
      <c r="N611">
        <v>4.2780077801458004E-2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161</v>
      </c>
      <c r="H612" t="s">
        <v>63</v>
      </c>
      <c r="I612">
        <v>2.1480859745708649E-2</v>
      </c>
      <c r="J612" t="s">
        <v>62</v>
      </c>
      <c r="L612" t="s">
        <v>189</v>
      </c>
      <c r="M612" t="s">
        <v>63</v>
      </c>
      <c r="N612">
        <v>1.7663775862893322E-2</v>
      </c>
      <c r="O612" t="s">
        <v>62</v>
      </c>
    </row>
    <row r="613" spans="2:15" x14ac:dyDescent="0.45">
      <c r="B613" t="s">
        <v>131</v>
      </c>
      <c r="C613" t="s">
        <v>64</v>
      </c>
      <c r="D613">
        <v>4.6833416475733974E-3</v>
      </c>
      <c r="E613" t="s">
        <v>62</v>
      </c>
      <c r="G613" t="s">
        <v>161</v>
      </c>
      <c r="H613" t="s">
        <v>64</v>
      </c>
      <c r="I613">
        <v>2.0547878622635442E-2</v>
      </c>
      <c r="J613" t="s">
        <v>62</v>
      </c>
      <c r="L613" t="s">
        <v>189</v>
      </c>
      <c r="M613" t="s">
        <v>64</v>
      </c>
      <c r="N613">
        <v>1.7563827266773815E-2</v>
      </c>
      <c r="O613" t="s">
        <v>62</v>
      </c>
    </row>
    <row r="614" spans="2:15" x14ac:dyDescent="0.45">
      <c r="B614" t="s">
        <v>131</v>
      </c>
      <c r="C614" t="s">
        <v>65</v>
      </c>
      <c r="D614">
        <v>1.9034937955097721E-2</v>
      </c>
      <c r="E614" t="s">
        <v>62</v>
      </c>
      <c r="G614" t="s">
        <v>161</v>
      </c>
      <c r="H614" t="s">
        <v>65</v>
      </c>
      <c r="I614">
        <v>1.6502549082790408E-2</v>
      </c>
      <c r="J614" t="s">
        <v>62</v>
      </c>
      <c r="L614" t="s">
        <v>189</v>
      </c>
      <c r="M614" t="s">
        <v>65</v>
      </c>
      <c r="N614">
        <v>1.6564588852261728E-2</v>
      </c>
      <c r="O614" t="s">
        <v>62</v>
      </c>
    </row>
    <row r="615" spans="2:15" x14ac:dyDescent="0.45">
      <c r="B615" t="s">
        <v>131</v>
      </c>
      <c r="C615" t="s">
        <v>66</v>
      </c>
      <c r="D615">
        <v>2.3622946184390793E-2</v>
      </c>
      <c r="E615" t="s">
        <v>62</v>
      </c>
      <c r="G615" t="s">
        <v>161</v>
      </c>
      <c r="H615" t="s">
        <v>66</v>
      </c>
      <c r="I615">
        <v>1.6645429643212275E-2</v>
      </c>
      <c r="J615" t="s">
        <v>62</v>
      </c>
      <c r="L615" t="s">
        <v>189</v>
      </c>
      <c r="M615" t="s">
        <v>66</v>
      </c>
      <c r="N615">
        <v>1.5462302203024164E-2</v>
      </c>
      <c r="O615" t="s">
        <v>62</v>
      </c>
    </row>
    <row r="616" spans="2:15" x14ac:dyDescent="0.45">
      <c r="B616" t="s">
        <v>131</v>
      </c>
      <c r="C616" t="s">
        <v>67</v>
      </c>
      <c r="D616">
        <v>2.3111001484996944E-2</v>
      </c>
      <c r="E616" t="s">
        <v>62</v>
      </c>
      <c r="G616" t="s">
        <v>161</v>
      </c>
      <c r="H616" t="s">
        <v>67</v>
      </c>
      <c r="I616">
        <v>1.8500782352132591E-2</v>
      </c>
      <c r="J616" t="s">
        <v>62</v>
      </c>
      <c r="L616" t="s">
        <v>189</v>
      </c>
      <c r="M616" t="s">
        <v>67</v>
      </c>
      <c r="N616">
        <v>1.5094248038394695E-2</v>
      </c>
      <c r="O616" t="s">
        <v>62</v>
      </c>
    </row>
    <row r="617" spans="2:15" x14ac:dyDescent="0.45">
      <c r="B617" t="s">
        <v>131</v>
      </c>
      <c r="C617" t="s">
        <v>68</v>
      </c>
      <c r="D617">
        <v>1.5017455279711005E-2</v>
      </c>
      <c r="E617" t="s">
        <v>62</v>
      </c>
      <c r="G617" t="s">
        <v>161</v>
      </c>
      <c r="H617" t="s">
        <v>68</v>
      </c>
      <c r="I617">
        <v>1.8653504466041578E-2</v>
      </c>
      <c r="J617" t="s">
        <v>62</v>
      </c>
      <c r="L617" t="s">
        <v>189</v>
      </c>
      <c r="M617" t="s">
        <v>68</v>
      </c>
      <c r="N617">
        <v>1.5455382378471232E-2</v>
      </c>
      <c r="O617" t="s">
        <v>62</v>
      </c>
    </row>
    <row r="618" spans="2:15" x14ac:dyDescent="0.45">
      <c r="B618" t="s">
        <v>131</v>
      </c>
      <c r="C618" t="s">
        <v>69</v>
      </c>
      <c r="D618">
        <v>2.6151310857178648E-3</v>
      </c>
      <c r="E618" t="s">
        <v>62</v>
      </c>
      <c r="G618" t="s">
        <v>161</v>
      </c>
      <c r="H618" t="s">
        <v>69</v>
      </c>
      <c r="I618">
        <v>1.7819703397636329E-2</v>
      </c>
      <c r="J618" t="s">
        <v>62</v>
      </c>
      <c r="L618" t="s">
        <v>189</v>
      </c>
      <c r="M618" t="s">
        <v>69</v>
      </c>
      <c r="N618">
        <v>1.6293567363331533E-2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161</v>
      </c>
      <c r="H619" t="s">
        <v>70</v>
      </c>
      <c r="I619">
        <v>1.8636254038264778E-2</v>
      </c>
      <c r="J619" t="s">
        <v>62</v>
      </c>
      <c r="L619" t="s">
        <v>189</v>
      </c>
      <c r="M619" t="s">
        <v>70</v>
      </c>
      <c r="N619">
        <v>1.7450745699590715E-2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161</v>
      </c>
      <c r="H620" t="s">
        <v>71</v>
      </c>
      <c r="I620">
        <v>2.6577630376315435E-2</v>
      </c>
      <c r="J620" t="s">
        <v>62</v>
      </c>
      <c r="L620" t="s">
        <v>189</v>
      </c>
      <c r="M620" t="s">
        <v>71</v>
      </c>
      <c r="N620">
        <v>2.602299637251539E-2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161</v>
      </c>
      <c r="H621" t="s">
        <v>72</v>
      </c>
      <c r="I621">
        <v>4.308802745867437E-2</v>
      </c>
      <c r="J621" t="s">
        <v>62</v>
      </c>
      <c r="L621" t="s">
        <v>189</v>
      </c>
      <c r="M621" t="s">
        <v>72</v>
      </c>
      <c r="N621">
        <v>3.9656359586348042E-2</v>
      </c>
      <c r="O621" t="s">
        <v>62</v>
      </c>
    </row>
    <row r="622" spans="2:15" x14ac:dyDescent="0.45">
      <c r="B622" t="s">
        <v>131</v>
      </c>
      <c r="C622" t="s">
        <v>73</v>
      </c>
      <c r="D622">
        <v>3.9280345431224927E-3</v>
      </c>
      <c r="E622" t="s">
        <v>62</v>
      </c>
      <c r="G622" t="s">
        <v>161</v>
      </c>
      <c r="H622" t="s">
        <v>73</v>
      </c>
      <c r="I622">
        <v>1.5806895511507543E-2</v>
      </c>
      <c r="J622" t="s">
        <v>62</v>
      </c>
      <c r="L622" t="s">
        <v>189</v>
      </c>
      <c r="M622" t="s">
        <v>73</v>
      </c>
      <c r="N622">
        <v>1.6324398787786201E-2</v>
      </c>
      <c r="O622" t="s">
        <v>62</v>
      </c>
    </row>
    <row r="623" spans="2:15" x14ac:dyDescent="0.45">
      <c r="B623" t="s">
        <v>131</v>
      </c>
      <c r="C623" t="s">
        <v>74</v>
      </c>
      <c r="D623">
        <v>2.4593198187046871E-2</v>
      </c>
      <c r="E623" t="s">
        <v>62</v>
      </c>
      <c r="G623" t="s">
        <v>161</v>
      </c>
      <c r="H623" t="s">
        <v>74</v>
      </c>
      <c r="I623">
        <v>1.3865417434649932E-2</v>
      </c>
      <c r="J623" t="s">
        <v>62</v>
      </c>
      <c r="L623" t="s">
        <v>189</v>
      </c>
      <c r="M623" t="s">
        <v>74</v>
      </c>
      <c r="N623">
        <v>1.6247007434737205E-2</v>
      </c>
      <c r="O623" t="s">
        <v>62</v>
      </c>
    </row>
    <row r="624" spans="2:15" x14ac:dyDescent="0.45">
      <c r="B624" t="s">
        <v>131</v>
      </c>
      <c r="C624" t="s">
        <v>75</v>
      </c>
      <c r="D624">
        <v>3.8677310443875693E-2</v>
      </c>
      <c r="E624" t="s">
        <v>62</v>
      </c>
      <c r="G624" t="s">
        <v>161</v>
      </c>
      <c r="H624" t="s">
        <v>75</v>
      </c>
      <c r="I624">
        <v>1.1491224906879436E-2</v>
      </c>
      <c r="J624" t="s">
        <v>62</v>
      </c>
      <c r="L624" t="s">
        <v>189</v>
      </c>
      <c r="M624" t="s">
        <v>75</v>
      </c>
      <c r="N624">
        <v>1.5502778246123365E-2</v>
      </c>
      <c r="O624" t="s">
        <v>62</v>
      </c>
    </row>
    <row r="625" spans="2:15" x14ac:dyDescent="0.45">
      <c r="B625" t="s">
        <v>131</v>
      </c>
      <c r="C625" t="s">
        <v>76</v>
      </c>
      <c r="D625">
        <v>3.909804279741682E-2</v>
      </c>
      <c r="E625" t="s">
        <v>62</v>
      </c>
      <c r="G625" t="s">
        <v>161</v>
      </c>
      <c r="H625" t="s">
        <v>76</v>
      </c>
      <c r="I625">
        <v>1.4269242515479612E-2</v>
      </c>
      <c r="J625" t="s">
        <v>62</v>
      </c>
      <c r="L625" t="s">
        <v>189</v>
      </c>
      <c r="M625" t="s">
        <v>76</v>
      </c>
      <c r="N625">
        <v>1.4405729777001289E-2</v>
      </c>
      <c r="O625" t="s">
        <v>62</v>
      </c>
    </row>
    <row r="626" spans="2:15" x14ac:dyDescent="0.45">
      <c r="B626" t="s">
        <v>131</v>
      </c>
      <c r="C626" t="s">
        <v>77</v>
      </c>
      <c r="D626">
        <v>3.7161439913931386E-2</v>
      </c>
      <c r="E626" t="s">
        <v>62</v>
      </c>
      <c r="G626" t="s">
        <v>161</v>
      </c>
      <c r="H626" t="s">
        <v>77</v>
      </c>
      <c r="I626">
        <v>1.6624777054123768E-2</v>
      </c>
      <c r="J626" t="s">
        <v>62</v>
      </c>
      <c r="L626" t="s">
        <v>189</v>
      </c>
      <c r="M626" t="s">
        <v>77</v>
      </c>
      <c r="N626">
        <v>1.3814772913893695E-2</v>
      </c>
      <c r="O626" t="s">
        <v>62</v>
      </c>
    </row>
    <row r="627" spans="2:15" x14ac:dyDescent="0.45">
      <c r="B627" t="s">
        <v>131</v>
      </c>
      <c r="C627" t="s">
        <v>78</v>
      </c>
      <c r="D627">
        <v>2.8330182589766547E-2</v>
      </c>
      <c r="E627" t="s">
        <v>62</v>
      </c>
      <c r="G627" t="s">
        <v>161</v>
      </c>
      <c r="H627" t="s">
        <v>78</v>
      </c>
      <c r="I627">
        <v>1.7994130615239232E-2</v>
      </c>
      <c r="J627" t="s">
        <v>62</v>
      </c>
      <c r="L627" t="s">
        <v>189</v>
      </c>
      <c r="M627" t="s">
        <v>78</v>
      </c>
      <c r="N627">
        <v>1.4316722749446354E-2</v>
      </c>
      <c r="O627" t="s">
        <v>62</v>
      </c>
    </row>
    <row r="628" spans="2:15" x14ac:dyDescent="0.45">
      <c r="B628" t="s">
        <v>131</v>
      </c>
      <c r="C628" t="s">
        <v>79</v>
      </c>
      <c r="D628">
        <v>1.2966596969840235E-2</v>
      </c>
      <c r="E628" t="s">
        <v>62</v>
      </c>
      <c r="G628" t="s">
        <v>161</v>
      </c>
      <c r="H628" t="s">
        <v>79</v>
      </c>
      <c r="I628">
        <v>1.7709253170790178E-2</v>
      </c>
      <c r="J628" t="s">
        <v>62</v>
      </c>
      <c r="L628" t="s">
        <v>189</v>
      </c>
      <c r="M628" t="s">
        <v>79</v>
      </c>
      <c r="N628">
        <v>1.4811831482340446E-2</v>
      </c>
      <c r="O628" t="s">
        <v>62</v>
      </c>
    </row>
    <row r="629" spans="2:15" x14ac:dyDescent="0.45">
      <c r="B629" t="s">
        <v>131</v>
      </c>
      <c r="C629" t="s">
        <v>80</v>
      </c>
      <c r="D629">
        <v>8.106421459862325E-5</v>
      </c>
      <c r="E629" t="s">
        <v>62</v>
      </c>
      <c r="G629" t="s">
        <v>161</v>
      </c>
      <c r="H629" t="s">
        <v>80</v>
      </c>
      <c r="I629">
        <v>1.8014817171930146E-2</v>
      </c>
      <c r="J629" t="s">
        <v>62</v>
      </c>
      <c r="L629" t="s">
        <v>189</v>
      </c>
      <c r="M629" t="s">
        <v>80</v>
      </c>
      <c r="N629">
        <v>1.5292408262525465E-2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161</v>
      </c>
      <c r="H630" t="s">
        <v>81</v>
      </c>
      <c r="I630">
        <v>2.7528333034276594E-2</v>
      </c>
      <c r="J630" t="s">
        <v>62</v>
      </c>
      <c r="L630" t="s">
        <v>189</v>
      </c>
      <c r="M630" t="s">
        <v>81</v>
      </c>
      <c r="N630">
        <v>2.3770418371061707E-2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161</v>
      </c>
      <c r="H631" t="s">
        <v>82</v>
      </c>
      <c r="I631">
        <v>3.4262473985354765E-2</v>
      </c>
      <c r="J631" t="s">
        <v>62</v>
      </c>
      <c r="L631" t="s">
        <v>189</v>
      </c>
      <c r="M631" t="s">
        <v>82</v>
      </c>
      <c r="N631">
        <v>2.9531400782636285E-2</v>
      </c>
      <c r="O631" t="s">
        <v>62</v>
      </c>
    </row>
    <row r="632" spans="2:15" x14ac:dyDescent="0.45">
      <c r="B632" t="s">
        <v>131</v>
      </c>
      <c r="C632" t="s">
        <v>83</v>
      </c>
      <c r="D632">
        <v>1.220173204967771E-2</v>
      </c>
      <c r="E632" t="s">
        <v>62</v>
      </c>
      <c r="G632" t="s">
        <v>161</v>
      </c>
      <c r="H632" t="s">
        <v>83</v>
      </c>
      <c r="I632">
        <v>1.3523304667412864E-2</v>
      </c>
      <c r="J632" t="s">
        <v>62</v>
      </c>
      <c r="L632" t="s">
        <v>189</v>
      </c>
      <c r="M632" t="s">
        <v>83</v>
      </c>
      <c r="N632">
        <v>1.1762879751334528E-2</v>
      </c>
      <c r="O632" t="s">
        <v>62</v>
      </c>
    </row>
    <row r="633" spans="2:15" x14ac:dyDescent="0.45">
      <c r="B633" t="s">
        <v>131</v>
      </c>
      <c r="C633" t="s">
        <v>84</v>
      </c>
      <c r="D633">
        <v>2.9251459788939067E-2</v>
      </c>
      <c r="E633" t="s">
        <v>62</v>
      </c>
      <c r="G633" t="s">
        <v>161</v>
      </c>
      <c r="H633" t="s">
        <v>84</v>
      </c>
      <c r="I633">
        <v>1.2635030815218941E-2</v>
      </c>
      <c r="J633" t="s">
        <v>62</v>
      </c>
      <c r="L633" t="s">
        <v>189</v>
      </c>
      <c r="M633" t="s">
        <v>84</v>
      </c>
      <c r="N633">
        <v>1.0874056730285606E-2</v>
      </c>
      <c r="O633" t="s">
        <v>62</v>
      </c>
    </row>
    <row r="634" spans="2:15" x14ac:dyDescent="0.45">
      <c r="B634" t="s">
        <v>131</v>
      </c>
      <c r="C634" t="s">
        <v>85</v>
      </c>
      <c r="D634">
        <v>4.0904596608704151E-2</v>
      </c>
      <c r="E634" t="s">
        <v>62</v>
      </c>
      <c r="G634" t="s">
        <v>161</v>
      </c>
      <c r="H634" t="s">
        <v>85</v>
      </c>
      <c r="I634">
        <v>1.2076532173192924E-2</v>
      </c>
      <c r="J634" t="s">
        <v>62</v>
      </c>
      <c r="L634" t="s">
        <v>189</v>
      </c>
      <c r="M634" t="s">
        <v>85</v>
      </c>
      <c r="N634">
        <v>9.2980716500298578E-3</v>
      </c>
      <c r="O634" t="s">
        <v>62</v>
      </c>
    </row>
    <row r="635" spans="2:15" x14ac:dyDescent="0.45">
      <c r="B635" t="s">
        <v>131</v>
      </c>
      <c r="C635" t="s">
        <v>86</v>
      </c>
      <c r="D635">
        <v>4.2983028193998248E-2</v>
      </c>
      <c r="E635" t="s">
        <v>62</v>
      </c>
      <c r="G635" t="s">
        <v>161</v>
      </c>
      <c r="H635" t="s">
        <v>86</v>
      </c>
      <c r="I635">
        <v>1.4493128492561839E-2</v>
      </c>
      <c r="J635" t="s">
        <v>62</v>
      </c>
      <c r="L635" t="s">
        <v>189</v>
      </c>
      <c r="M635" t="s">
        <v>86</v>
      </c>
      <c r="N635">
        <v>9.0540084793133552E-3</v>
      </c>
      <c r="O635" t="s">
        <v>62</v>
      </c>
    </row>
    <row r="636" spans="2:15" x14ac:dyDescent="0.45">
      <c r="B636" t="s">
        <v>131</v>
      </c>
      <c r="C636" t="s">
        <v>87</v>
      </c>
      <c r="D636">
        <v>4.0046408161200669E-2</v>
      </c>
      <c r="E636" t="s">
        <v>62</v>
      </c>
      <c r="G636" t="s">
        <v>161</v>
      </c>
      <c r="H636" t="s">
        <v>87</v>
      </c>
      <c r="I636">
        <v>1.7784160365052499E-2</v>
      </c>
      <c r="J636" t="s">
        <v>62</v>
      </c>
      <c r="L636" t="s">
        <v>189</v>
      </c>
      <c r="M636" t="s">
        <v>87</v>
      </c>
      <c r="N636">
        <v>1.0155182427435518E-2</v>
      </c>
      <c r="O636" t="s">
        <v>62</v>
      </c>
    </row>
    <row r="637" spans="2:15" x14ac:dyDescent="0.45">
      <c r="B637" t="s">
        <v>131</v>
      </c>
      <c r="C637" t="s">
        <v>88</v>
      </c>
      <c r="D637">
        <v>3.1349428822686112E-2</v>
      </c>
      <c r="E637" t="s">
        <v>62</v>
      </c>
      <c r="G637" t="s">
        <v>161</v>
      </c>
      <c r="H637" t="s">
        <v>88</v>
      </c>
      <c r="I637">
        <v>1.9040208323480509E-2</v>
      </c>
      <c r="J637" t="s">
        <v>62</v>
      </c>
      <c r="L637" t="s">
        <v>189</v>
      </c>
      <c r="M637" t="s">
        <v>88</v>
      </c>
      <c r="N637">
        <v>1.1144717222406571E-2</v>
      </c>
      <c r="O637" t="s">
        <v>62</v>
      </c>
    </row>
    <row r="638" spans="2:15" x14ac:dyDescent="0.45">
      <c r="B638" t="s">
        <v>131</v>
      </c>
      <c r="C638" t="s">
        <v>89</v>
      </c>
      <c r="D638">
        <v>1.9790983568160701E-2</v>
      </c>
      <c r="E638" t="s">
        <v>62</v>
      </c>
      <c r="G638" t="s">
        <v>161</v>
      </c>
      <c r="H638" t="s">
        <v>89</v>
      </c>
      <c r="I638">
        <v>1.7267746409887225E-2</v>
      </c>
      <c r="J638" t="s">
        <v>62</v>
      </c>
      <c r="L638" t="s">
        <v>189</v>
      </c>
      <c r="M638" t="s">
        <v>89</v>
      </c>
      <c r="N638">
        <v>1.1703437701193781E-2</v>
      </c>
      <c r="O638" t="s">
        <v>62</v>
      </c>
    </row>
    <row r="639" spans="2:15" x14ac:dyDescent="0.45">
      <c r="B639" t="s">
        <v>131</v>
      </c>
      <c r="C639" t="s">
        <v>90</v>
      </c>
      <c r="D639">
        <v>4.1704278160131841E-3</v>
      </c>
      <c r="E639" t="s">
        <v>62</v>
      </c>
      <c r="G639" t="s">
        <v>161</v>
      </c>
      <c r="H639" t="s">
        <v>90</v>
      </c>
      <c r="I639">
        <v>1.5899232454347569E-2</v>
      </c>
      <c r="J639" t="s">
        <v>62</v>
      </c>
      <c r="L639" t="s">
        <v>189</v>
      </c>
      <c r="M639" t="s">
        <v>90</v>
      </c>
      <c r="N639">
        <v>1.1643319300608945E-2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161</v>
      </c>
      <c r="H640" t="s">
        <v>91</v>
      </c>
      <c r="I640">
        <v>2.2400597984798005E-2</v>
      </c>
      <c r="J640" t="s">
        <v>62</v>
      </c>
      <c r="L640" t="s">
        <v>189</v>
      </c>
      <c r="M640" t="s">
        <v>91</v>
      </c>
      <c r="N640">
        <v>1.6648556865482493E-2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161</v>
      </c>
      <c r="H641" t="s">
        <v>92</v>
      </c>
      <c r="I641">
        <v>1.6127249879452646E-2</v>
      </c>
      <c r="J641" t="s">
        <v>62</v>
      </c>
      <c r="L641" t="s">
        <v>189</v>
      </c>
      <c r="M641" t="s">
        <v>92</v>
      </c>
      <c r="N641">
        <v>2.5702556923623325E-2</v>
      </c>
      <c r="O641" t="s">
        <v>62</v>
      </c>
    </row>
    <row r="642" spans="2:15" x14ac:dyDescent="0.45">
      <c r="B642" t="s">
        <v>131</v>
      </c>
      <c r="C642" t="s">
        <v>93</v>
      </c>
      <c r="D642">
        <v>1.6180875864077487E-2</v>
      </c>
      <c r="E642" t="s">
        <v>62</v>
      </c>
      <c r="G642" t="s">
        <v>161</v>
      </c>
      <c r="H642" t="s">
        <v>93</v>
      </c>
      <c r="I642">
        <v>4.528767033238199E-3</v>
      </c>
      <c r="J642" t="s">
        <v>62</v>
      </c>
      <c r="L642" t="s">
        <v>189</v>
      </c>
      <c r="M642" t="s">
        <v>93</v>
      </c>
      <c r="N642">
        <v>9.2913180485475772E-3</v>
      </c>
      <c r="O642" t="s">
        <v>62</v>
      </c>
    </row>
    <row r="643" spans="2:15" x14ac:dyDescent="0.45">
      <c r="B643" t="s">
        <v>131</v>
      </c>
      <c r="C643" t="s">
        <v>94</v>
      </c>
      <c r="D643">
        <v>3.9443654261111114E-2</v>
      </c>
      <c r="E643" t="s">
        <v>62</v>
      </c>
      <c r="G643" t="s">
        <v>161</v>
      </c>
      <c r="H643" t="s">
        <v>94</v>
      </c>
      <c r="I643">
        <v>2.8899794766083895E-3</v>
      </c>
      <c r="J643" t="s">
        <v>62</v>
      </c>
      <c r="L643" t="s">
        <v>189</v>
      </c>
      <c r="M643" t="s">
        <v>94</v>
      </c>
      <c r="N643">
        <v>8.810911362198701E-3</v>
      </c>
      <c r="O643" t="s">
        <v>62</v>
      </c>
    </row>
    <row r="644" spans="2:15" x14ac:dyDescent="0.45">
      <c r="B644" t="s">
        <v>131</v>
      </c>
      <c r="C644" t="s">
        <v>95</v>
      </c>
      <c r="D644">
        <v>5.0877614262972465E-2</v>
      </c>
      <c r="E644" t="s">
        <v>62</v>
      </c>
      <c r="G644" t="s">
        <v>161</v>
      </c>
      <c r="H644" t="s">
        <v>95</v>
      </c>
      <c r="I644">
        <v>2.9063852939981935E-3</v>
      </c>
      <c r="J644" t="s">
        <v>62</v>
      </c>
      <c r="L644" t="s">
        <v>189</v>
      </c>
      <c r="M644" t="s">
        <v>95</v>
      </c>
      <c r="N644">
        <v>7.7731785301348886E-3</v>
      </c>
      <c r="O644" t="s">
        <v>62</v>
      </c>
    </row>
    <row r="645" spans="2:15" x14ac:dyDescent="0.45">
      <c r="B645" t="s">
        <v>131</v>
      </c>
      <c r="C645" t="s">
        <v>96</v>
      </c>
      <c r="D645">
        <v>5.0829951991876718E-2</v>
      </c>
      <c r="E645" t="s">
        <v>62</v>
      </c>
      <c r="G645" t="s">
        <v>161</v>
      </c>
      <c r="H645" t="s">
        <v>96</v>
      </c>
      <c r="I645">
        <v>3.4607870290019444E-3</v>
      </c>
      <c r="J645" t="s">
        <v>62</v>
      </c>
      <c r="L645" t="s">
        <v>189</v>
      </c>
      <c r="M645" t="s">
        <v>96</v>
      </c>
      <c r="N645">
        <v>6.9685458971780832E-3</v>
      </c>
      <c r="O645" t="s">
        <v>62</v>
      </c>
    </row>
    <row r="646" spans="2:15" x14ac:dyDescent="0.45">
      <c r="B646" t="s">
        <v>131</v>
      </c>
      <c r="C646" t="s">
        <v>97</v>
      </c>
      <c r="D646">
        <v>5.0105289131046955E-2</v>
      </c>
      <c r="E646" t="s">
        <v>62</v>
      </c>
      <c r="G646" t="s">
        <v>161</v>
      </c>
      <c r="H646" t="s">
        <v>97</v>
      </c>
      <c r="I646">
        <v>4.0907359303192789E-3</v>
      </c>
      <c r="J646" t="s">
        <v>62</v>
      </c>
      <c r="L646" t="s">
        <v>189</v>
      </c>
      <c r="M646" t="s">
        <v>97</v>
      </c>
      <c r="N646">
        <v>7.6538321173482632E-3</v>
      </c>
      <c r="O646" t="s">
        <v>62</v>
      </c>
    </row>
    <row r="647" spans="2:15" x14ac:dyDescent="0.45">
      <c r="B647" t="s">
        <v>131</v>
      </c>
      <c r="C647" t="s">
        <v>98</v>
      </c>
      <c r="D647">
        <v>4.3829151410078586E-2</v>
      </c>
      <c r="E647" t="s">
        <v>62</v>
      </c>
      <c r="G647" t="s">
        <v>161</v>
      </c>
      <c r="H647" t="s">
        <v>98</v>
      </c>
      <c r="I647">
        <v>5.1318163463667165E-3</v>
      </c>
      <c r="J647" t="s">
        <v>62</v>
      </c>
      <c r="L647" t="s">
        <v>189</v>
      </c>
      <c r="M647" t="s">
        <v>98</v>
      </c>
      <c r="N647">
        <v>8.9229180353320725E-3</v>
      </c>
      <c r="O647" t="s">
        <v>62</v>
      </c>
    </row>
    <row r="648" spans="2:15" x14ac:dyDescent="0.45">
      <c r="B648" t="s">
        <v>131</v>
      </c>
      <c r="C648" t="s">
        <v>99</v>
      </c>
      <c r="D648">
        <v>2.8516430802919691E-2</v>
      </c>
      <c r="E648" t="s">
        <v>62</v>
      </c>
      <c r="G648" t="s">
        <v>161</v>
      </c>
      <c r="H648" t="s">
        <v>99</v>
      </c>
      <c r="I648">
        <v>5.681208512410529E-3</v>
      </c>
      <c r="J648" t="s">
        <v>62</v>
      </c>
      <c r="L648" t="s">
        <v>189</v>
      </c>
      <c r="M648" t="s">
        <v>99</v>
      </c>
      <c r="N648">
        <v>1.0159722999905658E-2</v>
      </c>
      <c r="O648" t="s">
        <v>62</v>
      </c>
    </row>
    <row r="649" spans="2:15" x14ac:dyDescent="0.45">
      <c r="B649" t="s">
        <v>131</v>
      </c>
      <c r="C649" t="s">
        <v>100</v>
      </c>
      <c r="D649">
        <v>5.2492187720817726E-3</v>
      </c>
      <c r="E649" t="s">
        <v>62</v>
      </c>
      <c r="G649" t="s">
        <v>161</v>
      </c>
      <c r="H649" t="s">
        <v>100</v>
      </c>
      <c r="I649">
        <v>9.0515767570525964E-3</v>
      </c>
      <c r="J649" t="s">
        <v>62</v>
      </c>
      <c r="L649" t="s">
        <v>189</v>
      </c>
      <c r="M649" t="s">
        <v>100</v>
      </c>
      <c r="N649">
        <v>1.1518230142437311E-2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161</v>
      </c>
      <c r="H650" t="s">
        <v>101</v>
      </c>
      <c r="I650">
        <v>1.5351609654407499E-2</v>
      </c>
      <c r="J650" t="s">
        <v>62</v>
      </c>
      <c r="L650" t="s">
        <v>189</v>
      </c>
      <c r="M650" t="s">
        <v>101</v>
      </c>
      <c r="N650">
        <v>1.7484047227388319E-2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161</v>
      </c>
      <c r="H651" t="s">
        <v>102</v>
      </c>
      <c r="I651">
        <v>2.6764326464652047E-2</v>
      </c>
      <c r="J651" t="s">
        <v>62</v>
      </c>
      <c r="L651" t="s">
        <v>189</v>
      </c>
      <c r="M651" t="s">
        <v>102</v>
      </c>
      <c r="N651">
        <v>2.8712538753019906E-2</v>
      </c>
      <c r="O651" t="s">
        <v>62</v>
      </c>
    </row>
    <row r="652" spans="2:15" x14ac:dyDescent="0.45">
      <c r="B652" t="s">
        <v>131</v>
      </c>
      <c r="C652" t="s">
        <v>103</v>
      </c>
      <c r="D652">
        <v>1.7909588989083061E-3</v>
      </c>
      <c r="E652" t="s">
        <v>62</v>
      </c>
      <c r="G652" t="s">
        <v>161</v>
      </c>
      <c r="H652" t="s">
        <v>103</v>
      </c>
      <c r="I652">
        <v>1.0016804552088861E-2</v>
      </c>
      <c r="J652" t="s">
        <v>62</v>
      </c>
      <c r="L652" t="s">
        <v>189</v>
      </c>
      <c r="M652" t="s">
        <v>103</v>
      </c>
      <c r="N652">
        <v>1.1639187420240449E-2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1.5845764699172676E-2</v>
      </c>
      <c r="E653" t="s">
        <v>62</v>
      </c>
      <c r="G653" t="s">
        <v>161</v>
      </c>
      <c r="H653" t="s">
        <v>104</v>
      </c>
      <c r="I653">
        <v>9.1396044202240716E-3</v>
      </c>
      <c r="J653" t="s">
        <v>62</v>
      </c>
      <c r="L653" t="s">
        <v>189</v>
      </c>
      <c r="M653" t="s">
        <v>104</v>
      </c>
      <c r="N653">
        <v>1.1691764576738284E-2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3.0083037112182603E-2</v>
      </c>
      <c r="E654" t="s">
        <v>62</v>
      </c>
      <c r="G654" t="s">
        <v>161</v>
      </c>
      <c r="H654" t="s">
        <v>105</v>
      </c>
      <c r="I654">
        <v>7.3802410495319567E-3</v>
      </c>
      <c r="J654" t="s">
        <v>62</v>
      </c>
      <c r="L654" t="s">
        <v>189</v>
      </c>
      <c r="M654" t="s">
        <v>105</v>
      </c>
      <c r="N654">
        <v>1.1415910631913013E-2</v>
      </c>
      <c r="O654" t="s">
        <v>62</v>
      </c>
    </row>
    <row r="655" spans="2:15" x14ac:dyDescent="0.45">
      <c r="B655" t="s">
        <v>131</v>
      </c>
      <c r="C655" t="s">
        <v>106</v>
      </c>
      <c r="D655">
        <v>3.2521574579002129E-2</v>
      </c>
      <c r="E655" t="s">
        <v>62</v>
      </c>
      <c r="G655" t="s">
        <v>161</v>
      </c>
      <c r="H655" t="s">
        <v>106</v>
      </c>
      <c r="I655">
        <v>8.367901733999079E-3</v>
      </c>
      <c r="J655" t="s">
        <v>62</v>
      </c>
      <c r="L655" t="s">
        <v>189</v>
      </c>
      <c r="M655" t="s">
        <v>106</v>
      </c>
      <c r="N655">
        <v>1.1411455596779928E-2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3.313650739695808E-2</v>
      </c>
      <c r="E656" t="s">
        <v>62</v>
      </c>
      <c r="G656" t="s">
        <v>161</v>
      </c>
      <c r="H656" t="s">
        <v>107</v>
      </c>
      <c r="I656">
        <v>9.6222170864292619E-3</v>
      </c>
      <c r="J656" t="s">
        <v>62</v>
      </c>
      <c r="L656" t="s">
        <v>189</v>
      </c>
      <c r="M656" t="s">
        <v>107</v>
      </c>
      <c r="N656">
        <v>1.1683696217302971E-2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2.4839014870178262E-2</v>
      </c>
      <c r="E657" t="s">
        <v>62</v>
      </c>
      <c r="G657" t="s">
        <v>161</v>
      </c>
      <c r="H657" t="s">
        <v>108</v>
      </c>
      <c r="I657">
        <v>9.9960391456580741E-3</v>
      </c>
      <c r="J657" t="s">
        <v>62</v>
      </c>
      <c r="L657" t="s">
        <v>189</v>
      </c>
      <c r="M657" t="s">
        <v>108</v>
      </c>
      <c r="N657">
        <v>1.1519905306447652E-2</v>
      </c>
      <c r="O657" t="s">
        <v>62</v>
      </c>
    </row>
    <row r="658" spans="2:15" x14ac:dyDescent="0.45">
      <c r="B658" t="s">
        <v>131</v>
      </c>
      <c r="C658" t="s">
        <v>109</v>
      </c>
      <c r="D658">
        <v>7.077041221602038E-3</v>
      </c>
      <c r="E658" t="s">
        <v>62</v>
      </c>
      <c r="G658" t="s">
        <v>161</v>
      </c>
      <c r="H658" t="s">
        <v>109</v>
      </c>
      <c r="I658">
        <v>1.0874785113401217E-2</v>
      </c>
      <c r="J658" t="s">
        <v>62</v>
      </c>
      <c r="L658" t="s">
        <v>189</v>
      </c>
      <c r="M658" t="s">
        <v>109</v>
      </c>
      <c r="N658">
        <v>1.1404045680558693E-2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161</v>
      </c>
      <c r="H659" t="s">
        <v>110</v>
      </c>
      <c r="I659">
        <v>1.2530380835607072E-2</v>
      </c>
      <c r="J659" t="s">
        <v>62</v>
      </c>
      <c r="L659" t="s">
        <v>189</v>
      </c>
      <c r="M659" t="s">
        <v>110</v>
      </c>
      <c r="N659">
        <v>1.1412134916774293E-2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161</v>
      </c>
      <c r="H660" t="s">
        <v>111</v>
      </c>
      <c r="I660">
        <v>1.8600742631317103E-2</v>
      </c>
      <c r="J660" t="s">
        <v>62</v>
      </c>
      <c r="L660" t="s">
        <v>189</v>
      </c>
      <c r="M660" t="s">
        <v>111</v>
      </c>
      <c r="N660">
        <v>1.7309091056320114E-2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161</v>
      </c>
      <c r="H661" t="s">
        <v>112</v>
      </c>
      <c r="I661">
        <v>4.6099224268991663E-2</v>
      </c>
      <c r="J661" t="s">
        <v>62</v>
      </c>
      <c r="L661" t="s">
        <v>189</v>
      </c>
      <c r="M661" t="s">
        <v>112</v>
      </c>
      <c r="N661">
        <v>4.7681633840543712E-2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161</v>
      </c>
      <c r="H662" t="s">
        <v>113</v>
      </c>
      <c r="I662">
        <v>1.7147412837798338E-2</v>
      </c>
      <c r="J662" t="s">
        <v>62</v>
      </c>
      <c r="L662" t="s">
        <v>189</v>
      </c>
      <c r="M662" t="s">
        <v>113</v>
      </c>
      <c r="N662">
        <v>1.9044424982320812E-2</v>
      </c>
      <c r="O662" t="s">
        <v>62</v>
      </c>
    </row>
    <row r="663" spans="2:15" x14ac:dyDescent="0.45">
      <c r="B663" t="s">
        <v>131</v>
      </c>
      <c r="C663" t="s">
        <v>114</v>
      </c>
      <c r="D663">
        <v>3.7202499942146495E-3</v>
      </c>
      <c r="E663" t="s">
        <v>62</v>
      </c>
      <c r="G663" t="s">
        <v>161</v>
      </c>
      <c r="H663" t="s">
        <v>114</v>
      </c>
      <c r="I663">
        <v>1.6246159030836253E-2</v>
      </c>
      <c r="J663" t="s">
        <v>62</v>
      </c>
      <c r="L663" t="s">
        <v>189</v>
      </c>
      <c r="M663" t="s">
        <v>114</v>
      </c>
      <c r="N663">
        <v>1.920531782161616E-2</v>
      </c>
      <c r="O663" t="s">
        <v>62</v>
      </c>
    </row>
    <row r="664" spans="2:15" x14ac:dyDescent="0.45">
      <c r="B664" t="s">
        <v>131</v>
      </c>
      <c r="C664" t="s">
        <v>115</v>
      </c>
      <c r="D664">
        <v>1.7954266258608027E-2</v>
      </c>
      <c r="E664" t="s">
        <v>62</v>
      </c>
      <c r="G664" t="s">
        <v>161</v>
      </c>
      <c r="H664" t="s">
        <v>115</v>
      </c>
      <c r="I664">
        <v>1.5141714561478812E-2</v>
      </c>
      <c r="J664" t="s">
        <v>62</v>
      </c>
      <c r="L664" t="s">
        <v>189</v>
      </c>
      <c r="M664" t="s">
        <v>115</v>
      </c>
      <c r="N664">
        <v>1.868305233789215E-2</v>
      </c>
      <c r="O664" t="s">
        <v>62</v>
      </c>
    </row>
    <row r="665" spans="2:15" x14ac:dyDescent="0.45">
      <c r="B665" t="s">
        <v>131</v>
      </c>
      <c r="C665" t="s">
        <v>116</v>
      </c>
      <c r="D665">
        <v>1.987595332242665E-2</v>
      </c>
      <c r="E665" t="s">
        <v>62</v>
      </c>
      <c r="G665" t="s">
        <v>161</v>
      </c>
      <c r="H665" t="s">
        <v>116</v>
      </c>
      <c r="I665">
        <v>1.4578808948824958E-2</v>
      </c>
      <c r="J665" t="s">
        <v>62</v>
      </c>
      <c r="L665" t="s">
        <v>189</v>
      </c>
      <c r="M665" t="s">
        <v>116</v>
      </c>
      <c r="N665">
        <v>1.7957155358880469E-2</v>
      </c>
      <c r="O665" t="s">
        <v>62</v>
      </c>
    </row>
    <row r="666" spans="2:15" x14ac:dyDescent="0.45">
      <c r="B666" t="s">
        <v>131</v>
      </c>
      <c r="C666" t="s">
        <v>117</v>
      </c>
      <c r="D666">
        <v>2.25819488632742E-2</v>
      </c>
      <c r="E666" t="s">
        <v>62</v>
      </c>
      <c r="G666" t="s">
        <v>161</v>
      </c>
      <c r="H666" t="s">
        <v>117</v>
      </c>
      <c r="I666">
        <v>1.5558584730067387E-2</v>
      </c>
      <c r="J666" t="s">
        <v>62</v>
      </c>
      <c r="L666" t="s">
        <v>189</v>
      </c>
      <c r="M666" t="s">
        <v>117</v>
      </c>
      <c r="N666">
        <v>1.8286731833021718E-2</v>
      </c>
      <c r="O666" t="s">
        <v>62</v>
      </c>
    </row>
    <row r="667" spans="2:15" x14ac:dyDescent="0.45">
      <c r="B667" t="s">
        <v>131</v>
      </c>
      <c r="C667" t="s">
        <v>118</v>
      </c>
      <c r="D667">
        <v>1.1922747980842341E-2</v>
      </c>
      <c r="E667" t="s">
        <v>62</v>
      </c>
      <c r="G667" t="s">
        <v>161</v>
      </c>
      <c r="H667" t="s">
        <v>118</v>
      </c>
      <c r="I667">
        <v>1.6940607942801493E-2</v>
      </c>
      <c r="J667" t="s">
        <v>62</v>
      </c>
      <c r="L667" t="s">
        <v>189</v>
      </c>
      <c r="M667" t="s">
        <v>118</v>
      </c>
      <c r="N667">
        <v>1.9289044109653514E-2</v>
      </c>
      <c r="O667" t="s">
        <v>62</v>
      </c>
    </row>
    <row r="668" spans="2:15" x14ac:dyDescent="0.45">
      <c r="B668" t="s">
        <v>131</v>
      </c>
      <c r="C668" t="s">
        <v>119</v>
      </c>
      <c r="D668">
        <v>0</v>
      </c>
      <c r="E668" t="s">
        <v>62</v>
      </c>
      <c r="G668" t="s">
        <v>161</v>
      </c>
      <c r="H668" t="s">
        <v>119</v>
      </c>
      <c r="I668">
        <v>1.8946018249470668E-2</v>
      </c>
      <c r="J668" t="s">
        <v>62</v>
      </c>
      <c r="L668" t="s">
        <v>189</v>
      </c>
      <c r="M668" t="s">
        <v>119</v>
      </c>
      <c r="N668">
        <v>2.0106086203330618E-2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161</v>
      </c>
      <c r="H669" t="s">
        <v>120</v>
      </c>
      <c r="I669">
        <v>1.9862923909176849E-2</v>
      </c>
      <c r="J669" t="s">
        <v>62</v>
      </c>
      <c r="L669" t="s">
        <v>189</v>
      </c>
      <c r="M669" t="s">
        <v>120</v>
      </c>
      <c r="N669">
        <v>2.0587688376122244E-2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161</v>
      </c>
      <c r="H670" t="s">
        <v>121</v>
      </c>
      <c r="I670">
        <v>2.7982799313284817E-2</v>
      </c>
      <c r="J670" t="s">
        <v>62</v>
      </c>
      <c r="L670" t="s">
        <v>189</v>
      </c>
      <c r="M670" t="s">
        <v>121</v>
      </c>
      <c r="N670">
        <v>3.0364303335726959E-2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162</v>
      </c>
      <c r="H671" t="s">
        <v>61</v>
      </c>
      <c r="I671">
        <v>3.7480561044269167E-2</v>
      </c>
      <c r="J671" t="s">
        <v>62</v>
      </c>
      <c r="L671" t="s">
        <v>190</v>
      </c>
      <c r="M671" t="s">
        <v>61</v>
      </c>
      <c r="N671">
        <v>4.0083907556890765E-2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162</v>
      </c>
      <c r="H672" t="s">
        <v>63</v>
      </c>
      <c r="I672">
        <v>1.7871833794589811E-2</v>
      </c>
      <c r="J672" t="s">
        <v>62</v>
      </c>
      <c r="L672" t="s">
        <v>190</v>
      </c>
      <c r="M672" t="s">
        <v>63</v>
      </c>
      <c r="N672">
        <v>1.6217277589647611E-2</v>
      </c>
      <c r="O672" t="s">
        <v>62</v>
      </c>
    </row>
    <row r="673" spans="2:15" x14ac:dyDescent="0.45">
      <c r="B673" t="s">
        <v>132</v>
      </c>
      <c r="C673" t="s">
        <v>64</v>
      </c>
      <c r="D673">
        <v>2.8569023651496819E-3</v>
      </c>
      <c r="E673" t="s">
        <v>62</v>
      </c>
      <c r="G673" t="s">
        <v>162</v>
      </c>
      <c r="H673" t="s">
        <v>64</v>
      </c>
      <c r="I673">
        <v>1.8133694389627492E-2</v>
      </c>
      <c r="J673" t="s">
        <v>62</v>
      </c>
      <c r="L673" t="s">
        <v>190</v>
      </c>
      <c r="M673" t="s">
        <v>64</v>
      </c>
      <c r="N673">
        <v>1.6186670567163976E-2</v>
      </c>
      <c r="O673" t="s">
        <v>62</v>
      </c>
    </row>
    <row r="674" spans="2:15" x14ac:dyDescent="0.45">
      <c r="B674" t="s">
        <v>132</v>
      </c>
      <c r="C674" t="s">
        <v>65</v>
      </c>
      <c r="D674">
        <v>1.4884098181738937E-2</v>
      </c>
      <c r="E674" t="s">
        <v>62</v>
      </c>
      <c r="G674" t="s">
        <v>162</v>
      </c>
      <c r="H674" t="s">
        <v>65</v>
      </c>
      <c r="I674">
        <v>1.5960659475592932E-2</v>
      </c>
      <c r="J674" t="s">
        <v>62</v>
      </c>
      <c r="L674" t="s">
        <v>190</v>
      </c>
      <c r="M674" t="s">
        <v>65</v>
      </c>
      <c r="N674">
        <v>1.5336882008744857E-2</v>
      </c>
      <c r="O674" t="s">
        <v>62</v>
      </c>
    </row>
    <row r="675" spans="2:15" x14ac:dyDescent="0.45">
      <c r="B675" t="s">
        <v>132</v>
      </c>
      <c r="C675" t="s">
        <v>66</v>
      </c>
      <c r="D675">
        <v>2.0321842607958263E-2</v>
      </c>
      <c r="E675" t="s">
        <v>62</v>
      </c>
      <c r="G675" t="s">
        <v>162</v>
      </c>
      <c r="H675" t="s">
        <v>66</v>
      </c>
      <c r="I675">
        <v>1.6804511865164865E-2</v>
      </c>
      <c r="J675" t="s">
        <v>62</v>
      </c>
      <c r="L675" t="s">
        <v>190</v>
      </c>
      <c r="M675" t="s">
        <v>66</v>
      </c>
      <c r="N675">
        <v>1.4927779382895487E-2</v>
      </c>
      <c r="O675" t="s">
        <v>62</v>
      </c>
    </row>
    <row r="676" spans="2:15" x14ac:dyDescent="0.45">
      <c r="B676" t="s">
        <v>132</v>
      </c>
      <c r="C676" t="s">
        <v>67</v>
      </c>
      <c r="D676">
        <v>1.9746478809433352E-2</v>
      </c>
      <c r="E676" t="s">
        <v>62</v>
      </c>
      <c r="G676" t="s">
        <v>162</v>
      </c>
      <c r="H676" t="s">
        <v>67</v>
      </c>
      <c r="I676">
        <v>1.9048230039002703E-2</v>
      </c>
      <c r="J676" t="s">
        <v>62</v>
      </c>
      <c r="L676" t="s">
        <v>190</v>
      </c>
      <c r="M676" t="s">
        <v>67</v>
      </c>
      <c r="N676">
        <v>1.5350371927379697E-2</v>
      </c>
      <c r="O676" t="s">
        <v>62</v>
      </c>
    </row>
    <row r="677" spans="2:15" x14ac:dyDescent="0.45">
      <c r="B677" t="s">
        <v>132</v>
      </c>
      <c r="C677" t="s">
        <v>68</v>
      </c>
      <c r="D677">
        <v>1.2650905090839996E-2</v>
      </c>
      <c r="E677" t="s">
        <v>62</v>
      </c>
      <c r="G677" t="s">
        <v>162</v>
      </c>
      <c r="H677" t="s">
        <v>68</v>
      </c>
      <c r="I677">
        <v>1.84184561494307E-2</v>
      </c>
      <c r="J677" t="s">
        <v>62</v>
      </c>
      <c r="L677" t="s">
        <v>190</v>
      </c>
      <c r="M677" t="s">
        <v>68</v>
      </c>
      <c r="N677">
        <v>1.5904995076597588E-2</v>
      </c>
      <c r="O677" t="s">
        <v>62</v>
      </c>
    </row>
    <row r="678" spans="2:15" x14ac:dyDescent="0.45">
      <c r="B678" t="s">
        <v>132</v>
      </c>
      <c r="C678" t="s">
        <v>69</v>
      </c>
      <c r="D678">
        <v>1.8141695572540142E-3</v>
      </c>
      <c r="E678" t="s">
        <v>62</v>
      </c>
      <c r="G678" t="s">
        <v>162</v>
      </c>
      <c r="H678" t="s">
        <v>69</v>
      </c>
      <c r="I678">
        <v>1.5515184883726583E-2</v>
      </c>
      <c r="J678" t="s">
        <v>62</v>
      </c>
      <c r="L678" t="s">
        <v>190</v>
      </c>
      <c r="M678" t="s">
        <v>69</v>
      </c>
      <c r="N678">
        <v>1.6549785725586564E-2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162</v>
      </c>
      <c r="H679" t="s">
        <v>70</v>
      </c>
      <c r="I679">
        <v>1.3672303526837444E-2</v>
      </c>
      <c r="J679" t="s">
        <v>62</v>
      </c>
      <c r="L679" t="s">
        <v>190</v>
      </c>
      <c r="M679" t="s">
        <v>70</v>
      </c>
      <c r="N679">
        <v>1.6762157794350904E-2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162</v>
      </c>
      <c r="H680" t="s">
        <v>71</v>
      </c>
      <c r="I680">
        <v>1.8892524142351069E-2</v>
      </c>
      <c r="J680" t="s">
        <v>62</v>
      </c>
      <c r="L680" t="s">
        <v>190</v>
      </c>
      <c r="M680" t="s">
        <v>71</v>
      </c>
      <c r="N680">
        <v>2.3920389404789213E-2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162</v>
      </c>
      <c r="H681" t="s">
        <v>72</v>
      </c>
      <c r="I681">
        <v>3.4218754763556791E-2</v>
      </c>
      <c r="J681" t="s">
        <v>62</v>
      </c>
      <c r="L681" t="s">
        <v>190</v>
      </c>
      <c r="M681" t="s">
        <v>72</v>
      </c>
      <c r="N681">
        <v>3.9656476762416626E-2</v>
      </c>
      <c r="O681" t="s">
        <v>62</v>
      </c>
    </row>
    <row r="682" spans="2:15" x14ac:dyDescent="0.45">
      <c r="B682" t="s">
        <v>132</v>
      </c>
      <c r="C682" t="s">
        <v>73</v>
      </c>
      <c r="D682">
        <v>3.1938109823695568E-3</v>
      </c>
      <c r="E682" t="s">
        <v>62</v>
      </c>
      <c r="G682" t="s">
        <v>162</v>
      </c>
      <c r="H682" t="s">
        <v>73</v>
      </c>
      <c r="I682">
        <v>1.5323545000027578E-2</v>
      </c>
      <c r="J682" t="s">
        <v>62</v>
      </c>
      <c r="L682" t="s">
        <v>190</v>
      </c>
      <c r="M682" t="s">
        <v>73</v>
      </c>
      <c r="N682">
        <v>1.6100061316907784E-2</v>
      </c>
      <c r="O682" t="s">
        <v>62</v>
      </c>
    </row>
    <row r="683" spans="2:15" x14ac:dyDescent="0.45">
      <c r="B683" t="s">
        <v>132</v>
      </c>
      <c r="C683" t="s">
        <v>74</v>
      </c>
      <c r="D683">
        <v>2.4651478782922724E-2</v>
      </c>
      <c r="E683" t="s">
        <v>62</v>
      </c>
      <c r="G683" t="s">
        <v>162</v>
      </c>
      <c r="H683" t="s">
        <v>74</v>
      </c>
      <c r="I683">
        <v>1.5730997881167684E-2</v>
      </c>
      <c r="J683" t="s">
        <v>62</v>
      </c>
      <c r="L683" t="s">
        <v>190</v>
      </c>
      <c r="M683" t="s">
        <v>74</v>
      </c>
      <c r="N683">
        <v>1.6203948271622727E-2</v>
      </c>
      <c r="O683" t="s">
        <v>62</v>
      </c>
    </row>
    <row r="684" spans="2:15" x14ac:dyDescent="0.45">
      <c r="B684" t="s">
        <v>132</v>
      </c>
      <c r="C684" t="s">
        <v>75</v>
      </c>
      <c r="D684">
        <v>4.1631591642820397E-2</v>
      </c>
      <c r="E684" t="s">
        <v>62</v>
      </c>
      <c r="G684" t="s">
        <v>162</v>
      </c>
      <c r="H684" t="s">
        <v>75</v>
      </c>
      <c r="I684">
        <v>1.7752086034232617E-2</v>
      </c>
      <c r="J684" t="s">
        <v>62</v>
      </c>
      <c r="L684" t="s">
        <v>190</v>
      </c>
      <c r="M684" t="s">
        <v>75</v>
      </c>
      <c r="N684">
        <v>1.5666362889218632E-2</v>
      </c>
      <c r="O684" t="s">
        <v>62</v>
      </c>
    </row>
    <row r="685" spans="2:15" x14ac:dyDescent="0.45">
      <c r="B685" t="s">
        <v>132</v>
      </c>
      <c r="C685" t="s">
        <v>76</v>
      </c>
      <c r="D685">
        <v>4.300856308476822E-2</v>
      </c>
      <c r="E685" t="s">
        <v>62</v>
      </c>
      <c r="G685" t="s">
        <v>162</v>
      </c>
      <c r="H685" t="s">
        <v>76</v>
      </c>
      <c r="I685">
        <v>2.3445280882097304E-2</v>
      </c>
      <c r="J685" t="s">
        <v>62</v>
      </c>
      <c r="L685" t="s">
        <v>190</v>
      </c>
      <c r="M685" t="s">
        <v>76</v>
      </c>
      <c r="N685">
        <v>1.5201111782698354E-2</v>
      </c>
      <c r="O685" t="s">
        <v>62</v>
      </c>
    </row>
    <row r="686" spans="2:15" x14ac:dyDescent="0.45">
      <c r="B686" t="s">
        <v>132</v>
      </c>
      <c r="C686" t="s">
        <v>77</v>
      </c>
      <c r="D686">
        <v>4.1056545573112092E-2</v>
      </c>
      <c r="E686" t="s">
        <v>62</v>
      </c>
      <c r="G686" t="s">
        <v>162</v>
      </c>
      <c r="H686" t="s">
        <v>77</v>
      </c>
      <c r="I686">
        <v>2.3879756758532884E-2</v>
      </c>
      <c r="J686" t="s">
        <v>62</v>
      </c>
      <c r="L686" t="s">
        <v>190</v>
      </c>
      <c r="M686" t="s">
        <v>77</v>
      </c>
      <c r="N686">
        <v>1.5190792280487881E-2</v>
      </c>
      <c r="O686" t="s">
        <v>62</v>
      </c>
    </row>
    <row r="687" spans="2:15" x14ac:dyDescent="0.45">
      <c r="B687" t="s">
        <v>132</v>
      </c>
      <c r="C687" t="s">
        <v>78</v>
      </c>
      <c r="D687">
        <v>3.0842967159486579E-2</v>
      </c>
      <c r="E687" t="s">
        <v>62</v>
      </c>
      <c r="G687" t="s">
        <v>162</v>
      </c>
      <c r="H687" t="s">
        <v>78</v>
      </c>
      <c r="I687">
        <v>2.1929162612013688E-2</v>
      </c>
      <c r="J687" t="s">
        <v>62</v>
      </c>
      <c r="L687" t="s">
        <v>190</v>
      </c>
      <c r="M687" t="s">
        <v>78</v>
      </c>
      <c r="N687">
        <v>1.549694577033895E-2</v>
      </c>
      <c r="O687" t="s">
        <v>62</v>
      </c>
    </row>
    <row r="688" spans="2:15" x14ac:dyDescent="0.45">
      <c r="B688" t="s">
        <v>132</v>
      </c>
      <c r="C688" t="s">
        <v>79</v>
      </c>
      <c r="D688">
        <v>1.4273982565328939E-2</v>
      </c>
      <c r="E688" t="s">
        <v>62</v>
      </c>
      <c r="G688" t="s">
        <v>162</v>
      </c>
      <c r="H688" t="s">
        <v>79</v>
      </c>
      <c r="I688">
        <v>1.8198463998150314E-2</v>
      </c>
      <c r="J688" t="s">
        <v>62</v>
      </c>
      <c r="L688" t="s">
        <v>190</v>
      </c>
      <c r="M688" t="s">
        <v>79</v>
      </c>
      <c r="N688">
        <v>1.5568995102410721E-2</v>
      </c>
      <c r="O688" t="s">
        <v>62</v>
      </c>
    </row>
    <row r="689" spans="2:15" x14ac:dyDescent="0.45">
      <c r="B689" t="s">
        <v>132</v>
      </c>
      <c r="C689" t="s">
        <v>80</v>
      </c>
      <c r="D689">
        <v>8.3777903925927354E-4</v>
      </c>
      <c r="E689" t="s">
        <v>62</v>
      </c>
      <c r="G689" t="s">
        <v>162</v>
      </c>
      <c r="H689" t="s">
        <v>80</v>
      </c>
      <c r="I689">
        <v>1.4739312798979599E-2</v>
      </c>
      <c r="J689" t="s">
        <v>62</v>
      </c>
      <c r="L689" t="s">
        <v>190</v>
      </c>
      <c r="M689" t="s">
        <v>80</v>
      </c>
      <c r="N689">
        <v>1.570030210190608E-2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162</v>
      </c>
      <c r="H690" t="s">
        <v>81</v>
      </c>
      <c r="I690">
        <v>2.0080143032145698E-2</v>
      </c>
      <c r="J690" t="s">
        <v>62</v>
      </c>
      <c r="L690" t="s">
        <v>190</v>
      </c>
      <c r="M690" t="s">
        <v>81</v>
      </c>
      <c r="N690">
        <v>2.42097628134097E-2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162</v>
      </c>
      <c r="H691" t="s">
        <v>82</v>
      </c>
      <c r="I691">
        <v>1.6709000858870119E-2</v>
      </c>
      <c r="J691" t="s">
        <v>62</v>
      </c>
      <c r="L691" t="s">
        <v>190</v>
      </c>
      <c r="M691" t="s">
        <v>82</v>
      </c>
      <c r="N691">
        <v>3.3726580736144762E-2</v>
      </c>
      <c r="O691" t="s">
        <v>62</v>
      </c>
    </row>
    <row r="692" spans="2:15" x14ac:dyDescent="0.45">
      <c r="B692" t="s">
        <v>132</v>
      </c>
      <c r="C692" t="s">
        <v>83</v>
      </c>
      <c r="D692">
        <v>1.2814967690443733E-2</v>
      </c>
      <c r="E692" t="s">
        <v>62</v>
      </c>
      <c r="G692" t="s">
        <v>162</v>
      </c>
      <c r="H692" t="s">
        <v>83</v>
      </c>
      <c r="I692">
        <v>8.370114091996575E-3</v>
      </c>
      <c r="J692" t="s">
        <v>62</v>
      </c>
      <c r="L692" t="s">
        <v>190</v>
      </c>
      <c r="M692" t="s">
        <v>83</v>
      </c>
      <c r="N692">
        <v>1.2742573876793022E-2</v>
      </c>
      <c r="O692" t="s">
        <v>62</v>
      </c>
    </row>
    <row r="693" spans="2:15" x14ac:dyDescent="0.45">
      <c r="B693" t="s">
        <v>132</v>
      </c>
      <c r="C693" t="s">
        <v>84</v>
      </c>
      <c r="D693">
        <v>2.8949460021342764E-2</v>
      </c>
      <c r="E693" t="s">
        <v>62</v>
      </c>
      <c r="G693" t="s">
        <v>162</v>
      </c>
      <c r="H693" t="s">
        <v>84</v>
      </c>
      <c r="I693">
        <v>1.0712398806485791E-2</v>
      </c>
      <c r="J693" t="s">
        <v>62</v>
      </c>
      <c r="L693" t="s">
        <v>190</v>
      </c>
      <c r="M693" t="s">
        <v>84</v>
      </c>
      <c r="N693">
        <v>1.1808295152689717E-2</v>
      </c>
      <c r="O693" t="s">
        <v>62</v>
      </c>
    </row>
    <row r="694" spans="2:15" x14ac:dyDescent="0.45">
      <c r="B694" t="s">
        <v>132</v>
      </c>
      <c r="C694" t="s">
        <v>85</v>
      </c>
      <c r="D694">
        <v>4.0600483129186668E-2</v>
      </c>
      <c r="E694" t="s">
        <v>62</v>
      </c>
      <c r="G694" t="s">
        <v>162</v>
      </c>
      <c r="H694" t="s">
        <v>85</v>
      </c>
      <c r="I694">
        <v>1.1685702088302965E-2</v>
      </c>
      <c r="J694" t="s">
        <v>62</v>
      </c>
      <c r="L694" t="s">
        <v>190</v>
      </c>
      <c r="M694" t="s">
        <v>85</v>
      </c>
      <c r="N694">
        <v>1.083495323760786E-2</v>
      </c>
      <c r="O694" t="s">
        <v>62</v>
      </c>
    </row>
    <row r="695" spans="2:15" x14ac:dyDescent="0.45">
      <c r="B695" t="s">
        <v>132</v>
      </c>
      <c r="C695" t="s">
        <v>86</v>
      </c>
      <c r="D695">
        <v>4.3859903833379066E-2</v>
      </c>
      <c r="E695" t="s">
        <v>62</v>
      </c>
      <c r="G695" t="s">
        <v>162</v>
      </c>
      <c r="H695" t="s">
        <v>86</v>
      </c>
      <c r="I695">
        <v>1.3449399137480543E-2</v>
      </c>
      <c r="J695" t="s">
        <v>62</v>
      </c>
      <c r="L695" t="s">
        <v>190</v>
      </c>
      <c r="M695" t="s">
        <v>86</v>
      </c>
      <c r="N695">
        <v>1.1349068015469296E-2</v>
      </c>
      <c r="O695" t="s">
        <v>62</v>
      </c>
    </row>
    <row r="696" spans="2:15" x14ac:dyDescent="0.45">
      <c r="B696" t="s">
        <v>132</v>
      </c>
      <c r="C696" t="s">
        <v>87</v>
      </c>
      <c r="D696">
        <v>4.3420107490271899E-2</v>
      </c>
      <c r="E696" t="s">
        <v>62</v>
      </c>
      <c r="G696" t="s">
        <v>162</v>
      </c>
      <c r="H696" t="s">
        <v>87</v>
      </c>
      <c r="I696">
        <v>1.512825012351708E-2</v>
      </c>
      <c r="J696" t="s">
        <v>62</v>
      </c>
      <c r="L696" t="s">
        <v>190</v>
      </c>
      <c r="M696" t="s">
        <v>87</v>
      </c>
      <c r="N696">
        <v>1.2024378937085124E-2</v>
      </c>
      <c r="O696" t="s">
        <v>62</v>
      </c>
    </row>
    <row r="697" spans="2:15" x14ac:dyDescent="0.45">
      <c r="B697" t="s">
        <v>132</v>
      </c>
      <c r="C697" t="s">
        <v>88</v>
      </c>
      <c r="D697">
        <v>3.5705394081398452E-2</v>
      </c>
      <c r="E697" t="s">
        <v>62</v>
      </c>
      <c r="G697" t="s">
        <v>162</v>
      </c>
      <c r="H697" t="s">
        <v>88</v>
      </c>
      <c r="I697">
        <v>1.5627451445682415E-2</v>
      </c>
      <c r="J697" t="s">
        <v>62</v>
      </c>
      <c r="L697" t="s">
        <v>190</v>
      </c>
      <c r="M697" t="s">
        <v>88</v>
      </c>
      <c r="N697">
        <v>1.283410130213497E-2</v>
      </c>
      <c r="O697" t="s">
        <v>62</v>
      </c>
    </row>
    <row r="698" spans="2:15" x14ac:dyDescent="0.45">
      <c r="B698" t="s">
        <v>132</v>
      </c>
      <c r="C698" t="s">
        <v>89</v>
      </c>
      <c r="D698">
        <v>2.293018576363071E-2</v>
      </c>
      <c r="E698" t="s">
        <v>62</v>
      </c>
      <c r="G698" t="s">
        <v>162</v>
      </c>
      <c r="H698" t="s">
        <v>89</v>
      </c>
      <c r="I698">
        <v>1.3823815623184027E-2</v>
      </c>
      <c r="J698" t="s">
        <v>62</v>
      </c>
      <c r="L698" t="s">
        <v>190</v>
      </c>
      <c r="M698" t="s">
        <v>89</v>
      </c>
      <c r="N698">
        <v>1.3530019692715426E-2</v>
      </c>
      <c r="O698" t="s">
        <v>62</v>
      </c>
    </row>
    <row r="699" spans="2:15" x14ac:dyDescent="0.45">
      <c r="B699" t="s">
        <v>132</v>
      </c>
      <c r="C699" t="s">
        <v>90</v>
      </c>
      <c r="D699">
        <v>5.9774156565146046E-3</v>
      </c>
      <c r="E699" t="s">
        <v>62</v>
      </c>
      <c r="G699" t="s">
        <v>162</v>
      </c>
      <c r="H699" t="s">
        <v>90</v>
      </c>
      <c r="I699">
        <v>9.2981931218733931E-3</v>
      </c>
      <c r="J699" t="s">
        <v>62</v>
      </c>
      <c r="L699" t="s">
        <v>190</v>
      </c>
      <c r="M699" t="s">
        <v>90</v>
      </c>
      <c r="N699">
        <v>1.3873866609457856E-2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162</v>
      </c>
      <c r="H700" t="s">
        <v>91</v>
      </c>
      <c r="I700">
        <v>9.9918215530723289E-3</v>
      </c>
      <c r="J700" t="s">
        <v>62</v>
      </c>
      <c r="L700" t="s">
        <v>190</v>
      </c>
      <c r="M700" t="s">
        <v>91</v>
      </c>
      <c r="N700">
        <v>1.959857743168535E-2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162</v>
      </c>
      <c r="H701" t="s">
        <v>92</v>
      </c>
      <c r="I701">
        <v>6.4055459726274555E-3</v>
      </c>
      <c r="J701" t="s">
        <v>62</v>
      </c>
      <c r="L701" t="s">
        <v>190</v>
      </c>
      <c r="M701" t="s">
        <v>92</v>
      </c>
      <c r="N701">
        <v>2.7015280599170577E-2</v>
      </c>
      <c r="O701" t="s">
        <v>62</v>
      </c>
    </row>
    <row r="702" spans="2:15" x14ac:dyDescent="0.45">
      <c r="B702" t="s">
        <v>132</v>
      </c>
      <c r="C702" t="s">
        <v>93</v>
      </c>
      <c r="D702">
        <v>1.4777579022487901E-2</v>
      </c>
      <c r="E702" t="s">
        <v>62</v>
      </c>
      <c r="G702" t="s">
        <v>162</v>
      </c>
      <c r="H702" t="s">
        <v>93</v>
      </c>
      <c r="I702">
        <v>2.0817301103156997E-3</v>
      </c>
      <c r="J702" t="s">
        <v>62</v>
      </c>
      <c r="L702" t="s">
        <v>190</v>
      </c>
      <c r="M702" t="s">
        <v>93</v>
      </c>
      <c r="N702">
        <v>9.8429626187891833E-3</v>
      </c>
      <c r="O702" t="s">
        <v>62</v>
      </c>
    </row>
    <row r="703" spans="2:15" x14ac:dyDescent="0.45">
      <c r="B703" t="s">
        <v>132</v>
      </c>
      <c r="C703" t="s">
        <v>94</v>
      </c>
      <c r="D703">
        <v>3.786320028951571E-2</v>
      </c>
      <c r="E703" t="s">
        <v>62</v>
      </c>
      <c r="G703" t="s">
        <v>162</v>
      </c>
      <c r="H703" t="s">
        <v>94</v>
      </c>
      <c r="I703">
        <v>2.358071986086948E-3</v>
      </c>
      <c r="J703" t="s">
        <v>62</v>
      </c>
      <c r="L703" t="s">
        <v>190</v>
      </c>
      <c r="M703" t="s">
        <v>94</v>
      </c>
      <c r="N703">
        <v>9.0763777195254202E-3</v>
      </c>
      <c r="O703" t="s">
        <v>62</v>
      </c>
    </row>
    <row r="704" spans="2:15" x14ac:dyDescent="0.45">
      <c r="B704" t="s">
        <v>132</v>
      </c>
      <c r="C704" t="s">
        <v>95</v>
      </c>
      <c r="D704">
        <v>5.0523004222829099E-2</v>
      </c>
      <c r="E704" t="s">
        <v>62</v>
      </c>
      <c r="G704" t="s">
        <v>162</v>
      </c>
      <c r="H704" t="s">
        <v>95</v>
      </c>
      <c r="I704">
        <v>4.3784730107112981E-3</v>
      </c>
      <c r="J704" t="s">
        <v>62</v>
      </c>
      <c r="L704" t="s">
        <v>190</v>
      </c>
      <c r="M704" t="s">
        <v>95</v>
      </c>
      <c r="N704">
        <v>7.707217263301782E-3</v>
      </c>
      <c r="O704" t="s">
        <v>62</v>
      </c>
    </row>
    <row r="705" spans="2:15" x14ac:dyDescent="0.45">
      <c r="B705" t="s">
        <v>132</v>
      </c>
      <c r="C705" t="s">
        <v>96</v>
      </c>
      <c r="D705">
        <v>5.2753670676951782E-2</v>
      </c>
      <c r="E705" t="s">
        <v>62</v>
      </c>
      <c r="G705" t="s">
        <v>162</v>
      </c>
      <c r="H705" t="s">
        <v>96</v>
      </c>
      <c r="I705">
        <v>5.6077571761744436E-3</v>
      </c>
      <c r="J705" t="s">
        <v>62</v>
      </c>
      <c r="L705" t="s">
        <v>190</v>
      </c>
      <c r="M705" t="s">
        <v>96</v>
      </c>
      <c r="N705">
        <v>7.2227630690388563E-3</v>
      </c>
      <c r="O705" t="s">
        <v>62</v>
      </c>
    </row>
    <row r="706" spans="2:15" x14ac:dyDescent="0.45">
      <c r="B706" t="s">
        <v>132</v>
      </c>
      <c r="C706" t="s">
        <v>97</v>
      </c>
      <c r="D706">
        <v>5.0620079168770378E-2</v>
      </c>
      <c r="E706" t="s">
        <v>62</v>
      </c>
      <c r="G706" t="s">
        <v>162</v>
      </c>
      <c r="H706" t="s">
        <v>97</v>
      </c>
      <c r="I706">
        <v>7.0798987942404861E-3</v>
      </c>
      <c r="J706" t="s">
        <v>62</v>
      </c>
      <c r="L706" t="s">
        <v>190</v>
      </c>
      <c r="M706" t="s">
        <v>97</v>
      </c>
      <c r="N706">
        <v>7.2724562344831439E-3</v>
      </c>
      <c r="O706" t="s">
        <v>62</v>
      </c>
    </row>
    <row r="707" spans="2:15" x14ac:dyDescent="0.45">
      <c r="B707" t="s">
        <v>132</v>
      </c>
      <c r="C707" t="s">
        <v>98</v>
      </c>
      <c r="D707">
        <v>4.4467541355851119E-2</v>
      </c>
      <c r="E707" t="s">
        <v>62</v>
      </c>
      <c r="G707" t="s">
        <v>162</v>
      </c>
      <c r="H707" t="s">
        <v>98</v>
      </c>
      <c r="I707">
        <v>9.2553005306637744E-3</v>
      </c>
      <c r="J707" t="s">
        <v>62</v>
      </c>
      <c r="L707" t="s">
        <v>190</v>
      </c>
      <c r="M707" t="s">
        <v>98</v>
      </c>
      <c r="N707">
        <v>8.0928591604035472E-3</v>
      </c>
      <c r="O707" t="s">
        <v>62</v>
      </c>
    </row>
    <row r="708" spans="2:15" x14ac:dyDescent="0.45">
      <c r="B708" t="s">
        <v>132</v>
      </c>
      <c r="C708" t="s">
        <v>99</v>
      </c>
      <c r="D708">
        <v>3.1418625108685129E-2</v>
      </c>
      <c r="E708" t="s">
        <v>62</v>
      </c>
      <c r="G708" t="s">
        <v>162</v>
      </c>
      <c r="H708" t="s">
        <v>99</v>
      </c>
      <c r="I708">
        <v>8.122739364271896E-3</v>
      </c>
      <c r="J708" t="s">
        <v>62</v>
      </c>
      <c r="L708" t="s">
        <v>190</v>
      </c>
      <c r="M708" t="s">
        <v>99</v>
      </c>
      <c r="N708">
        <v>9.7513154340314375E-3</v>
      </c>
      <c r="O708" t="s">
        <v>62</v>
      </c>
    </row>
    <row r="709" spans="2:15" x14ac:dyDescent="0.45">
      <c r="B709" t="s">
        <v>132</v>
      </c>
      <c r="C709" t="s">
        <v>100</v>
      </c>
      <c r="D709">
        <v>8.4938391507538794E-3</v>
      </c>
      <c r="E709" t="s">
        <v>62</v>
      </c>
      <c r="G709" t="s">
        <v>162</v>
      </c>
      <c r="H709" t="s">
        <v>100</v>
      </c>
      <c r="I709">
        <v>4.4910089646106677E-3</v>
      </c>
      <c r="J709" t="s">
        <v>62</v>
      </c>
      <c r="L709" t="s">
        <v>190</v>
      </c>
      <c r="M709" t="s">
        <v>100</v>
      </c>
      <c r="N709">
        <v>1.120549355591448E-2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162</v>
      </c>
      <c r="H710" t="s">
        <v>101</v>
      </c>
      <c r="I710">
        <v>4.3633600830217849E-3</v>
      </c>
      <c r="J710" t="s">
        <v>62</v>
      </c>
      <c r="L710" t="s">
        <v>190</v>
      </c>
      <c r="M710" t="s">
        <v>101</v>
      </c>
      <c r="N710">
        <v>1.7634078949678025E-2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162</v>
      </c>
      <c r="H711" t="s">
        <v>102</v>
      </c>
      <c r="I711">
        <v>3.4426375450081939E-2</v>
      </c>
      <c r="J711" t="s">
        <v>62</v>
      </c>
      <c r="L711" t="s">
        <v>190</v>
      </c>
      <c r="M711" t="s">
        <v>102</v>
      </c>
      <c r="N711">
        <v>3.1419269331079504E-2</v>
      </c>
      <c r="O711" t="s">
        <v>62</v>
      </c>
    </row>
    <row r="712" spans="2:15" x14ac:dyDescent="0.45">
      <c r="B712" t="s">
        <v>132</v>
      </c>
      <c r="C712" t="s">
        <v>103</v>
      </c>
      <c r="D712">
        <v>1.5048041839619865E-3</v>
      </c>
      <c r="E712" t="s">
        <v>62</v>
      </c>
      <c r="G712" t="s">
        <v>162</v>
      </c>
      <c r="H712" t="s">
        <v>103</v>
      </c>
      <c r="I712">
        <v>1.367830538320014E-2</v>
      </c>
      <c r="J712" t="s">
        <v>62</v>
      </c>
      <c r="L712" t="s">
        <v>190</v>
      </c>
      <c r="M712" t="s">
        <v>103</v>
      </c>
      <c r="N712">
        <v>1.2634152135958632E-2</v>
      </c>
      <c r="O712" t="s">
        <v>62</v>
      </c>
    </row>
    <row r="713" spans="2:15" x14ac:dyDescent="0.45">
      <c r="B713" t="s">
        <v>132</v>
      </c>
      <c r="C713" t="s">
        <v>104</v>
      </c>
      <c r="D713">
        <v>1.7085247154147755E-2</v>
      </c>
      <c r="E713" t="s">
        <v>62</v>
      </c>
      <c r="G713" t="s">
        <v>162</v>
      </c>
      <c r="H713" t="s">
        <v>104</v>
      </c>
      <c r="I713">
        <v>1.4212674248843609E-2</v>
      </c>
      <c r="J713" t="s">
        <v>62</v>
      </c>
      <c r="L713" t="s">
        <v>190</v>
      </c>
      <c r="M713" t="s">
        <v>104</v>
      </c>
      <c r="N713">
        <v>1.2579403861755102E-2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3.2605346622054422E-2</v>
      </c>
      <c r="E714" t="s">
        <v>62</v>
      </c>
      <c r="G714" t="s">
        <v>162</v>
      </c>
      <c r="H714" t="s">
        <v>105</v>
      </c>
      <c r="I714">
        <v>1.4304651941540868E-2</v>
      </c>
      <c r="J714" t="s">
        <v>62</v>
      </c>
      <c r="L714" t="s">
        <v>190</v>
      </c>
      <c r="M714" t="s">
        <v>105</v>
      </c>
      <c r="N714">
        <v>1.2018348585130479E-2</v>
      </c>
      <c r="O714" t="s">
        <v>62</v>
      </c>
    </row>
    <row r="715" spans="2:15" x14ac:dyDescent="0.45">
      <c r="B715" t="s">
        <v>132</v>
      </c>
      <c r="C715" t="s">
        <v>106</v>
      </c>
      <c r="D715">
        <v>3.3565345113608175E-2</v>
      </c>
      <c r="E715" t="s">
        <v>62</v>
      </c>
      <c r="G715" t="s">
        <v>162</v>
      </c>
      <c r="H715" t="s">
        <v>106</v>
      </c>
      <c r="I715">
        <v>1.66212742344241E-2</v>
      </c>
      <c r="J715" t="s">
        <v>62</v>
      </c>
      <c r="L715" t="s">
        <v>190</v>
      </c>
      <c r="M715" t="s">
        <v>106</v>
      </c>
      <c r="N715">
        <v>1.1520949750847918E-2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3.2838817020895646E-2</v>
      </c>
      <c r="E716" t="s">
        <v>62</v>
      </c>
      <c r="G716" t="s">
        <v>162</v>
      </c>
      <c r="H716" t="s">
        <v>107</v>
      </c>
      <c r="I716">
        <v>1.5964085012796711E-2</v>
      </c>
      <c r="J716" t="s">
        <v>62</v>
      </c>
      <c r="L716" t="s">
        <v>190</v>
      </c>
      <c r="M716" t="s">
        <v>107</v>
      </c>
      <c r="N716">
        <v>1.1512671072252496E-2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2.3865868347828185E-2</v>
      </c>
      <c r="E717" t="s">
        <v>62</v>
      </c>
      <c r="G717" t="s">
        <v>162</v>
      </c>
      <c r="H717" t="s">
        <v>108</v>
      </c>
      <c r="I717">
        <v>1.3986455737795082E-2</v>
      </c>
      <c r="J717" t="s">
        <v>62</v>
      </c>
      <c r="L717" t="s">
        <v>190</v>
      </c>
      <c r="M717" t="s">
        <v>108</v>
      </c>
      <c r="N717">
        <v>1.1701514495021057E-2</v>
      </c>
      <c r="O717" t="s">
        <v>62</v>
      </c>
    </row>
    <row r="718" spans="2:15" x14ac:dyDescent="0.45">
      <c r="B718" t="s">
        <v>132</v>
      </c>
      <c r="C718" t="s">
        <v>109</v>
      </c>
      <c r="D718">
        <v>7.2484209890310404E-3</v>
      </c>
      <c r="E718" t="s">
        <v>62</v>
      </c>
      <c r="G718" t="s">
        <v>162</v>
      </c>
      <c r="H718" t="s">
        <v>109</v>
      </c>
      <c r="I718">
        <v>1.1777916321189104E-2</v>
      </c>
      <c r="J718" t="s">
        <v>62</v>
      </c>
      <c r="L718" t="s">
        <v>190</v>
      </c>
      <c r="M718" t="s">
        <v>109</v>
      </c>
      <c r="N718">
        <v>1.1775846226299657E-2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162</v>
      </c>
      <c r="H719" t="s">
        <v>110</v>
      </c>
      <c r="I719">
        <v>1.1909652587256285E-2</v>
      </c>
      <c r="J719" t="s">
        <v>62</v>
      </c>
      <c r="L719" t="s">
        <v>190</v>
      </c>
      <c r="M719" t="s">
        <v>110</v>
      </c>
      <c r="N719">
        <v>1.1889933422845007E-2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162</v>
      </c>
      <c r="H720" t="s">
        <v>111</v>
      </c>
      <c r="I720">
        <v>2.0398101582320683E-2</v>
      </c>
      <c r="J720" t="s">
        <v>62</v>
      </c>
      <c r="L720" t="s">
        <v>190</v>
      </c>
      <c r="M720" t="s">
        <v>111</v>
      </c>
      <c r="N720">
        <v>1.7900422192301927E-2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162</v>
      </c>
      <c r="H721" t="s">
        <v>112</v>
      </c>
      <c r="I721">
        <v>5.3128502410569239E-2</v>
      </c>
      <c r="J721" t="s">
        <v>62</v>
      </c>
      <c r="L721" t="s">
        <v>190</v>
      </c>
      <c r="M721" t="s">
        <v>112</v>
      </c>
      <c r="N721">
        <v>4.2352605744063472E-2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162</v>
      </c>
      <c r="H722" t="s">
        <v>113</v>
      </c>
      <c r="I722">
        <v>1.9113530334046815E-2</v>
      </c>
      <c r="J722" t="s">
        <v>62</v>
      </c>
      <c r="L722" t="s">
        <v>190</v>
      </c>
      <c r="M722" t="s">
        <v>113</v>
      </c>
      <c r="N722">
        <v>1.7407738814546141E-2</v>
      </c>
      <c r="O722" t="s">
        <v>62</v>
      </c>
    </row>
    <row r="723" spans="2:15" x14ac:dyDescent="0.45">
      <c r="B723" t="s">
        <v>132</v>
      </c>
      <c r="C723" t="s">
        <v>114</v>
      </c>
      <c r="D723">
        <v>1.5652712379376865E-3</v>
      </c>
      <c r="E723" t="s">
        <v>62</v>
      </c>
      <c r="G723" t="s">
        <v>162</v>
      </c>
      <c r="H723" t="s">
        <v>114</v>
      </c>
      <c r="I723">
        <v>1.9289451132463206E-2</v>
      </c>
      <c r="J723" t="s">
        <v>62</v>
      </c>
      <c r="L723" t="s">
        <v>190</v>
      </c>
      <c r="M723" t="s">
        <v>114</v>
      </c>
      <c r="N723">
        <v>1.7417755837002318E-2</v>
      </c>
      <c r="O723" t="s">
        <v>62</v>
      </c>
    </row>
    <row r="724" spans="2:15" x14ac:dyDescent="0.45">
      <c r="B724" t="s">
        <v>132</v>
      </c>
      <c r="C724" t="s">
        <v>115</v>
      </c>
      <c r="D724">
        <v>1.2516085017746953E-2</v>
      </c>
      <c r="E724" t="s">
        <v>62</v>
      </c>
      <c r="G724" t="s">
        <v>162</v>
      </c>
      <c r="H724" t="s">
        <v>115</v>
      </c>
      <c r="I724">
        <v>1.8510898872563214E-2</v>
      </c>
      <c r="J724" t="s">
        <v>62</v>
      </c>
      <c r="L724" t="s">
        <v>190</v>
      </c>
      <c r="M724" t="s">
        <v>115</v>
      </c>
      <c r="N724">
        <v>1.7207073830682006E-2</v>
      </c>
      <c r="O724" t="s">
        <v>62</v>
      </c>
    </row>
    <row r="725" spans="2:15" x14ac:dyDescent="0.45">
      <c r="B725" t="s">
        <v>132</v>
      </c>
      <c r="C725" t="s">
        <v>116</v>
      </c>
      <c r="D725">
        <v>1.5307253051546064E-2</v>
      </c>
      <c r="E725" t="s">
        <v>62</v>
      </c>
      <c r="G725" t="s">
        <v>162</v>
      </c>
      <c r="H725" t="s">
        <v>116</v>
      </c>
      <c r="I725">
        <v>1.9199127356376092E-2</v>
      </c>
      <c r="J725" t="s">
        <v>62</v>
      </c>
      <c r="L725" t="s">
        <v>190</v>
      </c>
      <c r="M725" t="s">
        <v>116</v>
      </c>
      <c r="N725">
        <v>1.6951689120126862E-2</v>
      </c>
      <c r="O725" t="s">
        <v>62</v>
      </c>
    </row>
    <row r="726" spans="2:15" x14ac:dyDescent="0.45">
      <c r="B726" t="s">
        <v>132</v>
      </c>
      <c r="C726" t="s">
        <v>117</v>
      </c>
      <c r="D726">
        <v>1.6948591852511723E-2</v>
      </c>
      <c r="E726" t="s">
        <v>62</v>
      </c>
      <c r="G726" t="s">
        <v>162</v>
      </c>
      <c r="H726" t="s">
        <v>117</v>
      </c>
      <c r="I726">
        <v>2.3955750875805516E-2</v>
      </c>
      <c r="J726" t="s">
        <v>62</v>
      </c>
      <c r="L726" t="s">
        <v>190</v>
      </c>
      <c r="M726" t="s">
        <v>117</v>
      </c>
      <c r="N726">
        <v>1.7135785379500959E-2</v>
      </c>
      <c r="O726" t="s">
        <v>62</v>
      </c>
    </row>
    <row r="727" spans="2:15" x14ac:dyDescent="0.45">
      <c r="B727" t="s">
        <v>132</v>
      </c>
      <c r="C727" t="s">
        <v>118</v>
      </c>
      <c r="D727">
        <v>8.0023773042757172E-3</v>
      </c>
      <c r="E727" t="s">
        <v>62</v>
      </c>
      <c r="G727" t="s">
        <v>162</v>
      </c>
      <c r="H727" t="s">
        <v>118</v>
      </c>
      <c r="I727">
        <v>2.4204006418142722E-2</v>
      </c>
      <c r="J727" t="s">
        <v>62</v>
      </c>
      <c r="L727" t="s">
        <v>190</v>
      </c>
      <c r="M727" t="s">
        <v>118</v>
      </c>
      <c r="N727">
        <v>1.7472492716232281E-2</v>
      </c>
      <c r="O727" t="s">
        <v>62</v>
      </c>
    </row>
    <row r="728" spans="2:15" x14ac:dyDescent="0.45">
      <c r="B728" t="s">
        <v>132</v>
      </c>
      <c r="C728" t="s">
        <v>119</v>
      </c>
      <c r="D728">
        <v>0</v>
      </c>
      <c r="E728" t="s">
        <v>62</v>
      </c>
      <c r="G728" t="s">
        <v>162</v>
      </c>
      <c r="H728" t="s">
        <v>119</v>
      </c>
      <c r="I728">
        <v>2.2595487510716786E-2</v>
      </c>
      <c r="J728" t="s">
        <v>62</v>
      </c>
      <c r="L728" t="s">
        <v>190</v>
      </c>
      <c r="M728" t="s">
        <v>119</v>
      </c>
      <c r="N728">
        <v>1.7722108644215282E-2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162</v>
      </c>
      <c r="H729" t="s">
        <v>120</v>
      </c>
      <c r="I729">
        <v>2.2917804684094729E-2</v>
      </c>
      <c r="J729" t="s">
        <v>62</v>
      </c>
      <c r="L729" t="s">
        <v>190</v>
      </c>
      <c r="M729" t="s">
        <v>120</v>
      </c>
      <c r="N729">
        <v>1.7896610020391151E-2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162</v>
      </c>
      <c r="H730" t="s">
        <v>121</v>
      </c>
      <c r="I730">
        <v>3.377045199108622E-2</v>
      </c>
      <c r="J730" t="s">
        <v>62</v>
      </c>
      <c r="L730" t="s">
        <v>190</v>
      </c>
      <c r="M730" t="s">
        <v>121</v>
      </c>
      <c r="N730">
        <v>2.6105433098164384E-2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163</v>
      </c>
      <c r="H731" t="s">
        <v>61</v>
      </c>
      <c r="I731">
        <v>3.5702395193937489E-2</v>
      </c>
      <c r="J731" t="s">
        <v>62</v>
      </c>
      <c r="L731" t="s">
        <v>191</v>
      </c>
      <c r="M731" t="s">
        <v>61</v>
      </c>
      <c r="N731">
        <v>3.7403662272254674E-2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163</v>
      </c>
      <c r="H732" t="s">
        <v>63</v>
      </c>
      <c r="I732">
        <v>1.5325361955249965E-2</v>
      </c>
      <c r="J732" t="s">
        <v>62</v>
      </c>
      <c r="L732" t="s">
        <v>191</v>
      </c>
      <c r="M732" t="s">
        <v>63</v>
      </c>
      <c r="N732">
        <v>1.4771943872023253E-2</v>
      </c>
      <c r="O732" t="s">
        <v>62</v>
      </c>
    </row>
    <row r="733" spans="2:15" x14ac:dyDescent="0.45">
      <c r="B733" t="s">
        <v>133</v>
      </c>
      <c r="C733" t="s">
        <v>64</v>
      </c>
      <c r="D733">
        <v>3.3038342151519139E-3</v>
      </c>
      <c r="E733" t="s">
        <v>62</v>
      </c>
      <c r="G733" t="s">
        <v>163</v>
      </c>
      <c r="H733" t="s">
        <v>64</v>
      </c>
      <c r="I733">
        <v>1.5281088922589607E-2</v>
      </c>
      <c r="J733" t="s">
        <v>62</v>
      </c>
      <c r="L733" t="s">
        <v>191</v>
      </c>
      <c r="M733" t="s">
        <v>64</v>
      </c>
      <c r="N733">
        <v>1.4678235911319918E-2</v>
      </c>
      <c r="O733" t="s">
        <v>62</v>
      </c>
    </row>
    <row r="734" spans="2:15" x14ac:dyDescent="0.45">
      <c r="B734" t="s">
        <v>133</v>
      </c>
      <c r="C734" t="s">
        <v>65</v>
      </c>
      <c r="D734">
        <v>1.6088099554380546E-2</v>
      </c>
      <c r="E734" t="s">
        <v>62</v>
      </c>
      <c r="G734" t="s">
        <v>163</v>
      </c>
      <c r="H734" t="s">
        <v>65</v>
      </c>
      <c r="I734">
        <v>1.4605642160664687E-2</v>
      </c>
      <c r="J734" t="s">
        <v>62</v>
      </c>
      <c r="L734" t="s">
        <v>191</v>
      </c>
      <c r="M734" t="s">
        <v>65</v>
      </c>
      <c r="N734">
        <v>1.4769367508102512E-2</v>
      </c>
      <c r="O734" t="s">
        <v>62</v>
      </c>
    </row>
    <row r="735" spans="2:15" x14ac:dyDescent="0.45">
      <c r="B735" t="s">
        <v>133</v>
      </c>
      <c r="C735" t="s">
        <v>66</v>
      </c>
      <c r="D735">
        <v>2.0968659502546977E-2</v>
      </c>
      <c r="E735" t="s">
        <v>62</v>
      </c>
      <c r="G735" t="s">
        <v>163</v>
      </c>
      <c r="H735" t="s">
        <v>66</v>
      </c>
      <c r="I735">
        <v>1.5901781147477638E-2</v>
      </c>
      <c r="J735" t="s">
        <v>62</v>
      </c>
      <c r="L735" t="s">
        <v>191</v>
      </c>
      <c r="M735" t="s">
        <v>66</v>
      </c>
      <c r="N735">
        <v>1.4660994876921924E-2</v>
      </c>
      <c r="O735" t="s">
        <v>62</v>
      </c>
    </row>
    <row r="736" spans="2:15" x14ac:dyDescent="0.45">
      <c r="B736" t="s">
        <v>133</v>
      </c>
      <c r="C736" t="s">
        <v>67</v>
      </c>
      <c r="D736">
        <v>1.9731127154950498E-2</v>
      </c>
      <c r="E736" t="s">
        <v>62</v>
      </c>
      <c r="G736" t="s">
        <v>163</v>
      </c>
      <c r="H736" t="s">
        <v>67</v>
      </c>
      <c r="I736">
        <v>1.7436240246701609E-2</v>
      </c>
      <c r="J736" t="s">
        <v>62</v>
      </c>
      <c r="L736" t="s">
        <v>191</v>
      </c>
      <c r="M736" t="s">
        <v>67</v>
      </c>
      <c r="N736">
        <v>1.452784950534316E-2</v>
      </c>
      <c r="O736" t="s">
        <v>62</v>
      </c>
    </row>
    <row r="737" spans="2:15" x14ac:dyDescent="0.45">
      <c r="B737" t="s">
        <v>133</v>
      </c>
      <c r="C737" t="s">
        <v>68</v>
      </c>
      <c r="D737">
        <v>1.4125171133294001E-2</v>
      </c>
      <c r="E737" t="s">
        <v>62</v>
      </c>
      <c r="G737" t="s">
        <v>163</v>
      </c>
      <c r="H737" t="s">
        <v>68</v>
      </c>
      <c r="I737">
        <v>1.7187924214391279E-2</v>
      </c>
      <c r="J737" t="s">
        <v>62</v>
      </c>
      <c r="L737" t="s">
        <v>191</v>
      </c>
      <c r="M737" t="s">
        <v>68</v>
      </c>
      <c r="N737">
        <v>1.5056932935069718E-2</v>
      </c>
      <c r="O737" t="s">
        <v>62</v>
      </c>
    </row>
    <row r="738" spans="2:15" x14ac:dyDescent="0.45">
      <c r="B738" t="s">
        <v>133</v>
      </c>
      <c r="C738" t="s">
        <v>69</v>
      </c>
      <c r="D738">
        <v>2.7697729214914801E-3</v>
      </c>
      <c r="E738" t="s">
        <v>62</v>
      </c>
      <c r="G738" t="s">
        <v>163</v>
      </c>
      <c r="H738" t="s">
        <v>69</v>
      </c>
      <c r="I738">
        <v>1.6041651138709097E-2</v>
      </c>
      <c r="J738" t="s">
        <v>62</v>
      </c>
      <c r="L738" t="s">
        <v>191</v>
      </c>
      <c r="M738" t="s">
        <v>69</v>
      </c>
      <c r="N738">
        <v>1.5191572237592842E-2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163</v>
      </c>
      <c r="H739" t="s">
        <v>70</v>
      </c>
      <c r="I739">
        <v>1.551442974810816E-2</v>
      </c>
      <c r="J739" t="s">
        <v>62</v>
      </c>
      <c r="L739" t="s">
        <v>191</v>
      </c>
      <c r="M739" t="s">
        <v>70</v>
      </c>
      <c r="N739">
        <v>1.5097801228525679E-2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163</v>
      </c>
      <c r="H740" t="s">
        <v>71</v>
      </c>
      <c r="I740">
        <v>2.1765310855260653E-2</v>
      </c>
      <c r="J740" t="s">
        <v>62</v>
      </c>
      <c r="L740" t="s">
        <v>191</v>
      </c>
      <c r="M740" t="s">
        <v>71</v>
      </c>
      <c r="N740">
        <v>2.2170018602824887E-2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163</v>
      </c>
      <c r="H741" t="s">
        <v>72</v>
      </c>
      <c r="I741">
        <v>3.9585125674439725E-2</v>
      </c>
      <c r="J741" t="s">
        <v>62</v>
      </c>
      <c r="L741" t="s">
        <v>191</v>
      </c>
      <c r="M741" t="s">
        <v>72</v>
      </c>
      <c r="N741">
        <v>3.9144526351815707E-2</v>
      </c>
      <c r="O741" t="s">
        <v>62</v>
      </c>
    </row>
    <row r="742" spans="2:15" x14ac:dyDescent="0.45">
      <c r="B742" t="s">
        <v>133</v>
      </c>
      <c r="C742" t="s">
        <v>73</v>
      </c>
      <c r="D742">
        <v>2.880227856993843E-3</v>
      </c>
      <c r="E742" t="s">
        <v>62</v>
      </c>
      <c r="G742" t="s">
        <v>163</v>
      </c>
      <c r="H742" t="s">
        <v>73</v>
      </c>
      <c r="I742">
        <v>1.5625576597357194E-2</v>
      </c>
      <c r="J742" t="s">
        <v>62</v>
      </c>
      <c r="L742" t="s">
        <v>191</v>
      </c>
      <c r="M742" t="s">
        <v>73</v>
      </c>
      <c r="N742">
        <v>1.5642726938836483E-2</v>
      </c>
      <c r="O742" t="s">
        <v>62</v>
      </c>
    </row>
    <row r="743" spans="2:15" x14ac:dyDescent="0.45">
      <c r="B743" t="s">
        <v>133</v>
      </c>
      <c r="C743" t="s">
        <v>74</v>
      </c>
      <c r="D743">
        <v>2.3329407456024524E-2</v>
      </c>
      <c r="E743" t="s">
        <v>62</v>
      </c>
      <c r="G743" t="s">
        <v>163</v>
      </c>
      <c r="H743" t="s">
        <v>74</v>
      </c>
      <c r="I743">
        <v>1.4831040500553038E-2</v>
      </c>
      <c r="J743" t="s">
        <v>62</v>
      </c>
      <c r="L743" t="s">
        <v>191</v>
      </c>
      <c r="M743" t="s">
        <v>74</v>
      </c>
      <c r="N743">
        <v>1.5280857001329938E-2</v>
      </c>
      <c r="O743" t="s">
        <v>62</v>
      </c>
    </row>
    <row r="744" spans="2:15" x14ac:dyDescent="0.45">
      <c r="B744" t="s">
        <v>133</v>
      </c>
      <c r="C744" t="s">
        <v>75</v>
      </c>
      <c r="D744">
        <v>4.0080547288982672E-2</v>
      </c>
      <c r="E744" t="s">
        <v>62</v>
      </c>
      <c r="G744" t="s">
        <v>163</v>
      </c>
      <c r="H744" t="s">
        <v>75</v>
      </c>
      <c r="I744">
        <v>1.4378749144333271E-2</v>
      </c>
      <c r="J744" t="s">
        <v>62</v>
      </c>
      <c r="L744" t="s">
        <v>191</v>
      </c>
      <c r="M744" t="s">
        <v>75</v>
      </c>
      <c r="N744">
        <v>1.4363966189295025E-2</v>
      </c>
      <c r="O744" t="s">
        <v>62</v>
      </c>
    </row>
    <row r="745" spans="2:15" x14ac:dyDescent="0.45">
      <c r="B745" t="s">
        <v>133</v>
      </c>
      <c r="C745" t="s">
        <v>76</v>
      </c>
      <c r="D745">
        <v>4.0946380091324293E-2</v>
      </c>
      <c r="E745" t="s">
        <v>62</v>
      </c>
      <c r="G745" t="s">
        <v>163</v>
      </c>
      <c r="H745" t="s">
        <v>76</v>
      </c>
      <c r="I745">
        <v>1.563399267928688E-2</v>
      </c>
      <c r="J745" t="s">
        <v>62</v>
      </c>
      <c r="L745" t="s">
        <v>191</v>
      </c>
      <c r="M745" t="s">
        <v>76</v>
      </c>
      <c r="N745">
        <v>1.4165753707477007E-2</v>
      </c>
      <c r="O745" t="s">
        <v>62</v>
      </c>
    </row>
    <row r="746" spans="2:15" x14ac:dyDescent="0.45">
      <c r="B746" t="s">
        <v>133</v>
      </c>
      <c r="C746" t="s">
        <v>77</v>
      </c>
      <c r="D746">
        <v>3.8226550284939494E-2</v>
      </c>
      <c r="E746" t="s">
        <v>62</v>
      </c>
      <c r="G746" t="s">
        <v>163</v>
      </c>
      <c r="H746" t="s">
        <v>77</v>
      </c>
      <c r="I746">
        <v>1.686109832392084E-2</v>
      </c>
      <c r="J746" t="s">
        <v>62</v>
      </c>
      <c r="L746" t="s">
        <v>191</v>
      </c>
      <c r="M746" t="s">
        <v>77</v>
      </c>
      <c r="N746">
        <v>1.4349154967657297E-2</v>
      </c>
      <c r="O746" t="s">
        <v>62</v>
      </c>
    </row>
    <row r="747" spans="2:15" x14ac:dyDescent="0.45">
      <c r="B747" t="s">
        <v>133</v>
      </c>
      <c r="C747" t="s">
        <v>78</v>
      </c>
      <c r="D747">
        <v>2.95243397619709E-2</v>
      </c>
      <c r="E747" t="s">
        <v>62</v>
      </c>
      <c r="G747" t="s">
        <v>163</v>
      </c>
      <c r="H747" t="s">
        <v>78</v>
      </c>
      <c r="I747">
        <v>1.7448596662587794E-2</v>
      </c>
      <c r="J747" t="s">
        <v>62</v>
      </c>
      <c r="L747" t="s">
        <v>191</v>
      </c>
      <c r="M747" t="s">
        <v>78</v>
      </c>
      <c r="N747">
        <v>1.4901471725640927E-2</v>
      </c>
      <c r="O747" t="s">
        <v>62</v>
      </c>
    </row>
    <row r="748" spans="2:15" x14ac:dyDescent="0.45">
      <c r="B748" t="s">
        <v>133</v>
      </c>
      <c r="C748" t="s">
        <v>79</v>
      </c>
      <c r="D748">
        <v>1.4321844926921956E-2</v>
      </c>
      <c r="E748" t="s">
        <v>62</v>
      </c>
      <c r="G748" t="s">
        <v>163</v>
      </c>
      <c r="H748" t="s">
        <v>79</v>
      </c>
      <c r="I748">
        <v>1.670085771422368E-2</v>
      </c>
      <c r="J748" t="s">
        <v>62</v>
      </c>
      <c r="L748" t="s">
        <v>191</v>
      </c>
      <c r="M748" t="s">
        <v>79</v>
      </c>
      <c r="N748">
        <v>1.5794736018726444E-2</v>
      </c>
      <c r="O748" t="s">
        <v>62</v>
      </c>
    </row>
    <row r="749" spans="2:15" x14ac:dyDescent="0.45">
      <c r="B749" t="s">
        <v>133</v>
      </c>
      <c r="C749" t="s">
        <v>80</v>
      </c>
      <c r="D749">
        <v>8.8303584467522311E-4</v>
      </c>
      <c r="E749" t="s">
        <v>62</v>
      </c>
      <c r="G749" t="s">
        <v>163</v>
      </c>
      <c r="H749" t="s">
        <v>80</v>
      </c>
      <c r="I749">
        <v>1.6667585731863398E-2</v>
      </c>
      <c r="J749" t="s">
        <v>62</v>
      </c>
      <c r="L749" t="s">
        <v>191</v>
      </c>
      <c r="M749" t="s">
        <v>80</v>
      </c>
      <c r="N749">
        <v>1.6363312346563054E-2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163</v>
      </c>
      <c r="H750" t="s">
        <v>81</v>
      </c>
      <c r="I750">
        <v>2.3597911758611412E-2</v>
      </c>
      <c r="J750" t="s">
        <v>62</v>
      </c>
      <c r="L750" t="s">
        <v>191</v>
      </c>
      <c r="M750" t="s">
        <v>81</v>
      </c>
      <c r="N750">
        <v>2.3896315957845023E-2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163</v>
      </c>
      <c r="H751" t="s">
        <v>82</v>
      </c>
      <c r="I751">
        <v>3.1929141934433851E-2</v>
      </c>
      <c r="J751" t="s">
        <v>62</v>
      </c>
      <c r="L751" t="s">
        <v>191</v>
      </c>
      <c r="M751" t="s">
        <v>82</v>
      </c>
      <c r="N751">
        <v>3.5961052588185341E-2</v>
      </c>
      <c r="O751" t="s">
        <v>62</v>
      </c>
    </row>
    <row r="752" spans="2:15" x14ac:dyDescent="0.45">
      <c r="B752" t="s">
        <v>133</v>
      </c>
      <c r="C752" t="s">
        <v>83</v>
      </c>
      <c r="D752">
        <v>1.1239019808169352E-2</v>
      </c>
      <c r="E752" t="s">
        <v>62</v>
      </c>
      <c r="G752" t="s">
        <v>163</v>
      </c>
      <c r="H752" t="s">
        <v>83</v>
      </c>
      <c r="I752">
        <v>1.1546561690015531E-2</v>
      </c>
      <c r="J752" t="s">
        <v>62</v>
      </c>
      <c r="L752" t="s">
        <v>191</v>
      </c>
      <c r="M752" t="s">
        <v>83</v>
      </c>
      <c r="N752">
        <v>1.355310857585461E-2</v>
      </c>
      <c r="O752" t="s">
        <v>62</v>
      </c>
    </row>
    <row r="753" spans="2:15" x14ac:dyDescent="0.45">
      <c r="B753" t="s">
        <v>133</v>
      </c>
      <c r="C753" t="s">
        <v>84</v>
      </c>
      <c r="D753">
        <v>2.8896097267882906E-2</v>
      </c>
      <c r="E753" t="s">
        <v>62</v>
      </c>
      <c r="G753" t="s">
        <v>163</v>
      </c>
      <c r="H753" t="s">
        <v>84</v>
      </c>
      <c r="I753">
        <v>1.1361788833690286E-2</v>
      </c>
      <c r="J753" t="s">
        <v>62</v>
      </c>
      <c r="L753" t="s">
        <v>191</v>
      </c>
      <c r="M753" t="s">
        <v>84</v>
      </c>
      <c r="N753">
        <v>1.3083673856870447E-2</v>
      </c>
      <c r="O753" t="s">
        <v>62</v>
      </c>
    </row>
    <row r="754" spans="2:15" x14ac:dyDescent="0.45">
      <c r="B754" t="s">
        <v>133</v>
      </c>
      <c r="C754" t="s">
        <v>85</v>
      </c>
      <c r="D754">
        <v>4.0052242709371084E-2</v>
      </c>
      <c r="E754" t="s">
        <v>62</v>
      </c>
      <c r="G754" t="s">
        <v>163</v>
      </c>
      <c r="H754" t="s">
        <v>85</v>
      </c>
      <c r="I754">
        <v>1.1830348761219692E-2</v>
      </c>
      <c r="J754" t="s">
        <v>62</v>
      </c>
      <c r="L754" t="s">
        <v>191</v>
      </c>
      <c r="M754" t="s">
        <v>85</v>
      </c>
      <c r="N754">
        <v>1.211684438305227E-2</v>
      </c>
      <c r="O754" t="s">
        <v>62</v>
      </c>
    </row>
    <row r="755" spans="2:15" x14ac:dyDescent="0.45">
      <c r="B755" t="s">
        <v>133</v>
      </c>
      <c r="C755" t="s">
        <v>86</v>
      </c>
      <c r="D755">
        <v>4.2181818604205418E-2</v>
      </c>
      <c r="E755" t="s">
        <v>62</v>
      </c>
      <c r="G755" t="s">
        <v>163</v>
      </c>
      <c r="H755" t="s">
        <v>86</v>
      </c>
      <c r="I755">
        <v>1.2836508487570919E-2</v>
      </c>
      <c r="J755" t="s">
        <v>62</v>
      </c>
      <c r="L755" t="s">
        <v>191</v>
      </c>
      <c r="M755" t="s">
        <v>86</v>
      </c>
      <c r="N755">
        <v>1.1874091862144786E-2</v>
      </c>
      <c r="O755" t="s">
        <v>62</v>
      </c>
    </row>
    <row r="756" spans="2:15" x14ac:dyDescent="0.45">
      <c r="B756" t="s">
        <v>133</v>
      </c>
      <c r="C756" t="s">
        <v>87</v>
      </c>
      <c r="D756">
        <v>3.9672886049664895E-2</v>
      </c>
      <c r="E756" t="s">
        <v>62</v>
      </c>
      <c r="G756" t="s">
        <v>163</v>
      </c>
      <c r="H756" t="s">
        <v>87</v>
      </c>
      <c r="I756">
        <v>1.5396986147213786E-2</v>
      </c>
      <c r="J756" t="s">
        <v>62</v>
      </c>
      <c r="L756" t="s">
        <v>191</v>
      </c>
      <c r="M756" t="s">
        <v>87</v>
      </c>
      <c r="N756">
        <v>1.2948296792665681E-2</v>
      </c>
      <c r="O756" t="s">
        <v>62</v>
      </c>
    </row>
    <row r="757" spans="2:15" x14ac:dyDescent="0.45">
      <c r="B757" t="s">
        <v>133</v>
      </c>
      <c r="C757" t="s">
        <v>88</v>
      </c>
      <c r="D757">
        <v>3.218708332811536E-2</v>
      </c>
      <c r="E757" t="s">
        <v>62</v>
      </c>
      <c r="G757" t="s">
        <v>163</v>
      </c>
      <c r="H757" t="s">
        <v>88</v>
      </c>
      <c r="I757">
        <v>1.6552266357061508E-2</v>
      </c>
      <c r="J757" t="s">
        <v>62</v>
      </c>
      <c r="L757" t="s">
        <v>191</v>
      </c>
      <c r="M757" t="s">
        <v>88</v>
      </c>
      <c r="N757">
        <v>1.3910832846587354E-2</v>
      </c>
      <c r="O757" t="s">
        <v>62</v>
      </c>
    </row>
    <row r="758" spans="2:15" x14ac:dyDescent="0.45">
      <c r="B758" t="s">
        <v>133</v>
      </c>
      <c r="C758" t="s">
        <v>89</v>
      </c>
      <c r="D758">
        <v>1.9850461478012043E-2</v>
      </c>
      <c r="E758" t="s">
        <v>62</v>
      </c>
      <c r="G758" t="s">
        <v>163</v>
      </c>
      <c r="H758" t="s">
        <v>89</v>
      </c>
      <c r="I758">
        <v>1.4781817934956859E-2</v>
      </c>
      <c r="J758" t="s">
        <v>62</v>
      </c>
      <c r="L758" t="s">
        <v>191</v>
      </c>
      <c r="M758" t="s">
        <v>89</v>
      </c>
      <c r="N758">
        <v>1.4669727564600917E-2</v>
      </c>
      <c r="O758" t="s">
        <v>62</v>
      </c>
    </row>
    <row r="759" spans="2:15" x14ac:dyDescent="0.45">
      <c r="B759" t="s">
        <v>133</v>
      </c>
      <c r="C759" t="s">
        <v>90</v>
      </c>
      <c r="D759">
        <v>5.8991839545915765E-3</v>
      </c>
      <c r="E759" t="s">
        <v>62</v>
      </c>
      <c r="G759" t="s">
        <v>163</v>
      </c>
      <c r="H759" t="s">
        <v>90</v>
      </c>
      <c r="I759">
        <v>1.4486495779398976E-2</v>
      </c>
      <c r="J759" t="s">
        <v>62</v>
      </c>
      <c r="L759" t="s">
        <v>191</v>
      </c>
      <c r="M759" t="s">
        <v>90</v>
      </c>
      <c r="N759">
        <v>1.544291946999147E-2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163</v>
      </c>
      <c r="H760" t="s">
        <v>91</v>
      </c>
      <c r="I760">
        <v>2.1618844082807932E-2</v>
      </c>
      <c r="J760" t="s">
        <v>62</v>
      </c>
      <c r="L760" t="s">
        <v>191</v>
      </c>
      <c r="M760" t="s">
        <v>91</v>
      </c>
      <c r="N760">
        <v>2.2808963087341372E-2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163</v>
      </c>
      <c r="H761" t="s">
        <v>92</v>
      </c>
      <c r="I761">
        <v>1.8441418751141657E-2</v>
      </c>
      <c r="J761" t="s">
        <v>62</v>
      </c>
      <c r="L761" t="s">
        <v>191</v>
      </c>
      <c r="M761" t="s">
        <v>92</v>
      </c>
      <c r="N761">
        <v>2.2866120081969019E-2</v>
      </c>
      <c r="O761" t="s">
        <v>62</v>
      </c>
    </row>
    <row r="762" spans="2:15" x14ac:dyDescent="0.45">
      <c r="B762" t="s">
        <v>133</v>
      </c>
      <c r="C762" t="s">
        <v>93</v>
      </c>
      <c r="D762">
        <v>1.3394933744907276E-2</v>
      </c>
      <c r="E762" t="s">
        <v>62</v>
      </c>
      <c r="G762" t="s">
        <v>163</v>
      </c>
      <c r="H762" t="s">
        <v>93</v>
      </c>
      <c r="I762">
        <v>5.9802020050094985E-3</v>
      </c>
      <c r="J762" t="s">
        <v>62</v>
      </c>
      <c r="L762" t="s">
        <v>191</v>
      </c>
      <c r="M762" t="s">
        <v>93</v>
      </c>
      <c r="N762">
        <v>8.9786013388497652E-3</v>
      </c>
      <c r="O762" t="s">
        <v>62</v>
      </c>
    </row>
    <row r="763" spans="2:15" x14ac:dyDescent="0.45">
      <c r="B763" t="s">
        <v>133</v>
      </c>
      <c r="C763" t="s">
        <v>94</v>
      </c>
      <c r="D763">
        <v>3.7971983748058484E-2</v>
      </c>
      <c r="E763" t="s">
        <v>62</v>
      </c>
      <c r="G763" t="s">
        <v>163</v>
      </c>
      <c r="H763" t="s">
        <v>94</v>
      </c>
      <c r="I763">
        <v>4.6504886581932832E-3</v>
      </c>
      <c r="J763" t="s">
        <v>62</v>
      </c>
      <c r="L763" t="s">
        <v>191</v>
      </c>
      <c r="M763" t="s">
        <v>94</v>
      </c>
      <c r="N763">
        <v>8.7879782806428268E-3</v>
      </c>
      <c r="O763" t="s">
        <v>62</v>
      </c>
    </row>
    <row r="764" spans="2:15" x14ac:dyDescent="0.45">
      <c r="B764" t="s">
        <v>133</v>
      </c>
      <c r="C764" t="s">
        <v>95</v>
      </c>
      <c r="D764">
        <v>5.1750128825501639E-2</v>
      </c>
      <c r="E764" t="s">
        <v>62</v>
      </c>
      <c r="G764" t="s">
        <v>163</v>
      </c>
      <c r="H764" t="s">
        <v>95</v>
      </c>
      <c r="I764">
        <v>4.694528945490912E-3</v>
      </c>
      <c r="J764" t="s">
        <v>62</v>
      </c>
      <c r="L764" t="s">
        <v>191</v>
      </c>
      <c r="M764" t="s">
        <v>95</v>
      </c>
      <c r="N764">
        <v>8.6307144751697224E-3</v>
      </c>
      <c r="O764" t="s">
        <v>62</v>
      </c>
    </row>
    <row r="765" spans="2:15" x14ac:dyDescent="0.45">
      <c r="B765" t="s">
        <v>133</v>
      </c>
      <c r="C765" t="s">
        <v>96</v>
      </c>
      <c r="D765">
        <v>5.3520506115609372E-2</v>
      </c>
      <c r="E765" t="s">
        <v>62</v>
      </c>
      <c r="G765" t="s">
        <v>163</v>
      </c>
      <c r="H765" t="s">
        <v>96</v>
      </c>
      <c r="I765">
        <v>5.3770670836824587E-3</v>
      </c>
      <c r="J765" t="s">
        <v>62</v>
      </c>
      <c r="L765" t="s">
        <v>191</v>
      </c>
      <c r="M765" t="s">
        <v>96</v>
      </c>
      <c r="N765">
        <v>8.4866563769071483E-3</v>
      </c>
      <c r="O765" t="s">
        <v>62</v>
      </c>
    </row>
    <row r="766" spans="2:15" x14ac:dyDescent="0.45">
      <c r="B766" t="s">
        <v>133</v>
      </c>
      <c r="C766" t="s">
        <v>97</v>
      </c>
      <c r="D766">
        <v>5.1659623208598918E-2</v>
      </c>
      <c r="E766" t="s">
        <v>62</v>
      </c>
      <c r="G766" t="s">
        <v>163</v>
      </c>
      <c r="H766" t="s">
        <v>97</v>
      </c>
      <c r="I766">
        <v>6.2643622375168238E-3</v>
      </c>
      <c r="J766" t="s">
        <v>62</v>
      </c>
      <c r="L766" t="s">
        <v>191</v>
      </c>
      <c r="M766" t="s">
        <v>97</v>
      </c>
      <c r="N766">
        <v>9.014118066253558E-3</v>
      </c>
      <c r="O766" t="s">
        <v>62</v>
      </c>
    </row>
    <row r="767" spans="2:15" x14ac:dyDescent="0.45">
      <c r="B767" t="s">
        <v>133</v>
      </c>
      <c r="C767" t="s">
        <v>98</v>
      </c>
      <c r="D767">
        <v>4.614033407656018E-2</v>
      </c>
      <c r="E767" t="s">
        <v>62</v>
      </c>
      <c r="G767" t="s">
        <v>163</v>
      </c>
      <c r="H767" t="s">
        <v>98</v>
      </c>
      <c r="I767">
        <v>6.77132009518843E-3</v>
      </c>
      <c r="J767" t="s">
        <v>62</v>
      </c>
      <c r="L767" t="s">
        <v>191</v>
      </c>
      <c r="M767" t="s">
        <v>98</v>
      </c>
      <c r="N767">
        <v>9.6659466543667239E-3</v>
      </c>
      <c r="O767" t="s">
        <v>62</v>
      </c>
    </row>
    <row r="768" spans="2:15" x14ac:dyDescent="0.45">
      <c r="B768" t="s">
        <v>133</v>
      </c>
      <c r="C768" t="s">
        <v>99</v>
      </c>
      <c r="D768">
        <v>3.1176132704871341E-2</v>
      </c>
      <c r="E768" t="s">
        <v>62</v>
      </c>
      <c r="G768" t="s">
        <v>163</v>
      </c>
      <c r="H768" t="s">
        <v>99</v>
      </c>
      <c r="I768">
        <v>6.8795802547514731E-3</v>
      </c>
      <c r="J768" t="s">
        <v>62</v>
      </c>
      <c r="L768" t="s">
        <v>191</v>
      </c>
      <c r="M768" t="s">
        <v>99</v>
      </c>
      <c r="N768">
        <v>1.0048921667735185E-2</v>
      </c>
      <c r="O768" t="s">
        <v>62</v>
      </c>
    </row>
    <row r="769" spans="2:15" x14ac:dyDescent="0.45">
      <c r="B769" t="s">
        <v>133</v>
      </c>
      <c r="C769" t="s">
        <v>100</v>
      </c>
      <c r="D769">
        <v>7.4742400543615275E-3</v>
      </c>
      <c r="E769" t="s">
        <v>62</v>
      </c>
      <c r="G769" t="s">
        <v>163</v>
      </c>
      <c r="H769" t="s">
        <v>100</v>
      </c>
      <c r="I769">
        <v>8.5759893914302138E-3</v>
      </c>
      <c r="J769" t="s">
        <v>62</v>
      </c>
      <c r="L769" t="s">
        <v>191</v>
      </c>
      <c r="M769" t="s">
        <v>100</v>
      </c>
      <c r="N769">
        <v>1.0118643221385183E-2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163</v>
      </c>
      <c r="H770" t="s">
        <v>101</v>
      </c>
      <c r="I770">
        <v>1.4125584708501549E-2</v>
      </c>
      <c r="J770" t="s">
        <v>62</v>
      </c>
      <c r="L770" t="s">
        <v>191</v>
      </c>
      <c r="M770" t="s">
        <v>101</v>
      </c>
      <c r="N770">
        <v>1.4314184841940919E-2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163</v>
      </c>
      <c r="H771" t="s">
        <v>102</v>
      </c>
      <c r="I771">
        <v>3.4590320558558069E-2</v>
      </c>
      <c r="J771" t="s">
        <v>62</v>
      </c>
      <c r="L771" t="s">
        <v>191</v>
      </c>
      <c r="M771" t="s">
        <v>102</v>
      </c>
      <c r="N771">
        <v>3.4645225395110689E-2</v>
      </c>
      <c r="O771" t="s">
        <v>62</v>
      </c>
    </row>
    <row r="772" spans="2:15" x14ac:dyDescent="0.45">
      <c r="B772" t="s">
        <v>133</v>
      </c>
      <c r="C772" t="s">
        <v>103</v>
      </c>
      <c r="D772">
        <v>1.3421413994289771E-3</v>
      </c>
      <c r="E772" t="s">
        <v>62</v>
      </c>
      <c r="G772" t="s">
        <v>163</v>
      </c>
      <c r="H772" t="s">
        <v>103</v>
      </c>
      <c r="I772">
        <v>1.2377959588025896E-2</v>
      </c>
      <c r="J772" t="s">
        <v>62</v>
      </c>
      <c r="L772" t="s">
        <v>191</v>
      </c>
      <c r="M772" t="s">
        <v>103</v>
      </c>
      <c r="N772">
        <v>1.3432801822436724E-2</v>
      </c>
      <c r="O772" t="s">
        <v>62</v>
      </c>
    </row>
    <row r="773" spans="2:15" x14ac:dyDescent="0.45">
      <c r="B773" t="s">
        <v>133</v>
      </c>
      <c r="C773" t="s">
        <v>104</v>
      </c>
      <c r="D773">
        <v>1.5522743830193669E-2</v>
      </c>
      <c r="E773" t="s">
        <v>62</v>
      </c>
      <c r="G773" t="s">
        <v>163</v>
      </c>
      <c r="H773" t="s">
        <v>104</v>
      </c>
      <c r="I773">
        <v>1.2063870177073204E-2</v>
      </c>
      <c r="J773" t="s">
        <v>62</v>
      </c>
      <c r="L773" t="s">
        <v>191</v>
      </c>
      <c r="M773" t="s">
        <v>104</v>
      </c>
      <c r="N773">
        <v>1.3376504393705252E-2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3.1074715764961361E-2</v>
      </c>
      <c r="E774" t="s">
        <v>62</v>
      </c>
      <c r="G774" t="s">
        <v>163</v>
      </c>
      <c r="H774" t="s">
        <v>105</v>
      </c>
      <c r="I774">
        <v>1.1661341627314607E-2</v>
      </c>
      <c r="J774" t="s">
        <v>62</v>
      </c>
      <c r="L774" t="s">
        <v>191</v>
      </c>
      <c r="M774" t="s">
        <v>105</v>
      </c>
      <c r="N774">
        <v>1.3377569317174234E-2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3.2638490402091276E-2</v>
      </c>
      <c r="E775" t="s">
        <v>62</v>
      </c>
      <c r="G775" t="s">
        <v>163</v>
      </c>
      <c r="H775" t="s">
        <v>106</v>
      </c>
      <c r="I775">
        <v>1.2315783333407397E-2</v>
      </c>
      <c r="J775" t="s">
        <v>62</v>
      </c>
      <c r="L775" t="s">
        <v>191</v>
      </c>
      <c r="M775" t="s">
        <v>106</v>
      </c>
      <c r="N775">
        <v>1.2892190081924082E-2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3.3684532847961482E-2</v>
      </c>
      <c r="E776" t="s">
        <v>62</v>
      </c>
      <c r="G776" t="s">
        <v>163</v>
      </c>
      <c r="H776" t="s">
        <v>107</v>
      </c>
      <c r="I776">
        <v>1.3468429332951873E-2</v>
      </c>
      <c r="J776" t="s">
        <v>62</v>
      </c>
      <c r="L776" t="s">
        <v>191</v>
      </c>
      <c r="M776" t="s">
        <v>107</v>
      </c>
      <c r="N776">
        <v>1.2977929352217376E-2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2.5543136165822287E-2</v>
      </c>
      <c r="E777" t="s">
        <v>62</v>
      </c>
      <c r="G777" t="s">
        <v>163</v>
      </c>
      <c r="H777" t="s">
        <v>108</v>
      </c>
      <c r="I777">
        <v>1.3720460377989994E-2</v>
      </c>
      <c r="J777" t="s">
        <v>62</v>
      </c>
      <c r="L777" t="s">
        <v>191</v>
      </c>
      <c r="M777" t="s">
        <v>108</v>
      </c>
      <c r="N777">
        <v>1.3554461549489819E-2</v>
      </c>
      <c r="O777" t="s">
        <v>62</v>
      </c>
    </row>
    <row r="778" spans="2:15" x14ac:dyDescent="0.45">
      <c r="B778" t="s">
        <v>133</v>
      </c>
      <c r="C778" t="s">
        <v>109</v>
      </c>
      <c r="D778">
        <v>8.3472752243632219E-3</v>
      </c>
      <c r="E778" t="s">
        <v>62</v>
      </c>
      <c r="G778" t="s">
        <v>163</v>
      </c>
      <c r="H778" t="s">
        <v>109</v>
      </c>
      <c r="I778">
        <v>1.4056984781055774E-2</v>
      </c>
      <c r="J778" t="s">
        <v>62</v>
      </c>
      <c r="L778" t="s">
        <v>191</v>
      </c>
      <c r="M778" t="s">
        <v>109</v>
      </c>
      <c r="N778">
        <v>1.4106744938360253E-2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163</v>
      </c>
      <c r="H779" t="s">
        <v>110</v>
      </c>
      <c r="I779">
        <v>1.4841722652878841E-2</v>
      </c>
      <c r="J779" t="s">
        <v>62</v>
      </c>
      <c r="L779" t="s">
        <v>191</v>
      </c>
      <c r="M779" t="s">
        <v>110</v>
      </c>
      <c r="N779">
        <v>1.4291023223192433E-2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163</v>
      </c>
      <c r="H780" t="s">
        <v>111</v>
      </c>
      <c r="I780">
        <v>2.2503181212831218E-2</v>
      </c>
      <c r="J780" t="s">
        <v>62</v>
      </c>
      <c r="L780" t="s">
        <v>191</v>
      </c>
      <c r="M780" t="s">
        <v>111</v>
      </c>
      <c r="N780">
        <v>2.0725577708008036E-2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163</v>
      </c>
      <c r="H781" t="s">
        <v>112</v>
      </c>
      <c r="I781">
        <v>4.5614987685069601E-2</v>
      </c>
      <c r="J781" t="s">
        <v>62</v>
      </c>
      <c r="L781" t="s">
        <v>191</v>
      </c>
      <c r="M781" t="s">
        <v>112</v>
      </c>
      <c r="N781">
        <v>4.1472929269495293E-2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163</v>
      </c>
      <c r="H782" t="s">
        <v>113</v>
      </c>
      <c r="I782">
        <v>1.8006309705092524E-2</v>
      </c>
      <c r="J782" t="s">
        <v>62</v>
      </c>
      <c r="L782" t="s">
        <v>191</v>
      </c>
      <c r="M782" t="s">
        <v>113</v>
      </c>
      <c r="N782">
        <v>1.6356901100070442E-2</v>
      </c>
      <c r="O782" t="s">
        <v>62</v>
      </c>
    </row>
    <row r="783" spans="2:15" x14ac:dyDescent="0.45">
      <c r="B783" t="s">
        <v>133</v>
      </c>
      <c r="C783" t="s">
        <v>114</v>
      </c>
      <c r="D783">
        <v>2.1681391450632049E-3</v>
      </c>
      <c r="E783" t="s">
        <v>62</v>
      </c>
      <c r="G783" t="s">
        <v>163</v>
      </c>
      <c r="H783" t="s">
        <v>114</v>
      </c>
      <c r="I783">
        <v>1.7801078541172081E-2</v>
      </c>
      <c r="J783" t="s">
        <v>62</v>
      </c>
      <c r="L783" t="s">
        <v>191</v>
      </c>
      <c r="M783" t="s">
        <v>114</v>
      </c>
      <c r="N783">
        <v>1.6747794122173285E-2</v>
      </c>
      <c r="O783" t="s">
        <v>62</v>
      </c>
    </row>
    <row r="784" spans="2:15" x14ac:dyDescent="0.45">
      <c r="B784" t="s">
        <v>133</v>
      </c>
      <c r="C784" t="s">
        <v>115</v>
      </c>
      <c r="D784">
        <v>1.6374926312637424E-2</v>
      </c>
      <c r="E784" t="s">
        <v>62</v>
      </c>
      <c r="G784" t="s">
        <v>163</v>
      </c>
      <c r="H784" t="s">
        <v>115</v>
      </c>
      <c r="I784">
        <v>1.7220993960066773E-2</v>
      </c>
      <c r="J784" t="s">
        <v>62</v>
      </c>
      <c r="L784" t="s">
        <v>191</v>
      </c>
      <c r="M784" t="s">
        <v>115</v>
      </c>
      <c r="N784">
        <v>1.6584185262924295E-2</v>
      </c>
      <c r="O784" t="s">
        <v>62</v>
      </c>
    </row>
    <row r="785" spans="2:15" x14ac:dyDescent="0.45">
      <c r="B785" t="s">
        <v>133</v>
      </c>
      <c r="C785" t="s">
        <v>116</v>
      </c>
      <c r="D785">
        <v>1.9107128884417221E-2</v>
      </c>
      <c r="E785" t="s">
        <v>62</v>
      </c>
      <c r="G785" t="s">
        <v>163</v>
      </c>
      <c r="H785" t="s">
        <v>116</v>
      </c>
      <c r="I785">
        <v>1.6886499764546686E-2</v>
      </c>
      <c r="J785" t="s">
        <v>62</v>
      </c>
      <c r="L785" t="s">
        <v>191</v>
      </c>
      <c r="M785" t="s">
        <v>116</v>
      </c>
      <c r="N785">
        <v>1.6338658089693845E-2</v>
      </c>
      <c r="O785" t="s">
        <v>62</v>
      </c>
    </row>
    <row r="786" spans="2:15" x14ac:dyDescent="0.45">
      <c r="B786" t="s">
        <v>133</v>
      </c>
      <c r="C786" t="s">
        <v>117</v>
      </c>
      <c r="D786">
        <v>2.1294571940714411E-2</v>
      </c>
      <c r="E786" t="s">
        <v>62</v>
      </c>
      <c r="G786" t="s">
        <v>163</v>
      </c>
      <c r="H786" t="s">
        <v>117</v>
      </c>
      <c r="I786">
        <v>1.7594724301779528E-2</v>
      </c>
      <c r="J786" t="s">
        <v>62</v>
      </c>
      <c r="L786" t="s">
        <v>191</v>
      </c>
      <c r="M786" t="s">
        <v>117</v>
      </c>
      <c r="N786">
        <v>1.5906643751114811E-2</v>
      </c>
      <c r="O786" t="s">
        <v>62</v>
      </c>
    </row>
    <row r="787" spans="2:15" x14ac:dyDescent="0.45">
      <c r="B787" t="s">
        <v>133</v>
      </c>
      <c r="C787" t="s">
        <v>118</v>
      </c>
      <c r="D787">
        <v>1.2656524410214655E-2</v>
      </c>
      <c r="E787" t="s">
        <v>62</v>
      </c>
      <c r="G787" t="s">
        <v>163</v>
      </c>
      <c r="H787" t="s">
        <v>118</v>
      </c>
      <c r="I787">
        <v>1.8595333358652332E-2</v>
      </c>
      <c r="J787" t="s">
        <v>62</v>
      </c>
      <c r="L787" t="s">
        <v>191</v>
      </c>
      <c r="M787" t="s">
        <v>118</v>
      </c>
      <c r="N787">
        <v>1.6002973978631617E-2</v>
      </c>
      <c r="O787" t="s">
        <v>62</v>
      </c>
    </row>
    <row r="788" spans="2:15" x14ac:dyDescent="0.45">
      <c r="B788" t="s">
        <v>133</v>
      </c>
      <c r="C788" t="s">
        <v>119</v>
      </c>
      <c r="D788">
        <v>0</v>
      </c>
      <c r="E788" t="s">
        <v>62</v>
      </c>
      <c r="G788" t="s">
        <v>163</v>
      </c>
      <c r="H788" t="s">
        <v>119</v>
      </c>
      <c r="I788">
        <v>1.9002010309006931E-2</v>
      </c>
      <c r="J788" t="s">
        <v>62</v>
      </c>
      <c r="L788" t="s">
        <v>191</v>
      </c>
      <c r="M788" t="s">
        <v>119</v>
      </c>
      <c r="N788">
        <v>1.6222083449177565E-2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163</v>
      </c>
      <c r="H789" t="s">
        <v>120</v>
      </c>
      <c r="I789">
        <v>1.9264596778101741E-2</v>
      </c>
      <c r="J789" t="s">
        <v>62</v>
      </c>
      <c r="L789" t="s">
        <v>191</v>
      </c>
      <c r="M789" t="s">
        <v>120</v>
      </c>
      <c r="N789">
        <v>1.6400132606998949E-2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163</v>
      </c>
      <c r="H790" t="s">
        <v>121</v>
      </c>
      <c r="I790">
        <v>2.8219749444881946E-2</v>
      </c>
      <c r="J790" t="s">
        <v>62</v>
      </c>
      <c r="L790" t="s">
        <v>191</v>
      </c>
      <c r="M790" t="s">
        <v>121</v>
      </c>
      <c r="N790">
        <v>2.5075074400422889E-2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164</v>
      </c>
      <c r="H791" t="s">
        <v>61</v>
      </c>
      <c r="I791">
        <v>4.8668800827770232E-2</v>
      </c>
      <c r="J791" t="s">
        <v>62</v>
      </c>
      <c r="L791" t="s">
        <v>192</v>
      </c>
      <c r="M791" t="s">
        <v>61</v>
      </c>
      <c r="N791">
        <v>3.7643787870629469E-2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164</v>
      </c>
      <c r="H792" t="s">
        <v>63</v>
      </c>
      <c r="I792">
        <v>2.386736037048335E-2</v>
      </c>
      <c r="J792" t="s">
        <v>62</v>
      </c>
      <c r="L792" t="s">
        <v>192</v>
      </c>
      <c r="M792" t="s">
        <v>63</v>
      </c>
      <c r="N792">
        <v>1.4909662574429876E-2</v>
      </c>
      <c r="O792" t="s">
        <v>62</v>
      </c>
    </row>
    <row r="793" spans="2:15" x14ac:dyDescent="0.45">
      <c r="B793" t="s">
        <v>134</v>
      </c>
      <c r="C793" t="s">
        <v>64</v>
      </c>
      <c r="D793">
        <v>3.2613240087007774E-3</v>
      </c>
      <c r="E793" t="s">
        <v>62</v>
      </c>
      <c r="G793" t="s">
        <v>164</v>
      </c>
      <c r="H793" t="s">
        <v>64</v>
      </c>
      <c r="I793">
        <v>2.3763082521669018E-2</v>
      </c>
      <c r="J793" t="s">
        <v>62</v>
      </c>
      <c r="L793" t="s">
        <v>192</v>
      </c>
      <c r="M793" t="s">
        <v>64</v>
      </c>
      <c r="N793">
        <v>1.4989295300455197E-2</v>
      </c>
      <c r="O793" t="s">
        <v>62</v>
      </c>
    </row>
    <row r="794" spans="2:15" x14ac:dyDescent="0.45">
      <c r="B794" t="s">
        <v>134</v>
      </c>
      <c r="C794" t="s">
        <v>65</v>
      </c>
      <c r="D794">
        <v>1.6161465763660603E-2</v>
      </c>
      <c r="E794" t="s">
        <v>62</v>
      </c>
      <c r="G794" t="s">
        <v>164</v>
      </c>
      <c r="H794" t="s">
        <v>65</v>
      </c>
      <c r="I794">
        <v>2.3436120959257928E-2</v>
      </c>
      <c r="J794" t="s">
        <v>62</v>
      </c>
      <c r="L794" t="s">
        <v>192</v>
      </c>
      <c r="M794" t="s">
        <v>65</v>
      </c>
      <c r="N794">
        <v>1.4540531637489135E-2</v>
      </c>
      <c r="O794" t="s">
        <v>62</v>
      </c>
    </row>
    <row r="795" spans="2:15" x14ac:dyDescent="0.45">
      <c r="B795" t="s">
        <v>134</v>
      </c>
      <c r="C795" t="s">
        <v>66</v>
      </c>
      <c r="D795">
        <v>2.0650489960708483E-2</v>
      </c>
      <c r="E795" t="s">
        <v>62</v>
      </c>
      <c r="G795" t="s">
        <v>164</v>
      </c>
      <c r="H795" t="s">
        <v>66</v>
      </c>
      <c r="I795">
        <v>2.7473498885598791E-2</v>
      </c>
      <c r="J795" t="s">
        <v>62</v>
      </c>
      <c r="L795" t="s">
        <v>192</v>
      </c>
      <c r="M795" t="s">
        <v>66</v>
      </c>
      <c r="N795">
        <v>1.3980754971758312E-2</v>
      </c>
      <c r="O795" t="s">
        <v>62</v>
      </c>
    </row>
    <row r="796" spans="2:15" x14ac:dyDescent="0.45">
      <c r="B796" t="s">
        <v>134</v>
      </c>
      <c r="C796" t="s">
        <v>67</v>
      </c>
      <c r="D796">
        <v>1.9375657419009918E-2</v>
      </c>
      <c r="E796" t="s">
        <v>62</v>
      </c>
      <c r="G796" t="s">
        <v>164</v>
      </c>
      <c r="H796" t="s">
        <v>67</v>
      </c>
      <c r="I796">
        <v>2.9446532470078075E-2</v>
      </c>
      <c r="J796" t="s">
        <v>62</v>
      </c>
      <c r="L796" t="s">
        <v>192</v>
      </c>
      <c r="M796" t="s">
        <v>67</v>
      </c>
      <c r="N796">
        <v>1.3865258201095652E-2</v>
      </c>
      <c r="O796" t="s">
        <v>62</v>
      </c>
    </row>
    <row r="797" spans="2:15" x14ac:dyDescent="0.45">
      <c r="B797" t="s">
        <v>134</v>
      </c>
      <c r="C797" t="s">
        <v>68</v>
      </c>
      <c r="D797">
        <v>1.2107626359036543E-2</v>
      </c>
      <c r="E797" t="s">
        <v>62</v>
      </c>
      <c r="G797" t="s">
        <v>164</v>
      </c>
      <c r="H797" t="s">
        <v>68</v>
      </c>
      <c r="I797">
        <v>2.5616469743538348E-2</v>
      </c>
      <c r="J797" t="s">
        <v>62</v>
      </c>
      <c r="L797" t="s">
        <v>192</v>
      </c>
      <c r="M797" t="s">
        <v>68</v>
      </c>
      <c r="N797">
        <v>1.4171312390112056E-2</v>
      </c>
      <c r="O797" t="s">
        <v>62</v>
      </c>
    </row>
    <row r="798" spans="2:15" x14ac:dyDescent="0.45">
      <c r="B798" t="s">
        <v>134</v>
      </c>
      <c r="C798" t="s">
        <v>69</v>
      </c>
      <c r="D798">
        <v>2.1747716984448716E-3</v>
      </c>
      <c r="E798" t="s">
        <v>62</v>
      </c>
      <c r="G798" t="s">
        <v>164</v>
      </c>
      <c r="H798" t="s">
        <v>69</v>
      </c>
      <c r="I798">
        <v>2.1419491900284363E-2</v>
      </c>
      <c r="J798" t="s">
        <v>62</v>
      </c>
      <c r="L798" t="s">
        <v>192</v>
      </c>
      <c r="M798" t="s">
        <v>69</v>
      </c>
      <c r="N798">
        <v>1.4655305091912813E-2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164</v>
      </c>
      <c r="H799" t="s">
        <v>70</v>
      </c>
      <c r="I799">
        <v>1.8700596049512061E-2</v>
      </c>
      <c r="J799" t="s">
        <v>62</v>
      </c>
      <c r="L799" t="s">
        <v>192</v>
      </c>
      <c r="M799" t="s">
        <v>70</v>
      </c>
      <c r="N799">
        <v>1.5097112165246103E-2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164</v>
      </c>
      <c r="H800" t="s">
        <v>71</v>
      </c>
      <c r="I800">
        <v>2.6635733798204938E-2</v>
      </c>
      <c r="J800" t="s">
        <v>62</v>
      </c>
      <c r="L800" t="s">
        <v>192</v>
      </c>
      <c r="M800" t="s">
        <v>71</v>
      </c>
      <c r="N800">
        <v>2.2760709834241853E-2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164</v>
      </c>
      <c r="H801" t="s">
        <v>72</v>
      </c>
      <c r="I801">
        <v>2.8674870149607342E-2</v>
      </c>
      <c r="J801" t="s">
        <v>62</v>
      </c>
      <c r="L801" t="s">
        <v>192</v>
      </c>
      <c r="M801" t="s">
        <v>72</v>
      </c>
      <c r="N801">
        <v>3.854570278605414E-2</v>
      </c>
      <c r="O801" t="s">
        <v>62</v>
      </c>
    </row>
    <row r="802" spans="2:15" x14ac:dyDescent="0.45">
      <c r="B802" t="s">
        <v>134</v>
      </c>
      <c r="C802" t="s">
        <v>73</v>
      </c>
      <c r="D802">
        <v>3.2234824276718282E-3</v>
      </c>
      <c r="E802" t="s">
        <v>62</v>
      </c>
      <c r="G802" t="s">
        <v>164</v>
      </c>
      <c r="H802" t="s">
        <v>73</v>
      </c>
      <c r="I802">
        <v>1.0926131886150804E-2</v>
      </c>
      <c r="J802" t="s">
        <v>62</v>
      </c>
      <c r="L802" t="s">
        <v>192</v>
      </c>
      <c r="M802" t="s">
        <v>73</v>
      </c>
      <c r="N802">
        <v>1.54169206561278E-2</v>
      </c>
      <c r="O802" t="s">
        <v>62</v>
      </c>
    </row>
    <row r="803" spans="2:15" x14ac:dyDescent="0.45">
      <c r="B803" t="s">
        <v>134</v>
      </c>
      <c r="C803" t="s">
        <v>74</v>
      </c>
      <c r="D803">
        <v>2.3627172029346524E-2</v>
      </c>
      <c r="E803" t="s">
        <v>62</v>
      </c>
      <c r="G803" t="s">
        <v>164</v>
      </c>
      <c r="H803" t="s">
        <v>74</v>
      </c>
      <c r="I803">
        <v>1.0343067914746897E-2</v>
      </c>
      <c r="J803" t="s">
        <v>62</v>
      </c>
      <c r="L803" t="s">
        <v>192</v>
      </c>
      <c r="M803" t="s">
        <v>74</v>
      </c>
      <c r="N803">
        <v>1.5191251652834931E-2</v>
      </c>
      <c r="O803" t="s">
        <v>62</v>
      </c>
    </row>
    <row r="804" spans="2:15" x14ac:dyDescent="0.45">
      <c r="B804" t="s">
        <v>134</v>
      </c>
      <c r="C804" t="s">
        <v>75</v>
      </c>
      <c r="D804">
        <v>4.0567925781143523E-2</v>
      </c>
      <c r="E804" t="s">
        <v>62</v>
      </c>
      <c r="G804" t="s">
        <v>164</v>
      </c>
      <c r="H804" t="s">
        <v>75</v>
      </c>
      <c r="I804">
        <v>1.1793780876437406E-2</v>
      </c>
      <c r="J804" t="s">
        <v>62</v>
      </c>
      <c r="L804" t="s">
        <v>192</v>
      </c>
      <c r="M804" t="s">
        <v>75</v>
      </c>
      <c r="N804">
        <v>1.4506452548418976E-2</v>
      </c>
      <c r="O804" t="s">
        <v>62</v>
      </c>
    </row>
    <row r="805" spans="2:15" x14ac:dyDescent="0.45">
      <c r="B805" t="s">
        <v>134</v>
      </c>
      <c r="C805" t="s">
        <v>76</v>
      </c>
      <c r="D805">
        <v>4.2307994594551056E-2</v>
      </c>
      <c r="E805" t="s">
        <v>62</v>
      </c>
      <c r="G805" t="s">
        <v>164</v>
      </c>
      <c r="H805" t="s">
        <v>76</v>
      </c>
      <c r="I805">
        <v>1.6280411704829301E-2</v>
      </c>
      <c r="J805" t="s">
        <v>62</v>
      </c>
      <c r="L805" t="s">
        <v>192</v>
      </c>
      <c r="M805" t="s">
        <v>76</v>
      </c>
      <c r="N805">
        <v>1.3925497618196938E-2</v>
      </c>
      <c r="O805" t="s">
        <v>62</v>
      </c>
    </row>
    <row r="806" spans="2:15" x14ac:dyDescent="0.45">
      <c r="B806" t="s">
        <v>134</v>
      </c>
      <c r="C806" t="s">
        <v>77</v>
      </c>
      <c r="D806">
        <v>3.9887375105808365E-2</v>
      </c>
      <c r="E806" t="s">
        <v>62</v>
      </c>
      <c r="G806" t="s">
        <v>164</v>
      </c>
      <c r="H806" t="s">
        <v>77</v>
      </c>
      <c r="I806">
        <v>1.8997779181475671E-2</v>
      </c>
      <c r="J806" t="s">
        <v>62</v>
      </c>
      <c r="L806" t="s">
        <v>192</v>
      </c>
      <c r="M806" t="s">
        <v>77</v>
      </c>
      <c r="N806">
        <v>1.4015313022749457E-2</v>
      </c>
      <c r="O806" t="s">
        <v>62</v>
      </c>
    </row>
    <row r="807" spans="2:15" x14ac:dyDescent="0.45">
      <c r="B807" t="s">
        <v>134</v>
      </c>
      <c r="C807" t="s">
        <v>78</v>
      </c>
      <c r="D807">
        <v>3.0654725979289418E-2</v>
      </c>
      <c r="E807" t="s">
        <v>62</v>
      </c>
      <c r="G807" t="s">
        <v>164</v>
      </c>
      <c r="H807" t="s">
        <v>78</v>
      </c>
      <c r="I807">
        <v>1.9361996758964065E-2</v>
      </c>
      <c r="J807" t="s">
        <v>62</v>
      </c>
      <c r="L807" t="s">
        <v>192</v>
      </c>
      <c r="M807" t="s">
        <v>78</v>
      </c>
      <c r="N807">
        <v>1.4468307448291071E-2</v>
      </c>
      <c r="O807" t="s">
        <v>62</v>
      </c>
    </row>
    <row r="808" spans="2:15" x14ac:dyDescent="0.45">
      <c r="B808" t="s">
        <v>134</v>
      </c>
      <c r="C808" t="s">
        <v>79</v>
      </c>
      <c r="D808">
        <v>1.4779764806170553E-2</v>
      </c>
      <c r="E808" t="s">
        <v>62</v>
      </c>
      <c r="G808" t="s">
        <v>164</v>
      </c>
      <c r="H808" t="s">
        <v>79</v>
      </c>
      <c r="I808">
        <v>1.5751559397070344E-2</v>
      </c>
      <c r="J808" t="s">
        <v>62</v>
      </c>
      <c r="L808" t="s">
        <v>192</v>
      </c>
      <c r="M808" t="s">
        <v>79</v>
      </c>
      <c r="N808">
        <v>1.5024386719880892E-2</v>
      </c>
      <c r="O808" t="s">
        <v>62</v>
      </c>
    </row>
    <row r="809" spans="2:15" x14ac:dyDescent="0.45">
      <c r="B809" t="s">
        <v>134</v>
      </c>
      <c r="C809" t="s">
        <v>80</v>
      </c>
      <c r="D809">
        <v>7.9227906921501957E-4</v>
      </c>
      <c r="E809" t="s">
        <v>62</v>
      </c>
      <c r="G809" t="s">
        <v>164</v>
      </c>
      <c r="H809" t="s">
        <v>80</v>
      </c>
      <c r="I809">
        <v>1.4013844320413568E-2</v>
      </c>
      <c r="J809" t="s">
        <v>62</v>
      </c>
      <c r="L809" t="s">
        <v>192</v>
      </c>
      <c r="M809" t="s">
        <v>80</v>
      </c>
      <c r="N809">
        <v>1.5530179072913439E-2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164</v>
      </c>
      <c r="H810" t="s">
        <v>81</v>
      </c>
      <c r="I810">
        <v>1.8991199981420827E-2</v>
      </c>
      <c r="J810" t="s">
        <v>62</v>
      </c>
      <c r="L810" t="s">
        <v>192</v>
      </c>
      <c r="M810" t="s">
        <v>81</v>
      </c>
      <c r="N810">
        <v>2.2993856693631624E-2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164</v>
      </c>
      <c r="H811" t="s">
        <v>82</v>
      </c>
      <c r="I811">
        <v>2.8579117733134023E-2</v>
      </c>
      <c r="J811" t="s">
        <v>62</v>
      </c>
      <c r="L811" t="s">
        <v>192</v>
      </c>
      <c r="M811" t="s">
        <v>82</v>
      </c>
      <c r="N811">
        <v>3.6853960695472261E-2</v>
      </c>
      <c r="O811" t="s">
        <v>62</v>
      </c>
    </row>
    <row r="812" spans="2:15" x14ac:dyDescent="0.45">
      <c r="B812" t="s">
        <v>134</v>
      </c>
      <c r="C812" t="s">
        <v>83</v>
      </c>
      <c r="D812">
        <v>1.2009419170560717E-2</v>
      </c>
      <c r="E812" t="s">
        <v>62</v>
      </c>
      <c r="G812" t="s">
        <v>164</v>
      </c>
      <c r="H812" t="s">
        <v>83</v>
      </c>
      <c r="I812">
        <v>1.0237157259386287E-2</v>
      </c>
      <c r="J812" t="s">
        <v>62</v>
      </c>
      <c r="L812" t="s">
        <v>192</v>
      </c>
      <c r="M812" t="s">
        <v>83</v>
      </c>
      <c r="N812">
        <v>1.3772960421971448E-2</v>
      </c>
      <c r="O812" t="s">
        <v>62</v>
      </c>
    </row>
    <row r="813" spans="2:15" x14ac:dyDescent="0.45">
      <c r="B813" t="s">
        <v>134</v>
      </c>
      <c r="C813" t="s">
        <v>84</v>
      </c>
      <c r="D813">
        <v>2.9646300111098357E-2</v>
      </c>
      <c r="E813" t="s">
        <v>62</v>
      </c>
      <c r="G813" t="s">
        <v>164</v>
      </c>
      <c r="H813" t="s">
        <v>84</v>
      </c>
      <c r="I813">
        <v>1.0950194955777603E-2</v>
      </c>
      <c r="J813" t="s">
        <v>62</v>
      </c>
      <c r="L813" t="s">
        <v>192</v>
      </c>
      <c r="M813" t="s">
        <v>84</v>
      </c>
      <c r="N813">
        <v>1.3431973349392891E-2</v>
      </c>
      <c r="O813" t="s">
        <v>62</v>
      </c>
    </row>
    <row r="814" spans="2:15" x14ac:dyDescent="0.45">
      <c r="B814" t="s">
        <v>134</v>
      </c>
      <c r="C814" t="s">
        <v>85</v>
      </c>
      <c r="D814">
        <v>4.164719200124966E-2</v>
      </c>
      <c r="E814" t="s">
        <v>62</v>
      </c>
      <c r="G814" t="s">
        <v>164</v>
      </c>
      <c r="H814" t="s">
        <v>85</v>
      </c>
      <c r="I814">
        <v>1.2612744335853904E-2</v>
      </c>
      <c r="J814" t="s">
        <v>62</v>
      </c>
      <c r="L814" t="s">
        <v>192</v>
      </c>
      <c r="M814" t="s">
        <v>85</v>
      </c>
      <c r="N814">
        <v>1.2427322753572126E-2</v>
      </c>
      <c r="O814" t="s">
        <v>62</v>
      </c>
    </row>
    <row r="815" spans="2:15" x14ac:dyDescent="0.45">
      <c r="B815" t="s">
        <v>134</v>
      </c>
      <c r="C815" t="s">
        <v>86</v>
      </c>
      <c r="D815">
        <v>4.3332691703140531E-2</v>
      </c>
      <c r="E815" t="s">
        <v>62</v>
      </c>
      <c r="G815" t="s">
        <v>164</v>
      </c>
      <c r="H815" t="s">
        <v>86</v>
      </c>
      <c r="I815">
        <v>1.4575397926215058E-2</v>
      </c>
      <c r="J815" t="s">
        <v>62</v>
      </c>
      <c r="L815" t="s">
        <v>192</v>
      </c>
      <c r="M815" t="s">
        <v>86</v>
      </c>
      <c r="N815">
        <v>1.2154851768083034E-2</v>
      </c>
      <c r="O815" t="s">
        <v>62</v>
      </c>
    </row>
    <row r="816" spans="2:15" x14ac:dyDescent="0.45">
      <c r="B816" t="s">
        <v>134</v>
      </c>
      <c r="C816" t="s">
        <v>87</v>
      </c>
      <c r="D816">
        <v>4.2248298836734546E-2</v>
      </c>
      <c r="E816" t="s">
        <v>62</v>
      </c>
      <c r="G816" t="s">
        <v>164</v>
      </c>
      <c r="H816" t="s">
        <v>87</v>
      </c>
      <c r="I816">
        <v>1.7154307622208029E-2</v>
      </c>
      <c r="J816" t="s">
        <v>62</v>
      </c>
      <c r="L816" t="s">
        <v>192</v>
      </c>
      <c r="M816" t="s">
        <v>87</v>
      </c>
      <c r="N816">
        <v>1.2710931794423674E-2</v>
      </c>
      <c r="O816" t="s">
        <v>62</v>
      </c>
    </row>
    <row r="817" spans="2:15" x14ac:dyDescent="0.45">
      <c r="B817" t="s">
        <v>134</v>
      </c>
      <c r="C817" t="s">
        <v>88</v>
      </c>
      <c r="D817">
        <v>3.393179424824104E-2</v>
      </c>
      <c r="E817" t="s">
        <v>62</v>
      </c>
      <c r="G817" t="s">
        <v>164</v>
      </c>
      <c r="H817" t="s">
        <v>88</v>
      </c>
      <c r="I817">
        <v>1.7158550399127479E-2</v>
      </c>
      <c r="J817" t="s">
        <v>62</v>
      </c>
      <c r="L817" t="s">
        <v>192</v>
      </c>
      <c r="M817" t="s">
        <v>88</v>
      </c>
      <c r="N817">
        <v>1.3349627289707351E-2</v>
      </c>
      <c r="O817" t="s">
        <v>62</v>
      </c>
    </row>
    <row r="818" spans="2:15" x14ac:dyDescent="0.45">
      <c r="B818" t="s">
        <v>134</v>
      </c>
      <c r="C818" t="s">
        <v>89</v>
      </c>
      <c r="D818">
        <v>2.0816516732690374E-2</v>
      </c>
      <c r="E818" t="s">
        <v>62</v>
      </c>
      <c r="G818" t="s">
        <v>164</v>
      </c>
      <c r="H818" t="s">
        <v>89</v>
      </c>
      <c r="I818">
        <v>1.5273449141863788E-2</v>
      </c>
      <c r="J818" t="s">
        <v>62</v>
      </c>
      <c r="L818" t="s">
        <v>192</v>
      </c>
      <c r="M818" t="s">
        <v>89</v>
      </c>
      <c r="N818">
        <v>1.3970242565533293E-2</v>
      </c>
      <c r="O818" t="s">
        <v>62</v>
      </c>
    </row>
    <row r="819" spans="2:15" x14ac:dyDescent="0.45">
      <c r="B819" t="s">
        <v>134</v>
      </c>
      <c r="C819" t="s">
        <v>90</v>
      </c>
      <c r="D819">
        <v>5.9053636526677552E-3</v>
      </c>
      <c r="E819" t="s">
        <v>62</v>
      </c>
      <c r="G819" t="s">
        <v>164</v>
      </c>
      <c r="H819" t="s">
        <v>90</v>
      </c>
      <c r="I819">
        <v>1.4235080035739209E-2</v>
      </c>
      <c r="J819" t="s">
        <v>62</v>
      </c>
      <c r="L819" t="s">
        <v>192</v>
      </c>
      <c r="M819" t="s">
        <v>90</v>
      </c>
      <c r="N819">
        <v>1.4624797498031765E-2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164</v>
      </c>
      <c r="H820" t="s">
        <v>91</v>
      </c>
      <c r="I820">
        <v>1.8767112610671068E-2</v>
      </c>
      <c r="J820" t="s">
        <v>62</v>
      </c>
      <c r="L820" t="s">
        <v>192</v>
      </c>
      <c r="M820" t="s">
        <v>91</v>
      </c>
      <c r="N820">
        <v>2.2666943795145441E-2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164</v>
      </c>
      <c r="H821" t="s">
        <v>92</v>
      </c>
      <c r="I821">
        <v>1.17666211372261E-2</v>
      </c>
      <c r="J821" t="s">
        <v>62</v>
      </c>
      <c r="L821" t="s">
        <v>192</v>
      </c>
      <c r="M821" t="s">
        <v>92</v>
      </c>
      <c r="N821">
        <v>2.3063244590827599E-2</v>
      </c>
      <c r="O821" t="s">
        <v>62</v>
      </c>
    </row>
    <row r="822" spans="2:15" x14ac:dyDescent="0.45">
      <c r="B822" t="s">
        <v>134</v>
      </c>
      <c r="C822" t="s">
        <v>93</v>
      </c>
      <c r="D822">
        <v>1.4305929594068196E-2</v>
      </c>
      <c r="E822" t="s">
        <v>62</v>
      </c>
      <c r="G822" t="s">
        <v>164</v>
      </c>
      <c r="H822" t="s">
        <v>93</v>
      </c>
      <c r="I822">
        <v>3.3957140130322183E-3</v>
      </c>
      <c r="J822" t="s">
        <v>62</v>
      </c>
      <c r="L822" t="s">
        <v>192</v>
      </c>
      <c r="M822" t="s">
        <v>93</v>
      </c>
      <c r="N822">
        <v>8.9744271304332025E-3</v>
      </c>
      <c r="O822" t="s">
        <v>62</v>
      </c>
    </row>
    <row r="823" spans="2:15" x14ac:dyDescent="0.45">
      <c r="B823" t="s">
        <v>134</v>
      </c>
      <c r="C823" t="s">
        <v>94</v>
      </c>
      <c r="D823">
        <v>3.8599873134787951E-2</v>
      </c>
      <c r="E823" t="s">
        <v>62</v>
      </c>
      <c r="G823" t="s">
        <v>164</v>
      </c>
      <c r="H823" t="s">
        <v>94</v>
      </c>
      <c r="I823">
        <v>2.3048919065234504E-3</v>
      </c>
      <c r="J823" t="s">
        <v>62</v>
      </c>
      <c r="L823" t="s">
        <v>192</v>
      </c>
      <c r="M823" t="s">
        <v>94</v>
      </c>
      <c r="N823">
        <v>9.2301773511398091E-3</v>
      </c>
      <c r="O823" t="s">
        <v>62</v>
      </c>
    </row>
    <row r="824" spans="2:15" x14ac:dyDescent="0.45">
      <c r="B824" t="s">
        <v>134</v>
      </c>
      <c r="C824" t="s">
        <v>95</v>
      </c>
      <c r="D824">
        <v>5.1543764922992771E-2</v>
      </c>
      <c r="E824" t="s">
        <v>62</v>
      </c>
      <c r="G824" t="s">
        <v>164</v>
      </c>
      <c r="H824" t="s">
        <v>95</v>
      </c>
      <c r="I824">
        <v>2.7601031212204489E-3</v>
      </c>
      <c r="J824" t="s">
        <v>62</v>
      </c>
      <c r="L824" t="s">
        <v>192</v>
      </c>
      <c r="M824" t="s">
        <v>95</v>
      </c>
      <c r="N824">
        <v>9.014203098878305E-3</v>
      </c>
      <c r="O824" t="s">
        <v>62</v>
      </c>
    </row>
    <row r="825" spans="2:15" x14ac:dyDescent="0.45">
      <c r="B825" t="s">
        <v>134</v>
      </c>
      <c r="C825" t="s">
        <v>96</v>
      </c>
      <c r="D825">
        <v>5.2796457735587922E-2</v>
      </c>
      <c r="E825" t="s">
        <v>62</v>
      </c>
      <c r="G825" t="s">
        <v>164</v>
      </c>
      <c r="H825" t="s">
        <v>96</v>
      </c>
      <c r="I825">
        <v>4.4336970037867031E-3</v>
      </c>
      <c r="J825" t="s">
        <v>62</v>
      </c>
      <c r="L825" t="s">
        <v>192</v>
      </c>
      <c r="M825" t="s">
        <v>96</v>
      </c>
      <c r="N825">
        <v>8.9353493483653353E-3</v>
      </c>
      <c r="O825" t="s">
        <v>62</v>
      </c>
    </row>
    <row r="826" spans="2:15" x14ac:dyDescent="0.45">
      <c r="B826" t="s">
        <v>134</v>
      </c>
      <c r="C826" t="s">
        <v>97</v>
      </c>
      <c r="D826">
        <v>5.0412402083658235E-2</v>
      </c>
      <c r="E826" t="s">
        <v>62</v>
      </c>
      <c r="G826" t="s">
        <v>164</v>
      </c>
      <c r="H826" t="s">
        <v>97</v>
      </c>
      <c r="I826">
        <v>5.866443107204306E-3</v>
      </c>
      <c r="J826" t="s">
        <v>62</v>
      </c>
      <c r="L826" t="s">
        <v>192</v>
      </c>
      <c r="M826" t="s">
        <v>97</v>
      </c>
      <c r="N826">
        <v>9.2325739245360857E-3</v>
      </c>
      <c r="O826" t="s">
        <v>62</v>
      </c>
    </row>
    <row r="827" spans="2:15" x14ac:dyDescent="0.45">
      <c r="B827" t="s">
        <v>134</v>
      </c>
      <c r="C827" t="s">
        <v>98</v>
      </c>
      <c r="D827">
        <v>4.5189604135763291E-2</v>
      </c>
      <c r="E827" t="s">
        <v>62</v>
      </c>
      <c r="G827" t="s">
        <v>164</v>
      </c>
      <c r="H827" t="s">
        <v>98</v>
      </c>
      <c r="I827">
        <v>5.8949832399933831E-3</v>
      </c>
      <c r="J827" t="s">
        <v>62</v>
      </c>
      <c r="L827" t="s">
        <v>192</v>
      </c>
      <c r="M827" t="s">
        <v>98</v>
      </c>
      <c r="N827">
        <v>9.5554445766864379E-3</v>
      </c>
      <c r="O827" t="s">
        <v>62</v>
      </c>
    </row>
    <row r="828" spans="2:15" x14ac:dyDescent="0.45">
      <c r="B828" t="s">
        <v>134</v>
      </c>
      <c r="C828" t="s">
        <v>99</v>
      </c>
      <c r="D828">
        <v>3.0830278575861191E-2</v>
      </c>
      <c r="E828" t="s">
        <v>62</v>
      </c>
      <c r="G828" t="s">
        <v>164</v>
      </c>
      <c r="H828" t="s">
        <v>99</v>
      </c>
      <c r="I828">
        <v>5.8914524856396415E-3</v>
      </c>
      <c r="J828" t="s">
        <v>62</v>
      </c>
      <c r="L828" t="s">
        <v>192</v>
      </c>
      <c r="M828" t="s">
        <v>99</v>
      </c>
      <c r="N828">
        <v>1.0126275029829239E-2</v>
      </c>
      <c r="O828" t="s">
        <v>62</v>
      </c>
    </row>
    <row r="829" spans="2:15" x14ac:dyDescent="0.45">
      <c r="B829" t="s">
        <v>134</v>
      </c>
      <c r="C829" t="s">
        <v>100</v>
      </c>
      <c r="D829">
        <v>7.8067605376803397E-3</v>
      </c>
      <c r="E829" t="s">
        <v>62</v>
      </c>
      <c r="G829" t="s">
        <v>164</v>
      </c>
      <c r="H829" t="s">
        <v>100</v>
      </c>
      <c r="I829">
        <v>6.4131771417587522E-3</v>
      </c>
      <c r="J829" t="s">
        <v>62</v>
      </c>
      <c r="L829" t="s">
        <v>192</v>
      </c>
      <c r="M829" t="s">
        <v>100</v>
      </c>
      <c r="N829">
        <v>1.0661898324851345E-2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164</v>
      </c>
      <c r="H830" t="s">
        <v>101</v>
      </c>
      <c r="I830">
        <v>1.0364751903074692E-2</v>
      </c>
      <c r="J830" t="s">
        <v>62</v>
      </c>
      <c r="L830" t="s">
        <v>192</v>
      </c>
      <c r="M830" t="s">
        <v>101</v>
      </c>
      <c r="N830">
        <v>1.5702945957243745E-2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164</v>
      </c>
      <c r="H831" t="s">
        <v>102</v>
      </c>
      <c r="I831">
        <v>2.1760640882014192E-2</v>
      </c>
      <c r="J831" t="s">
        <v>62</v>
      </c>
      <c r="L831" t="s">
        <v>192</v>
      </c>
      <c r="M831" t="s">
        <v>102</v>
      </c>
      <c r="N831">
        <v>3.2793579460368809E-2</v>
      </c>
      <c r="O831" t="s">
        <v>62</v>
      </c>
    </row>
    <row r="832" spans="2:15" x14ac:dyDescent="0.45">
      <c r="B832" t="s">
        <v>134</v>
      </c>
      <c r="C832" t="s">
        <v>103</v>
      </c>
      <c r="D832">
        <v>1.4953805558449045E-3</v>
      </c>
      <c r="E832" t="s">
        <v>62</v>
      </c>
      <c r="G832" t="s">
        <v>164</v>
      </c>
      <c r="H832" t="s">
        <v>103</v>
      </c>
      <c r="I832">
        <v>8.3342608469963129E-3</v>
      </c>
      <c r="J832" t="s">
        <v>62</v>
      </c>
      <c r="L832" t="s">
        <v>192</v>
      </c>
      <c r="M832" t="s">
        <v>103</v>
      </c>
      <c r="N832">
        <v>1.2824675407381199E-2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1.6377389423773658E-2</v>
      </c>
      <c r="E833" t="s">
        <v>62</v>
      </c>
      <c r="G833" t="s">
        <v>164</v>
      </c>
      <c r="H833" t="s">
        <v>104</v>
      </c>
      <c r="I833">
        <v>7.0729859115593804E-3</v>
      </c>
      <c r="J833" t="s">
        <v>62</v>
      </c>
      <c r="L833" t="s">
        <v>192</v>
      </c>
      <c r="M833" t="s">
        <v>104</v>
      </c>
      <c r="N833">
        <v>1.3368856106765395E-2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3.1135726723748588E-2</v>
      </c>
      <c r="E834" t="s">
        <v>62</v>
      </c>
      <c r="G834" t="s">
        <v>164</v>
      </c>
      <c r="H834" t="s">
        <v>105</v>
      </c>
      <c r="I834">
        <v>6.404828287359555E-3</v>
      </c>
      <c r="J834" t="s">
        <v>62</v>
      </c>
      <c r="L834" t="s">
        <v>192</v>
      </c>
      <c r="M834" t="s">
        <v>105</v>
      </c>
      <c r="N834">
        <v>1.332518425129452E-2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3.3358593353161846E-2</v>
      </c>
      <c r="E835" t="s">
        <v>62</v>
      </c>
      <c r="G835" t="s">
        <v>164</v>
      </c>
      <c r="H835" t="s">
        <v>106</v>
      </c>
      <c r="I835">
        <v>7.6402923821056639E-3</v>
      </c>
      <c r="J835" t="s">
        <v>62</v>
      </c>
      <c r="L835" t="s">
        <v>192</v>
      </c>
      <c r="M835" t="s">
        <v>106</v>
      </c>
      <c r="N835">
        <v>1.3336887511537252E-2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3.2890658643430631E-2</v>
      </c>
      <c r="E836" t="s">
        <v>62</v>
      </c>
      <c r="G836" t="s">
        <v>164</v>
      </c>
      <c r="H836" t="s">
        <v>107</v>
      </c>
      <c r="I836">
        <v>9.5155214261876796E-3</v>
      </c>
      <c r="J836" t="s">
        <v>62</v>
      </c>
      <c r="L836" t="s">
        <v>192</v>
      </c>
      <c r="M836" t="s">
        <v>107</v>
      </c>
      <c r="N836">
        <v>1.3887265175875798E-2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2.4822016702902346E-2</v>
      </c>
      <c r="E837" t="s">
        <v>62</v>
      </c>
      <c r="G837" t="s">
        <v>164</v>
      </c>
      <c r="H837" t="s">
        <v>108</v>
      </c>
      <c r="I837">
        <v>9.5071148239855973E-3</v>
      </c>
      <c r="J837" t="s">
        <v>62</v>
      </c>
      <c r="L837" t="s">
        <v>192</v>
      </c>
      <c r="M837" t="s">
        <v>108</v>
      </c>
      <c r="N837">
        <v>1.4701066870641584E-2</v>
      </c>
      <c r="O837" t="s">
        <v>62</v>
      </c>
    </row>
    <row r="838" spans="2:15" x14ac:dyDescent="0.45">
      <c r="B838" t="s">
        <v>134</v>
      </c>
      <c r="C838" t="s">
        <v>109</v>
      </c>
      <c r="D838">
        <v>7.4342558349159904E-3</v>
      </c>
      <c r="E838" t="s">
        <v>62</v>
      </c>
      <c r="G838" t="s">
        <v>164</v>
      </c>
      <c r="H838" t="s">
        <v>109</v>
      </c>
      <c r="I838">
        <v>9.3601355249037458E-3</v>
      </c>
      <c r="J838" t="s">
        <v>62</v>
      </c>
      <c r="L838" t="s">
        <v>192</v>
      </c>
      <c r="M838" t="s">
        <v>109</v>
      </c>
      <c r="N838">
        <v>1.530617209808998E-2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164</v>
      </c>
      <c r="H839" t="s">
        <v>110</v>
      </c>
      <c r="I839">
        <v>1.0274504667613172E-2</v>
      </c>
      <c r="J839" t="s">
        <v>62</v>
      </c>
      <c r="L839" t="s">
        <v>192</v>
      </c>
      <c r="M839" t="s">
        <v>110</v>
      </c>
      <c r="N839">
        <v>1.4984668899808004E-2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164</v>
      </c>
      <c r="H840" t="s">
        <v>111</v>
      </c>
      <c r="I840">
        <v>1.4703151774911712E-2</v>
      </c>
      <c r="J840" t="s">
        <v>62</v>
      </c>
      <c r="L840" t="s">
        <v>192</v>
      </c>
      <c r="M840" t="s">
        <v>111</v>
      </c>
      <c r="N840">
        <v>2.1935053365260235E-2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164</v>
      </c>
      <c r="H841" t="s">
        <v>112</v>
      </c>
      <c r="I841">
        <v>4.8106973631425735E-2</v>
      </c>
      <c r="J841" t="s">
        <v>62</v>
      </c>
      <c r="L841" t="s">
        <v>192</v>
      </c>
      <c r="M841" t="s">
        <v>112</v>
      </c>
      <c r="N841">
        <v>4.0717668621788945E-2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164</v>
      </c>
      <c r="H842" t="s">
        <v>113</v>
      </c>
      <c r="I842">
        <v>2.0199187149518908E-2</v>
      </c>
      <c r="J842" t="s">
        <v>62</v>
      </c>
      <c r="L842" t="s">
        <v>192</v>
      </c>
      <c r="M842" t="s">
        <v>113</v>
      </c>
      <c r="N842">
        <v>1.6534173350251084E-2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1.8057690710856947E-3</v>
      </c>
      <c r="E843" t="s">
        <v>62</v>
      </c>
      <c r="G843" t="s">
        <v>164</v>
      </c>
      <c r="H843" t="s">
        <v>114</v>
      </c>
      <c r="I843">
        <v>2.0452749810950396E-2</v>
      </c>
      <c r="J843" t="s">
        <v>62</v>
      </c>
      <c r="L843" t="s">
        <v>192</v>
      </c>
      <c r="M843" t="s">
        <v>114</v>
      </c>
      <c r="N843">
        <v>1.6777349876466729E-2</v>
      </c>
      <c r="O843" t="s">
        <v>62</v>
      </c>
    </row>
    <row r="844" spans="2:15" x14ac:dyDescent="0.45">
      <c r="B844" t="s">
        <v>134</v>
      </c>
      <c r="C844" t="s">
        <v>115</v>
      </c>
      <c r="D844">
        <v>1.4592339422464611E-2</v>
      </c>
      <c r="E844" t="s">
        <v>62</v>
      </c>
      <c r="G844" t="s">
        <v>164</v>
      </c>
      <c r="H844" t="s">
        <v>115</v>
      </c>
      <c r="I844">
        <v>1.7822724905028151E-2</v>
      </c>
      <c r="J844" t="s">
        <v>62</v>
      </c>
      <c r="L844" t="s">
        <v>192</v>
      </c>
      <c r="M844" t="s">
        <v>115</v>
      </c>
      <c r="N844">
        <v>1.7216368359497764E-2</v>
      </c>
      <c r="O844" t="s">
        <v>62</v>
      </c>
    </row>
    <row r="845" spans="2:15" x14ac:dyDescent="0.45">
      <c r="B845" t="s">
        <v>134</v>
      </c>
      <c r="C845" t="s">
        <v>116</v>
      </c>
      <c r="D845">
        <v>1.6760126796724097E-2</v>
      </c>
      <c r="E845" t="s">
        <v>62</v>
      </c>
      <c r="G845" t="s">
        <v>164</v>
      </c>
      <c r="H845" t="s">
        <v>116</v>
      </c>
      <c r="I845">
        <v>1.8379777809997045E-2</v>
      </c>
      <c r="J845" t="s">
        <v>62</v>
      </c>
      <c r="L845" t="s">
        <v>192</v>
      </c>
      <c r="M845" t="s">
        <v>116</v>
      </c>
      <c r="N845">
        <v>1.670910527655272E-2</v>
      </c>
      <c r="O845" t="s">
        <v>62</v>
      </c>
    </row>
    <row r="846" spans="2:15" x14ac:dyDescent="0.45">
      <c r="B846" t="s">
        <v>134</v>
      </c>
      <c r="C846" t="s">
        <v>117</v>
      </c>
      <c r="D846">
        <v>1.8156474580107065E-2</v>
      </c>
      <c r="E846" t="s">
        <v>62</v>
      </c>
      <c r="G846" t="s">
        <v>164</v>
      </c>
      <c r="H846" t="s">
        <v>117</v>
      </c>
      <c r="I846">
        <v>2.0907051608705193E-2</v>
      </c>
      <c r="J846" t="s">
        <v>62</v>
      </c>
      <c r="L846" t="s">
        <v>192</v>
      </c>
      <c r="M846" t="s">
        <v>117</v>
      </c>
      <c r="N846">
        <v>1.6236354763363527E-2</v>
      </c>
      <c r="O846" t="s">
        <v>62</v>
      </c>
    </row>
    <row r="847" spans="2:15" x14ac:dyDescent="0.45">
      <c r="B847" t="s">
        <v>134</v>
      </c>
      <c r="C847" t="s">
        <v>118</v>
      </c>
      <c r="D847">
        <v>1.0576566712304258E-2</v>
      </c>
      <c r="E847" t="s">
        <v>62</v>
      </c>
      <c r="G847" t="s">
        <v>164</v>
      </c>
      <c r="H847" t="s">
        <v>118</v>
      </c>
      <c r="I847">
        <v>2.0950622623346807E-2</v>
      </c>
      <c r="J847" t="s">
        <v>62</v>
      </c>
      <c r="L847" t="s">
        <v>192</v>
      </c>
      <c r="M847" t="s">
        <v>118</v>
      </c>
      <c r="N847">
        <v>1.6173687930434309E-2</v>
      </c>
      <c r="O847" t="s">
        <v>62</v>
      </c>
    </row>
    <row r="848" spans="2:15" x14ac:dyDescent="0.45">
      <c r="B848" t="s">
        <v>134</v>
      </c>
      <c r="C848" t="s">
        <v>119</v>
      </c>
      <c r="D848">
        <v>0</v>
      </c>
      <c r="E848" t="s">
        <v>62</v>
      </c>
      <c r="G848" t="s">
        <v>164</v>
      </c>
      <c r="H848" t="s">
        <v>119</v>
      </c>
      <c r="I848">
        <v>2.1713718195417047E-2</v>
      </c>
      <c r="J848" t="s">
        <v>62</v>
      </c>
      <c r="L848" t="s">
        <v>192</v>
      </c>
      <c r="M848" t="s">
        <v>119</v>
      </c>
      <c r="N848">
        <v>1.6331939975676741E-2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164</v>
      </c>
      <c r="H849" t="s">
        <v>120</v>
      </c>
      <c r="I849">
        <v>2.2761992244874813E-2</v>
      </c>
      <c r="J849" t="s">
        <v>62</v>
      </c>
      <c r="L849" t="s">
        <v>192</v>
      </c>
      <c r="M849" t="s">
        <v>120</v>
      </c>
      <c r="N849">
        <v>1.6466450607964006E-2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164</v>
      </c>
      <c r="H850" t="s">
        <v>121</v>
      </c>
      <c r="I850">
        <v>3.1334488716146039E-2</v>
      </c>
      <c r="J850" t="s">
        <v>62</v>
      </c>
      <c r="L850" t="s">
        <v>192</v>
      </c>
      <c r="M850" t="s">
        <v>121</v>
      </c>
      <c r="N850">
        <v>2.3681742570389321E-2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165</v>
      </c>
      <c r="H851" t="s">
        <v>61</v>
      </c>
      <c r="I851">
        <v>3.7390754239054441E-2</v>
      </c>
      <c r="J851" t="s">
        <v>62</v>
      </c>
      <c r="L851" t="s">
        <v>193</v>
      </c>
      <c r="M851" t="s">
        <v>61</v>
      </c>
      <c r="N851">
        <v>3.8860418428837452E-2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165</v>
      </c>
      <c r="H852" t="s">
        <v>63</v>
      </c>
      <c r="I852">
        <v>1.4337055680768254E-2</v>
      </c>
      <c r="J852" t="s">
        <v>62</v>
      </c>
      <c r="L852" t="s">
        <v>193</v>
      </c>
      <c r="M852" t="s">
        <v>63</v>
      </c>
      <c r="N852">
        <v>1.5901138506104313E-2</v>
      </c>
      <c r="O852" t="s">
        <v>62</v>
      </c>
    </row>
    <row r="853" spans="2:15" x14ac:dyDescent="0.45">
      <c r="B853" t="s">
        <v>135</v>
      </c>
      <c r="C853" t="s">
        <v>64</v>
      </c>
      <c r="D853">
        <v>6.9547983446020811E-3</v>
      </c>
      <c r="E853" t="s">
        <v>62</v>
      </c>
      <c r="G853" t="s">
        <v>165</v>
      </c>
      <c r="H853" t="s">
        <v>64</v>
      </c>
      <c r="I853">
        <v>1.4223959329916373E-2</v>
      </c>
      <c r="J853" t="s">
        <v>62</v>
      </c>
      <c r="L853" t="s">
        <v>193</v>
      </c>
      <c r="M853" t="s">
        <v>64</v>
      </c>
      <c r="N853">
        <v>1.619353752158334E-2</v>
      </c>
      <c r="O853" t="s">
        <v>62</v>
      </c>
    </row>
    <row r="854" spans="2:15" x14ac:dyDescent="0.45">
      <c r="B854" t="s">
        <v>135</v>
      </c>
      <c r="C854" t="s">
        <v>65</v>
      </c>
      <c r="D854">
        <v>2.6218764185980979E-2</v>
      </c>
      <c r="E854" t="s">
        <v>62</v>
      </c>
      <c r="G854" t="s">
        <v>165</v>
      </c>
      <c r="H854" t="s">
        <v>65</v>
      </c>
      <c r="I854">
        <v>1.3294635222516452E-2</v>
      </c>
      <c r="J854" t="s">
        <v>62</v>
      </c>
      <c r="L854" t="s">
        <v>193</v>
      </c>
      <c r="M854" t="s">
        <v>65</v>
      </c>
      <c r="N854">
        <v>1.5814296296659664E-2</v>
      </c>
      <c r="O854" t="s">
        <v>62</v>
      </c>
    </row>
    <row r="855" spans="2:15" x14ac:dyDescent="0.45">
      <c r="B855" t="s">
        <v>135</v>
      </c>
      <c r="C855" t="s">
        <v>66</v>
      </c>
      <c r="D855">
        <v>2.8601203476186179E-2</v>
      </c>
      <c r="E855" t="s">
        <v>62</v>
      </c>
      <c r="G855" t="s">
        <v>165</v>
      </c>
      <c r="H855" t="s">
        <v>66</v>
      </c>
      <c r="I855">
        <v>1.3237329202615113E-2</v>
      </c>
      <c r="J855" t="s">
        <v>62</v>
      </c>
      <c r="L855" t="s">
        <v>193</v>
      </c>
      <c r="M855" t="s">
        <v>66</v>
      </c>
      <c r="N855">
        <v>1.5905516560267206E-2</v>
      </c>
      <c r="O855" t="s">
        <v>62</v>
      </c>
    </row>
    <row r="856" spans="2:15" x14ac:dyDescent="0.45">
      <c r="B856" t="s">
        <v>135</v>
      </c>
      <c r="C856" t="s">
        <v>67</v>
      </c>
      <c r="D856">
        <v>2.8910441018662726E-2</v>
      </c>
      <c r="E856" t="s">
        <v>62</v>
      </c>
      <c r="G856" t="s">
        <v>165</v>
      </c>
      <c r="H856" t="s">
        <v>67</v>
      </c>
      <c r="I856">
        <v>1.3650985967369007E-2</v>
      </c>
      <c r="J856" t="s">
        <v>62</v>
      </c>
      <c r="L856" t="s">
        <v>193</v>
      </c>
      <c r="M856" t="s">
        <v>67</v>
      </c>
      <c r="N856">
        <v>1.5946609369576856E-2</v>
      </c>
      <c r="O856" t="s">
        <v>62</v>
      </c>
    </row>
    <row r="857" spans="2:15" x14ac:dyDescent="0.45">
      <c r="B857" t="s">
        <v>135</v>
      </c>
      <c r="C857" t="s">
        <v>68</v>
      </c>
      <c r="D857">
        <v>2.4726401563561637E-2</v>
      </c>
      <c r="E857" t="s">
        <v>62</v>
      </c>
      <c r="G857" t="s">
        <v>165</v>
      </c>
      <c r="H857" t="s">
        <v>68</v>
      </c>
      <c r="I857">
        <v>1.3809678724840102E-2</v>
      </c>
      <c r="J857" t="s">
        <v>62</v>
      </c>
      <c r="L857" t="s">
        <v>193</v>
      </c>
      <c r="M857" t="s">
        <v>68</v>
      </c>
      <c r="N857">
        <v>1.5551506678996751E-2</v>
      </c>
      <c r="O857" t="s">
        <v>62</v>
      </c>
    </row>
    <row r="858" spans="2:15" x14ac:dyDescent="0.45">
      <c r="B858" t="s">
        <v>135</v>
      </c>
      <c r="C858" t="s">
        <v>69</v>
      </c>
      <c r="D858">
        <v>5.0403504360046472E-3</v>
      </c>
      <c r="E858" t="s">
        <v>62</v>
      </c>
      <c r="G858" t="s">
        <v>165</v>
      </c>
      <c r="H858" t="s">
        <v>69</v>
      </c>
      <c r="I858">
        <v>1.461165658082786E-2</v>
      </c>
      <c r="J858" t="s">
        <v>62</v>
      </c>
      <c r="L858" t="s">
        <v>193</v>
      </c>
      <c r="M858" t="s">
        <v>69</v>
      </c>
      <c r="N858">
        <v>1.5315911333048982E-2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165</v>
      </c>
      <c r="H859" t="s">
        <v>70</v>
      </c>
      <c r="I859">
        <v>1.4968878886361784E-2</v>
      </c>
      <c r="J859" t="s">
        <v>62</v>
      </c>
      <c r="L859" t="s">
        <v>193</v>
      </c>
      <c r="M859" t="s">
        <v>70</v>
      </c>
      <c r="N859">
        <v>1.5232959953227885E-2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165</v>
      </c>
      <c r="H860" t="s">
        <v>71</v>
      </c>
      <c r="I860">
        <v>2.1824238422779592E-2</v>
      </c>
      <c r="J860" t="s">
        <v>62</v>
      </c>
      <c r="L860" t="s">
        <v>193</v>
      </c>
      <c r="M860" t="s">
        <v>71</v>
      </c>
      <c r="N860">
        <v>2.2381318291271435E-2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165</v>
      </c>
      <c r="H861" t="s">
        <v>72</v>
      </c>
      <c r="I861">
        <v>3.9282455433304879E-2</v>
      </c>
      <c r="J861" t="s">
        <v>62</v>
      </c>
      <c r="L861" t="s">
        <v>193</v>
      </c>
      <c r="M861" t="s">
        <v>72</v>
      </c>
      <c r="N861">
        <v>4.0225234299452177E-2</v>
      </c>
      <c r="O861" t="s">
        <v>62</v>
      </c>
    </row>
    <row r="862" spans="2:15" x14ac:dyDescent="0.45">
      <c r="B862" t="s">
        <v>135</v>
      </c>
      <c r="C862" t="s">
        <v>73</v>
      </c>
      <c r="D862">
        <v>3.0135382687391465E-3</v>
      </c>
      <c r="E862" t="s">
        <v>62</v>
      </c>
      <c r="G862" t="s">
        <v>165</v>
      </c>
      <c r="H862" t="s">
        <v>73</v>
      </c>
      <c r="I862">
        <v>1.5844637149730664E-2</v>
      </c>
      <c r="J862" t="s">
        <v>62</v>
      </c>
      <c r="L862" t="s">
        <v>193</v>
      </c>
      <c r="M862" t="s">
        <v>73</v>
      </c>
      <c r="N862">
        <v>1.5804842711624325E-2</v>
      </c>
      <c r="O862" t="s">
        <v>62</v>
      </c>
    </row>
    <row r="863" spans="2:15" x14ac:dyDescent="0.45">
      <c r="B863" t="s">
        <v>135</v>
      </c>
      <c r="C863" t="s">
        <v>74</v>
      </c>
      <c r="D863">
        <v>1.9885064643262233E-2</v>
      </c>
      <c r="E863" t="s">
        <v>62</v>
      </c>
      <c r="G863" t="s">
        <v>165</v>
      </c>
      <c r="H863" t="s">
        <v>74</v>
      </c>
      <c r="I863">
        <v>1.4934948468615717E-2</v>
      </c>
      <c r="J863" t="s">
        <v>62</v>
      </c>
      <c r="L863" t="s">
        <v>193</v>
      </c>
      <c r="M863" t="s">
        <v>74</v>
      </c>
      <c r="N863">
        <v>1.5468398784793917E-2</v>
      </c>
      <c r="O863" t="s">
        <v>62</v>
      </c>
    </row>
    <row r="864" spans="2:15" x14ac:dyDescent="0.45">
      <c r="B864" t="s">
        <v>135</v>
      </c>
      <c r="C864" t="s">
        <v>75</v>
      </c>
      <c r="D864">
        <v>3.0922961459530565E-2</v>
      </c>
      <c r="E864" t="s">
        <v>62</v>
      </c>
      <c r="G864" t="s">
        <v>165</v>
      </c>
      <c r="H864" t="s">
        <v>75</v>
      </c>
      <c r="I864">
        <v>1.2231749230708548E-2</v>
      </c>
      <c r="J864" t="s">
        <v>62</v>
      </c>
      <c r="L864" t="s">
        <v>193</v>
      </c>
      <c r="M864" t="s">
        <v>75</v>
      </c>
      <c r="N864">
        <v>1.5223984455869343E-2</v>
      </c>
      <c r="O864" t="s">
        <v>62</v>
      </c>
    </row>
    <row r="865" spans="2:15" x14ac:dyDescent="0.45">
      <c r="B865" t="s">
        <v>135</v>
      </c>
      <c r="C865" t="s">
        <v>76</v>
      </c>
      <c r="D865">
        <v>3.2371339420230905E-2</v>
      </c>
      <c r="E865" t="s">
        <v>62</v>
      </c>
      <c r="G865" t="s">
        <v>165</v>
      </c>
      <c r="H865" t="s">
        <v>76</v>
      </c>
      <c r="I865">
        <v>1.1536670466339329E-2</v>
      </c>
      <c r="J865" t="s">
        <v>62</v>
      </c>
      <c r="L865" t="s">
        <v>193</v>
      </c>
      <c r="M865" t="s">
        <v>76</v>
      </c>
      <c r="N865">
        <v>1.5314327419705112E-2</v>
      </c>
      <c r="O865" t="s">
        <v>62</v>
      </c>
    </row>
    <row r="866" spans="2:15" x14ac:dyDescent="0.45">
      <c r="B866" t="s">
        <v>135</v>
      </c>
      <c r="C866" t="s">
        <v>77</v>
      </c>
      <c r="D866">
        <v>3.1694457087081102E-2</v>
      </c>
      <c r="E866" t="s">
        <v>62</v>
      </c>
      <c r="G866" t="s">
        <v>165</v>
      </c>
      <c r="H866" t="s">
        <v>77</v>
      </c>
      <c r="I866">
        <v>1.2842435378236389E-2</v>
      </c>
      <c r="J866" t="s">
        <v>62</v>
      </c>
      <c r="L866" t="s">
        <v>193</v>
      </c>
      <c r="M866" t="s">
        <v>77</v>
      </c>
      <c r="N866">
        <v>1.5746421235410441E-2</v>
      </c>
      <c r="O866" t="s">
        <v>62</v>
      </c>
    </row>
    <row r="867" spans="2:15" x14ac:dyDescent="0.45">
      <c r="B867" t="s">
        <v>135</v>
      </c>
      <c r="C867" t="s">
        <v>78</v>
      </c>
      <c r="D867">
        <v>2.8641037884316618E-2</v>
      </c>
      <c r="E867" t="s">
        <v>62</v>
      </c>
      <c r="G867" t="s">
        <v>165</v>
      </c>
      <c r="H867" t="s">
        <v>78</v>
      </c>
      <c r="I867">
        <v>1.3786585885632576E-2</v>
      </c>
      <c r="J867" t="s">
        <v>62</v>
      </c>
      <c r="L867" t="s">
        <v>193</v>
      </c>
      <c r="M867" t="s">
        <v>78</v>
      </c>
      <c r="N867">
        <v>1.6586029455848441E-2</v>
      </c>
      <c r="O867" t="s">
        <v>62</v>
      </c>
    </row>
    <row r="868" spans="2:15" x14ac:dyDescent="0.45">
      <c r="B868" t="s">
        <v>135</v>
      </c>
      <c r="C868" t="s">
        <v>79</v>
      </c>
      <c r="D868">
        <v>1.6626135562494246E-2</v>
      </c>
      <c r="E868" t="s">
        <v>62</v>
      </c>
      <c r="G868" t="s">
        <v>165</v>
      </c>
      <c r="H868" t="s">
        <v>79</v>
      </c>
      <c r="I868">
        <v>1.4394333023354328E-2</v>
      </c>
      <c r="J868" t="s">
        <v>62</v>
      </c>
      <c r="L868" t="s">
        <v>193</v>
      </c>
      <c r="M868" t="s">
        <v>79</v>
      </c>
      <c r="N868">
        <v>1.6969202937231264E-2</v>
      </c>
      <c r="O868" t="s">
        <v>62</v>
      </c>
    </row>
    <row r="869" spans="2:15" x14ac:dyDescent="0.45">
      <c r="B869" t="s">
        <v>135</v>
      </c>
      <c r="C869" t="s">
        <v>80</v>
      </c>
      <c r="D869">
        <v>1.70425098004658E-4</v>
      </c>
      <c r="E869" t="s">
        <v>62</v>
      </c>
      <c r="G869" t="s">
        <v>165</v>
      </c>
      <c r="H869" t="s">
        <v>80</v>
      </c>
      <c r="I869">
        <v>1.6177401174229767E-2</v>
      </c>
      <c r="J869" t="s">
        <v>62</v>
      </c>
      <c r="L869" t="s">
        <v>193</v>
      </c>
      <c r="M869" t="s">
        <v>80</v>
      </c>
      <c r="N869">
        <v>1.71024255588536E-2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165</v>
      </c>
      <c r="H870" t="s">
        <v>81</v>
      </c>
      <c r="I870">
        <v>2.466862141071163E-2</v>
      </c>
      <c r="J870" t="s">
        <v>62</v>
      </c>
      <c r="L870" t="s">
        <v>193</v>
      </c>
      <c r="M870" t="s">
        <v>81</v>
      </c>
      <c r="N870">
        <v>2.4308683641092683E-2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165</v>
      </c>
      <c r="H871" t="s">
        <v>82</v>
      </c>
      <c r="I871">
        <v>3.164695099428199E-2</v>
      </c>
      <c r="J871" t="s">
        <v>62</v>
      </c>
      <c r="L871" t="s">
        <v>193</v>
      </c>
      <c r="M871" t="s">
        <v>82</v>
      </c>
      <c r="N871">
        <v>3.4927895567414401E-2</v>
      </c>
      <c r="O871" t="s">
        <v>62</v>
      </c>
    </row>
    <row r="872" spans="2:15" x14ac:dyDescent="0.45">
      <c r="B872" t="s">
        <v>135</v>
      </c>
      <c r="C872" t="s">
        <v>83</v>
      </c>
      <c r="D872">
        <v>1.2471788419554621E-2</v>
      </c>
      <c r="E872" t="s">
        <v>62</v>
      </c>
      <c r="G872" t="s">
        <v>165</v>
      </c>
      <c r="H872" t="s">
        <v>83</v>
      </c>
      <c r="I872">
        <v>1.1775688522020728E-2</v>
      </c>
      <c r="J872" t="s">
        <v>62</v>
      </c>
      <c r="L872" t="s">
        <v>193</v>
      </c>
      <c r="M872" t="s">
        <v>83</v>
      </c>
      <c r="N872">
        <v>1.34626311646959E-2</v>
      </c>
      <c r="O872" t="s">
        <v>62</v>
      </c>
    </row>
    <row r="873" spans="2:15" x14ac:dyDescent="0.45">
      <c r="B873" t="s">
        <v>135</v>
      </c>
      <c r="C873" t="s">
        <v>84</v>
      </c>
      <c r="D873">
        <v>3.1468192567403172E-2</v>
      </c>
      <c r="E873" t="s">
        <v>62</v>
      </c>
      <c r="G873" t="s">
        <v>165</v>
      </c>
      <c r="H873" t="s">
        <v>84</v>
      </c>
      <c r="I873">
        <v>1.0857439974983932E-2</v>
      </c>
      <c r="J873" t="s">
        <v>62</v>
      </c>
      <c r="L873" t="s">
        <v>193</v>
      </c>
      <c r="M873" t="s">
        <v>84</v>
      </c>
      <c r="N873">
        <v>1.2981630437020419E-2</v>
      </c>
      <c r="O873" t="s">
        <v>62</v>
      </c>
    </row>
    <row r="874" spans="2:15" x14ac:dyDescent="0.45">
      <c r="B874" t="s">
        <v>135</v>
      </c>
      <c r="C874" t="s">
        <v>85</v>
      </c>
      <c r="D874">
        <v>4.0839618680317366E-2</v>
      </c>
      <c r="E874" t="s">
        <v>62</v>
      </c>
      <c r="G874" t="s">
        <v>165</v>
      </c>
      <c r="H874" t="s">
        <v>85</v>
      </c>
      <c r="I874">
        <v>1.054461313048995E-2</v>
      </c>
      <c r="J874" t="s">
        <v>62</v>
      </c>
      <c r="L874" t="s">
        <v>193</v>
      </c>
      <c r="M874" t="s">
        <v>85</v>
      </c>
      <c r="N874">
        <v>1.2385590843287263E-2</v>
      </c>
      <c r="O874" t="s">
        <v>62</v>
      </c>
    </row>
    <row r="875" spans="2:15" x14ac:dyDescent="0.45">
      <c r="B875" t="s">
        <v>135</v>
      </c>
      <c r="C875" t="s">
        <v>86</v>
      </c>
      <c r="D875">
        <v>4.1840423242607547E-2</v>
      </c>
      <c r="E875" t="s">
        <v>62</v>
      </c>
      <c r="G875" t="s">
        <v>165</v>
      </c>
      <c r="H875" t="s">
        <v>86</v>
      </c>
      <c r="I875">
        <v>1.1060227791053095E-2</v>
      </c>
      <c r="J875" t="s">
        <v>62</v>
      </c>
      <c r="L875" t="s">
        <v>193</v>
      </c>
      <c r="M875" t="s">
        <v>86</v>
      </c>
      <c r="N875">
        <v>1.2958836273279222E-2</v>
      </c>
      <c r="O875" t="s">
        <v>62</v>
      </c>
    </row>
    <row r="876" spans="2:15" x14ac:dyDescent="0.45">
      <c r="B876" t="s">
        <v>135</v>
      </c>
      <c r="C876" t="s">
        <v>87</v>
      </c>
      <c r="D876">
        <v>4.0715513204168198E-2</v>
      </c>
      <c r="E876" t="s">
        <v>62</v>
      </c>
      <c r="G876" t="s">
        <v>165</v>
      </c>
      <c r="H876" t="s">
        <v>87</v>
      </c>
      <c r="I876">
        <v>1.2244151591514058E-2</v>
      </c>
      <c r="J876" t="s">
        <v>62</v>
      </c>
      <c r="L876" t="s">
        <v>193</v>
      </c>
      <c r="M876" t="s">
        <v>87</v>
      </c>
      <c r="N876">
        <v>1.4134179195022375E-2</v>
      </c>
      <c r="O876" t="s">
        <v>62</v>
      </c>
    </row>
    <row r="877" spans="2:15" x14ac:dyDescent="0.45">
      <c r="B877" t="s">
        <v>135</v>
      </c>
      <c r="C877" t="s">
        <v>88</v>
      </c>
      <c r="D877">
        <v>3.5119914590803089E-2</v>
      </c>
      <c r="E877" t="s">
        <v>62</v>
      </c>
      <c r="G877" t="s">
        <v>165</v>
      </c>
      <c r="H877" t="s">
        <v>88</v>
      </c>
      <c r="I877">
        <v>1.2483184902772178E-2</v>
      </c>
      <c r="J877" t="s">
        <v>62</v>
      </c>
      <c r="L877" t="s">
        <v>193</v>
      </c>
      <c r="M877" t="s">
        <v>88</v>
      </c>
      <c r="N877">
        <v>1.4850177774594842E-2</v>
      </c>
      <c r="O877" t="s">
        <v>62</v>
      </c>
    </row>
    <row r="878" spans="2:15" x14ac:dyDescent="0.45">
      <c r="B878" t="s">
        <v>135</v>
      </c>
      <c r="C878" t="s">
        <v>89</v>
      </c>
      <c r="D878">
        <v>2.4313526307675484E-2</v>
      </c>
      <c r="E878" t="s">
        <v>62</v>
      </c>
      <c r="G878" t="s">
        <v>165</v>
      </c>
      <c r="H878" t="s">
        <v>89</v>
      </c>
      <c r="I878">
        <v>1.1200754025316839E-2</v>
      </c>
      <c r="J878" t="s">
        <v>62</v>
      </c>
      <c r="L878" t="s">
        <v>193</v>
      </c>
      <c r="M878" t="s">
        <v>89</v>
      </c>
      <c r="N878">
        <v>1.4808776988844941E-2</v>
      </c>
      <c r="O878" t="s">
        <v>62</v>
      </c>
    </row>
    <row r="879" spans="2:15" x14ac:dyDescent="0.45">
      <c r="B879" t="s">
        <v>135</v>
      </c>
      <c r="C879" t="s">
        <v>90</v>
      </c>
      <c r="D879">
        <v>5.4710843436791851E-3</v>
      </c>
      <c r="E879" t="s">
        <v>62</v>
      </c>
      <c r="G879" t="s">
        <v>165</v>
      </c>
      <c r="H879" t="s">
        <v>90</v>
      </c>
      <c r="I879">
        <v>1.1175780935873056E-2</v>
      </c>
      <c r="J879" t="s">
        <v>62</v>
      </c>
      <c r="L879" t="s">
        <v>193</v>
      </c>
      <c r="M879" t="s">
        <v>90</v>
      </c>
      <c r="N879">
        <v>1.4446266460842606E-2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165</v>
      </c>
      <c r="H880" t="s">
        <v>91</v>
      </c>
      <c r="I880">
        <v>1.8565778449036868E-2</v>
      </c>
      <c r="J880" t="s">
        <v>62</v>
      </c>
      <c r="L880" t="s">
        <v>193</v>
      </c>
      <c r="M880" t="s">
        <v>91</v>
      </c>
      <c r="N880">
        <v>2.0202959543770389E-2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165</v>
      </c>
      <c r="H881" t="s">
        <v>92</v>
      </c>
      <c r="I881">
        <v>2.3878235907841161E-2</v>
      </c>
      <c r="J881" t="s">
        <v>62</v>
      </c>
      <c r="L881" t="s">
        <v>193</v>
      </c>
      <c r="M881" t="s">
        <v>92</v>
      </c>
      <c r="N881">
        <v>2.4710763927404549E-2</v>
      </c>
      <c r="O881" t="s">
        <v>62</v>
      </c>
    </row>
    <row r="882" spans="2:15" x14ac:dyDescent="0.45">
      <c r="B882" t="s">
        <v>135</v>
      </c>
      <c r="C882" t="s">
        <v>93</v>
      </c>
      <c r="D882">
        <v>1.023129642689549E-2</v>
      </c>
      <c r="E882" t="s">
        <v>62</v>
      </c>
      <c r="G882" t="s">
        <v>165</v>
      </c>
      <c r="H882" t="s">
        <v>93</v>
      </c>
      <c r="I882">
        <v>8.2384199888580929E-3</v>
      </c>
      <c r="J882" t="s">
        <v>62</v>
      </c>
      <c r="L882" t="s">
        <v>193</v>
      </c>
      <c r="M882" t="s">
        <v>93</v>
      </c>
      <c r="N882">
        <v>9.5118072436018372E-3</v>
      </c>
      <c r="O882" t="s">
        <v>62</v>
      </c>
    </row>
    <row r="883" spans="2:15" x14ac:dyDescent="0.45">
      <c r="B883" t="s">
        <v>135</v>
      </c>
      <c r="C883" t="s">
        <v>94</v>
      </c>
      <c r="D883">
        <v>3.3341324135559028E-2</v>
      </c>
      <c r="E883" t="s">
        <v>62</v>
      </c>
      <c r="G883" t="s">
        <v>165</v>
      </c>
      <c r="H883" t="s">
        <v>94</v>
      </c>
      <c r="I883">
        <v>5.6687575395012136E-3</v>
      </c>
      <c r="J883" t="s">
        <v>62</v>
      </c>
      <c r="L883" t="s">
        <v>193</v>
      </c>
      <c r="M883" t="s">
        <v>94</v>
      </c>
      <c r="N883">
        <v>9.4052308576781218E-3</v>
      </c>
      <c r="O883" t="s">
        <v>62</v>
      </c>
    </row>
    <row r="884" spans="2:15" x14ac:dyDescent="0.45">
      <c r="B884" t="s">
        <v>135</v>
      </c>
      <c r="C884" t="s">
        <v>95</v>
      </c>
      <c r="D884">
        <v>4.3839905707266785E-2</v>
      </c>
      <c r="E884" t="s">
        <v>62</v>
      </c>
      <c r="G884" t="s">
        <v>165</v>
      </c>
      <c r="H884" t="s">
        <v>95</v>
      </c>
      <c r="I884">
        <v>4.8670547279078824E-3</v>
      </c>
      <c r="J884" t="s">
        <v>62</v>
      </c>
      <c r="L884" t="s">
        <v>193</v>
      </c>
      <c r="M884" t="s">
        <v>95</v>
      </c>
      <c r="N884">
        <v>8.9663111278546793E-3</v>
      </c>
      <c r="O884" t="s">
        <v>62</v>
      </c>
    </row>
    <row r="885" spans="2:15" x14ac:dyDescent="0.45">
      <c r="B885" t="s">
        <v>135</v>
      </c>
      <c r="C885" t="s">
        <v>96</v>
      </c>
      <c r="D885">
        <v>4.4722140048470048E-2</v>
      </c>
      <c r="E885" t="s">
        <v>62</v>
      </c>
      <c r="G885" t="s">
        <v>165</v>
      </c>
      <c r="H885" t="s">
        <v>96</v>
      </c>
      <c r="I885">
        <v>5.1831569373858386E-3</v>
      </c>
      <c r="J885" t="s">
        <v>62</v>
      </c>
      <c r="L885" t="s">
        <v>193</v>
      </c>
      <c r="M885" t="s">
        <v>96</v>
      </c>
      <c r="N885">
        <v>9.2064874483148377E-3</v>
      </c>
      <c r="O885" t="s">
        <v>62</v>
      </c>
    </row>
    <row r="886" spans="2:15" x14ac:dyDescent="0.45">
      <c r="B886" t="s">
        <v>135</v>
      </c>
      <c r="C886" t="s">
        <v>97</v>
      </c>
      <c r="D886">
        <v>4.4062282010072805E-2</v>
      </c>
      <c r="E886" t="s">
        <v>62</v>
      </c>
      <c r="G886" t="s">
        <v>165</v>
      </c>
      <c r="H886" t="s">
        <v>97</v>
      </c>
      <c r="I886">
        <v>6.0559315071814761E-3</v>
      </c>
      <c r="J886" t="s">
        <v>62</v>
      </c>
      <c r="L886" t="s">
        <v>193</v>
      </c>
      <c r="M886" t="s">
        <v>97</v>
      </c>
      <c r="N886">
        <v>9.9604168190316287E-3</v>
      </c>
      <c r="O886" t="s">
        <v>62</v>
      </c>
    </row>
    <row r="887" spans="2:15" x14ac:dyDescent="0.45">
      <c r="B887" t="s">
        <v>135</v>
      </c>
      <c r="C887" t="s">
        <v>98</v>
      </c>
      <c r="D887">
        <v>3.9165682135247154E-2</v>
      </c>
      <c r="E887" t="s">
        <v>62</v>
      </c>
      <c r="G887" t="s">
        <v>165</v>
      </c>
      <c r="H887" t="s">
        <v>98</v>
      </c>
      <c r="I887">
        <v>6.524357089661155E-3</v>
      </c>
      <c r="J887" t="s">
        <v>62</v>
      </c>
      <c r="L887" t="s">
        <v>193</v>
      </c>
      <c r="M887" t="s">
        <v>98</v>
      </c>
      <c r="N887">
        <v>1.0809427474523301E-2</v>
      </c>
      <c r="O887" t="s">
        <v>62</v>
      </c>
    </row>
    <row r="888" spans="2:15" x14ac:dyDescent="0.45">
      <c r="B888" t="s">
        <v>135</v>
      </c>
      <c r="C888" t="s">
        <v>99</v>
      </c>
      <c r="D888">
        <v>2.5838587890124508E-2</v>
      </c>
      <c r="E888" t="s">
        <v>62</v>
      </c>
      <c r="G888" t="s">
        <v>165</v>
      </c>
      <c r="H888" t="s">
        <v>99</v>
      </c>
      <c r="I888">
        <v>6.9405208906359083E-3</v>
      </c>
      <c r="J888" t="s">
        <v>62</v>
      </c>
      <c r="L888" t="s">
        <v>193</v>
      </c>
      <c r="M888" t="s">
        <v>99</v>
      </c>
      <c r="N888">
        <v>1.0972038461792313E-2</v>
      </c>
      <c r="O888" t="s">
        <v>62</v>
      </c>
    </row>
    <row r="889" spans="2:15" x14ac:dyDescent="0.45">
      <c r="B889" t="s">
        <v>135</v>
      </c>
      <c r="C889" t="s">
        <v>100</v>
      </c>
      <c r="D889">
        <v>4.938185039253219E-3</v>
      </c>
      <c r="E889" t="s">
        <v>62</v>
      </c>
      <c r="G889" t="s">
        <v>165</v>
      </c>
      <c r="H889" t="s">
        <v>100</v>
      </c>
      <c r="I889">
        <v>8.9993154840955474E-3</v>
      </c>
      <c r="J889" t="s">
        <v>62</v>
      </c>
      <c r="L889" t="s">
        <v>193</v>
      </c>
      <c r="M889" t="s">
        <v>100</v>
      </c>
      <c r="N889">
        <v>1.0567620950697288E-2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165</v>
      </c>
      <c r="H890" t="s">
        <v>101</v>
      </c>
      <c r="I890">
        <v>1.6337469637850596E-2</v>
      </c>
      <c r="J890" t="s">
        <v>62</v>
      </c>
      <c r="L890" t="s">
        <v>193</v>
      </c>
      <c r="M890" t="s">
        <v>101</v>
      </c>
      <c r="N890">
        <v>1.5288747230190129E-2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165</v>
      </c>
      <c r="H891" t="s">
        <v>102</v>
      </c>
      <c r="I891">
        <v>3.9415869682844905E-2</v>
      </c>
      <c r="J891" t="s">
        <v>62</v>
      </c>
      <c r="L891" t="s">
        <v>193</v>
      </c>
      <c r="M891" t="s">
        <v>102</v>
      </c>
      <c r="N891">
        <v>3.0743512941004799E-2</v>
      </c>
      <c r="O891" t="s">
        <v>62</v>
      </c>
    </row>
    <row r="892" spans="2:15" x14ac:dyDescent="0.45">
      <c r="B892" t="s">
        <v>135</v>
      </c>
      <c r="C892" t="s">
        <v>103</v>
      </c>
      <c r="D892">
        <v>1.3940455189538801E-3</v>
      </c>
      <c r="E892" t="s">
        <v>62</v>
      </c>
      <c r="G892" t="s">
        <v>165</v>
      </c>
      <c r="H892" t="s">
        <v>103</v>
      </c>
      <c r="I892">
        <v>1.5969763011245038E-2</v>
      </c>
      <c r="J892" t="s">
        <v>62</v>
      </c>
      <c r="L892" t="s">
        <v>193</v>
      </c>
      <c r="M892" t="s">
        <v>103</v>
      </c>
      <c r="N892">
        <v>1.2186832042133576E-2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1.8523696356480053E-2</v>
      </c>
      <c r="E893" t="s">
        <v>62</v>
      </c>
      <c r="G893" t="s">
        <v>165</v>
      </c>
      <c r="H893" t="s">
        <v>104</v>
      </c>
      <c r="I893">
        <v>1.5140229127178096E-2</v>
      </c>
      <c r="J893" t="s">
        <v>62</v>
      </c>
      <c r="L893" t="s">
        <v>193</v>
      </c>
      <c r="M893" t="s">
        <v>104</v>
      </c>
      <c r="N893">
        <v>1.2303950742683301E-2</v>
      </c>
      <c r="O893" t="s">
        <v>62</v>
      </c>
    </row>
    <row r="894" spans="2:15" x14ac:dyDescent="0.45">
      <c r="B894" t="s">
        <v>135</v>
      </c>
      <c r="C894" t="s">
        <v>105</v>
      </c>
      <c r="D894">
        <v>3.1177867186815283E-2</v>
      </c>
      <c r="E894" t="s">
        <v>62</v>
      </c>
      <c r="G894" t="s">
        <v>165</v>
      </c>
      <c r="H894" t="s">
        <v>105</v>
      </c>
      <c r="I894">
        <v>1.2895616591910439E-2</v>
      </c>
      <c r="J894" t="s">
        <v>62</v>
      </c>
      <c r="L894" t="s">
        <v>193</v>
      </c>
      <c r="M894" t="s">
        <v>105</v>
      </c>
      <c r="N894">
        <v>1.2325041730792102E-2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3.100988098067492E-2</v>
      </c>
      <c r="E895" t="s">
        <v>62</v>
      </c>
      <c r="G895" t="s">
        <v>165</v>
      </c>
      <c r="H895" t="s">
        <v>106</v>
      </c>
      <c r="I895">
        <v>1.2408590075937476E-2</v>
      </c>
      <c r="J895" t="s">
        <v>62</v>
      </c>
      <c r="L895" t="s">
        <v>193</v>
      </c>
      <c r="M895" t="s">
        <v>106</v>
      </c>
      <c r="N895">
        <v>1.2348461818907128E-2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3.1796957403597399E-2</v>
      </c>
      <c r="E896" t="s">
        <v>62</v>
      </c>
      <c r="G896" t="s">
        <v>165</v>
      </c>
      <c r="H896" t="s">
        <v>107</v>
      </c>
      <c r="I896">
        <v>1.3085182359009451E-2</v>
      </c>
      <c r="J896" t="s">
        <v>62</v>
      </c>
      <c r="L896" t="s">
        <v>193</v>
      </c>
      <c r="M896" t="s">
        <v>107</v>
      </c>
      <c r="N896">
        <v>1.2457382279844043E-2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2.6788865442227305E-2</v>
      </c>
      <c r="E897" t="s">
        <v>62</v>
      </c>
      <c r="G897" t="s">
        <v>165</v>
      </c>
      <c r="H897" t="s">
        <v>108</v>
      </c>
      <c r="I897">
        <v>1.3615934442729429E-2</v>
      </c>
      <c r="J897" t="s">
        <v>62</v>
      </c>
      <c r="L897" t="s">
        <v>193</v>
      </c>
      <c r="M897" t="s">
        <v>108</v>
      </c>
      <c r="N897">
        <v>1.277190360197049E-2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1.02844304738057E-2</v>
      </c>
      <c r="E898" t="s">
        <v>62</v>
      </c>
      <c r="G898" t="s">
        <v>165</v>
      </c>
      <c r="H898" t="s">
        <v>109</v>
      </c>
      <c r="I898">
        <v>1.4792928043169956E-2</v>
      </c>
      <c r="J898" t="s">
        <v>62</v>
      </c>
      <c r="L898" t="s">
        <v>193</v>
      </c>
      <c r="M898" t="s">
        <v>109</v>
      </c>
      <c r="N898">
        <v>1.2822038940406764E-2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165</v>
      </c>
      <c r="H899" t="s">
        <v>110</v>
      </c>
      <c r="I899">
        <v>1.6026856424401513E-2</v>
      </c>
      <c r="J899" t="s">
        <v>62</v>
      </c>
      <c r="L899" t="s">
        <v>193</v>
      </c>
      <c r="M899" t="s">
        <v>110</v>
      </c>
      <c r="N899">
        <v>1.2532846130043431E-2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165</v>
      </c>
      <c r="H900" t="s">
        <v>111</v>
      </c>
      <c r="I900">
        <v>2.4816455601450686E-2</v>
      </c>
      <c r="J900" t="s">
        <v>62</v>
      </c>
      <c r="L900" t="s">
        <v>193</v>
      </c>
      <c r="M900" t="s">
        <v>111</v>
      </c>
      <c r="N900">
        <v>1.8461741239740422E-2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165</v>
      </c>
      <c r="H901" t="s">
        <v>112</v>
      </c>
      <c r="I901">
        <v>5.0502446779884906E-2</v>
      </c>
      <c r="J901" t="s">
        <v>62</v>
      </c>
      <c r="L901" t="s">
        <v>193</v>
      </c>
      <c r="M901" t="s">
        <v>112</v>
      </c>
      <c r="N901">
        <v>3.9467063928694923E-2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165</v>
      </c>
      <c r="H902" t="s">
        <v>113</v>
      </c>
      <c r="I902">
        <v>1.8922157283960919E-2</v>
      </c>
      <c r="J902" t="s">
        <v>62</v>
      </c>
      <c r="L902" t="s">
        <v>193</v>
      </c>
      <c r="M902" t="s">
        <v>113</v>
      </c>
      <c r="N902">
        <v>1.5605544178857079E-2</v>
      </c>
      <c r="O902" t="s">
        <v>62</v>
      </c>
    </row>
    <row r="903" spans="2:15" x14ac:dyDescent="0.45">
      <c r="B903" t="s">
        <v>135</v>
      </c>
      <c r="C903" t="s">
        <v>114</v>
      </c>
      <c r="D903">
        <v>5.4983054266459375E-3</v>
      </c>
      <c r="E903" t="s">
        <v>62</v>
      </c>
      <c r="G903" t="s">
        <v>165</v>
      </c>
      <c r="H903" t="s">
        <v>114</v>
      </c>
      <c r="I903">
        <v>1.8926092104443657E-2</v>
      </c>
      <c r="J903" t="s">
        <v>62</v>
      </c>
      <c r="L903" t="s">
        <v>193</v>
      </c>
      <c r="M903" t="s">
        <v>114</v>
      </c>
      <c r="N903">
        <v>1.5213674944043453E-2</v>
      </c>
      <c r="O903" t="s">
        <v>62</v>
      </c>
    </row>
    <row r="904" spans="2:15" x14ac:dyDescent="0.45">
      <c r="B904" t="s">
        <v>135</v>
      </c>
      <c r="C904" t="s">
        <v>115</v>
      </c>
      <c r="D904">
        <v>2.0256629992027722E-2</v>
      </c>
      <c r="E904" t="s">
        <v>62</v>
      </c>
      <c r="G904" t="s">
        <v>165</v>
      </c>
      <c r="H904" t="s">
        <v>115</v>
      </c>
      <c r="I904">
        <v>1.7507888852436884E-2</v>
      </c>
      <c r="J904" t="s">
        <v>62</v>
      </c>
      <c r="L904" t="s">
        <v>193</v>
      </c>
      <c r="M904" t="s">
        <v>115</v>
      </c>
      <c r="N904">
        <v>1.4697398623983005E-2</v>
      </c>
      <c r="O904" t="s">
        <v>62</v>
      </c>
    </row>
    <row r="905" spans="2:15" x14ac:dyDescent="0.45">
      <c r="B905" t="s">
        <v>135</v>
      </c>
      <c r="C905" t="s">
        <v>116</v>
      </c>
      <c r="D905">
        <v>2.1157545508306709E-2</v>
      </c>
      <c r="E905" t="s">
        <v>62</v>
      </c>
      <c r="G905" t="s">
        <v>165</v>
      </c>
      <c r="H905" t="s">
        <v>116</v>
      </c>
      <c r="I905">
        <v>1.7893518666041074E-2</v>
      </c>
      <c r="J905" t="s">
        <v>62</v>
      </c>
      <c r="L905" t="s">
        <v>193</v>
      </c>
      <c r="M905" t="s">
        <v>116</v>
      </c>
      <c r="N905">
        <v>1.4231732223616499E-2</v>
      </c>
      <c r="O905" t="s">
        <v>62</v>
      </c>
    </row>
    <row r="906" spans="2:15" x14ac:dyDescent="0.45">
      <c r="B906" t="s">
        <v>135</v>
      </c>
      <c r="C906" t="s">
        <v>117</v>
      </c>
      <c r="D906">
        <v>2.363139567491606E-2</v>
      </c>
      <c r="E906" t="s">
        <v>62</v>
      </c>
      <c r="G906" t="s">
        <v>165</v>
      </c>
      <c r="H906" t="s">
        <v>117</v>
      </c>
      <c r="I906">
        <v>1.8865120165649684E-2</v>
      </c>
      <c r="J906" t="s">
        <v>62</v>
      </c>
      <c r="L906" t="s">
        <v>193</v>
      </c>
      <c r="M906" t="s">
        <v>117</v>
      </c>
      <c r="N906">
        <v>1.4587257359755553E-2</v>
      </c>
      <c r="O906" t="s">
        <v>62</v>
      </c>
    </row>
    <row r="907" spans="2:15" x14ac:dyDescent="0.45">
      <c r="B907" t="s">
        <v>135</v>
      </c>
      <c r="C907" t="s">
        <v>118</v>
      </c>
      <c r="D907">
        <v>1.632399683779712E-2</v>
      </c>
      <c r="E907" t="s">
        <v>62</v>
      </c>
      <c r="G907" t="s">
        <v>165</v>
      </c>
      <c r="H907" t="s">
        <v>118</v>
      </c>
      <c r="I907">
        <v>2.0068358283580574E-2</v>
      </c>
      <c r="J907" t="s">
        <v>62</v>
      </c>
      <c r="L907" t="s">
        <v>193</v>
      </c>
      <c r="M907" t="s">
        <v>118</v>
      </c>
      <c r="N907">
        <v>1.5558222061863327E-2</v>
      </c>
      <c r="O907" t="s">
        <v>62</v>
      </c>
    </row>
    <row r="908" spans="2:15" x14ac:dyDescent="0.45">
      <c r="B908" t="s">
        <v>135</v>
      </c>
      <c r="C908" t="s">
        <v>119</v>
      </c>
      <c r="D908">
        <v>0</v>
      </c>
      <c r="E908" t="s">
        <v>62</v>
      </c>
      <c r="G908" t="s">
        <v>165</v>
      </c>
      <c r="H908" t="s">
        <v>119</v>
      </c>
      <c r="I908">
        <v>2.2015220087273506E-2</v>
      </c>
      <c r="J908" t="s">
        <v>62</v>
      </c>
      <c r="L908" t="s">
        <v>193</v>
      </c>
      <c r="M908" t="s">
        <v>119</v>
      </c>
      <c r="N908">
        <v>1.6072794098184795E-2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165</v>
      </c>
      <c r="H909" t="s">
        <v>120</v>
      </c>
      <c r="I909">
        <v>2.2567463344308911E-2</v>
      </c>
      <c r="J909" t="s">
        <v>62</v>
      </c>
      <c r="L909" t="s">
        <v>193</v>
      </c>
      <c r="M909" t="s">
        <v>120</v>
      </c>
      <c r="N909">
        <v>1.6401517093578229E-2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165</v>
      </c>
      <c r="H910" t="s">
        <v>121</v>
      </c>
      <c r="I910">
        <v>3.3267509166366699E-2</v>
      </c>
      <c r="J910" t="s">
        <v>62</v>
      </c>
      <c r="L910" t="s">
        <v>193</v>
      </c>
      <c r="M910" t="s">
        <v>121</v>
      </c>
      <c r="N910">
        <v>2.4800524790582149E-2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166</v>
      </c>
      <c r="H911" t="s">
        <v>61</v>
      </c>
      <c r="I911">
        <v>3.5671358128364854E-2</v>
      </c>
      <c r="J911" t="s">
        <v>62</v>
      </c>
      <c r="L911" t="s">
        <v>194</v>
      </c>
      <c r="M911" t="s">
        <v>61</v>
      </c>
      <c r="N911">
        <v>3.9628928330086001E-2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166</v>
      </c>
      <c r="H912" t="s">
        <v>63</v>
      </c>
      <c r="I912">
        <v>1.4349223893303883E-2</v>
      </c>
      <c r="J912" t="s">
        <v>62</v>
      </c>
      <c r="L912" t="s">
        <v>194</v>
      </c>
      <c r="M912" t="s">
        <v>63</v>
      </c>
      <c r="N912">
        <v>1.6014572153610511E-2</v>
      </c>
      <c r="O912" t="s">
        <v>62</v>
      </c>
    </row>
    <row r="913" spans="2:15" x14ac:dyDescent="0.45">
      <c r="B913" t="s">
        <v>136</v>
      </c>
      <c r="C913" t="s">
        <v>64</v>
      </c>
      <c r="D913">
        <v>5.4060382495531465E-3</v>
      </c>
      <c r="E913" t="s">
        <v>62</v>
      </c>
      <c r="G913" t="s">
        <v>166</v>
      </c>
      <c r="H913" t="s">
        <v>64</v>
      </c>
      <c r="I913">
        <v>1.4616628795764185E-2</v>
      </c>
      <c r="J913" t="s">
        <v>62</v>
      </c>
      <c r="L913" t="s">
        <v>194</v>
      </c>
      <c r="M913" t="s">
        <v>64</v>
      </c>
      <c r="N913">
        <v>1.6261739545372834E-2</v>
      </c>
      <c r="O913" t="s">
        <v>62</v>
      </c>
    </row>
    <row r="914" spans="2:15" x14ac:dyDescent="0.45">
      <c r="B914" t="s">
        <v>136</v>
      </c>
      <c r="C914" t="s">
        <v>65</v>
      </c>
      <c r="D914">
        <v>2.3414413709312621E-2</v>
      </c>
      <c r="E914" t="s">
        <v>62</v>
      </c>
      <c r="G914" t="s">
        <v>166</v>
      </c>
      <c r="H914" t="s">
        <v>65</v>
      </c>
      <c r="I914">
        <v>1.3780367398988679E-2</v>
      </c>
      <c r="J914" t="s">
        <v>62</v>
      </c>
      <c r="L914" t="s">
        <v>194</v>
      </c>
      <c r="M914" t="s">
        <v>65</v>
      </c>
      <c r="N914">
        <v>1.5645235206472152E-2</v>
      </c>
      <c r="O914" t="s">
        <v>62</v>
      </c>
    </row>
    <row r="915" spans="2:15" x14ac:dyDescent="0.45">
      <c r="B915" t="s">
        <v>136</v>
      </c>
      <c r="C915" t="s">
        <v>66</v>
      </c>
      <c r="D915">
        <v>2.7200748981472966E-2</v>
      </c>
      <c r="E915" t="s">
        <v>62</v>
      </c>
      <c r="G915" t="s">
        <v>166</v>
      </c>
      <c r="H915" t="s">
        <v>66</v>
      </c>
      <c r="I915">
        <v>1.3596914021519302E-2</v>
      </c>
      <c r="J915" t="s">
        <v>62</v>
      </c>
      <c r="L915" t="s">
        <v>194</v>
      </c>
      <c r="M915" t="s">
        <v>66</v>
      </c>
      <c r="N915">
        <v>1.6116472803571206E-2</v>
      </c>
      <c r="O915" t="s">
        <v>62</v>
      </c>
    </row>
    <row r="916" spans="2:15" x14ac:dyDescent="0.45">
      <c r="B916" t="s">
        <v>136</v>
      </c>
      <c r="C916" t="s">
        <v>67</v>
      </c>
      <c r="D916">
        <v>2.7932254060705045E-2</v>
      </c>
      <c r="E916" t="s">
        <v>62</v>
      </c>
      <c r="G916" t="s">
        <v>166</v>
      </c>
      <c r="H916" t="s">
        <v>67</v>
      </c>
      <c r="I916">
        <v>1.3919345348678081E-2</v>
      </c>
      <c r="J916" t="s">
        <v>62</v>
      </c>
      <c r="L916" t="s">
        <v>194</v>
      </c>
      <c r="M916" t="s">
        <v>67</v>
      </c>
      <c r="N916">
        <v>1.654243809818589E-2</v>
      </c>
      <c r="O916" t="s">
        <v>62</v>
      </c>
    </row>
    <row r="917" spans="2:15" x14ac:dyDescent="0.45">
      <c r="B917" t="s">
        <v>136</v>
      </c>
      <c r="C917" t="s">
        <v>68</v>
      </c>
      <c r="D917">
        <v>2.4440078912815886E-2</v>
      </c>
      <c r="E917" t="s">
        <v>62</v>
      </c>
      <c r="G917" t="s">
        <v>166</v>
      </c>
      <c r="H917" t="s">
        <v>68</v>
      </c>
      <c r="I917">
        <v>1.4048625381500816E-2</v>
      </c>
      <c r="J917" t="s">
        <v>62</v>
      </c>
      <c r="L917" t="s">
        <v>194</v>
      </c>
      <c r="M917" t="s">
        <v>68</v>
      </c>
      <c r="N917">
        <v>1.6483562587495747E-2</v>
      </c>
      <c r="O917" t="s">
        <v>62</v>
      </c>
    </row>
    <row r="918" spans="2:15" x14ac:dyDescent="0.45">
      <c r="B918" t="s">
        <v>136</v>
      </c>
      <c r="C918" t="s">
        <v>69</v>
      </c>
      <c r="D918">
        <v>5.6706980099359323E-3</v>
      </c>
      <c r="E918" t="s">
        <v>62</v>
      </c>
      <c r="G918" t="s">
        <v>166</v>
      </c>
      <c r="H918" t="s">
        <v>69</v>
      </c>
      <c r="I918">
        <v>1.4455834867539215E-2</v>
      </c>
      <c r="J918" t="s">
        <v>62</v>
      </c>
      <c r="L918" t="s">
        <v>194</v>
      </c>
      <c r="M918" t="s">
        <v>69</v>
      </c>
      <c r="N918">
        <v>1.6624105650184677E-2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166</v>
      </c>
      <c r="H919" t="s">
        <v>70</v>
      </c>
      <c r="I919">
        <v>1.5097704386544283E-2</v>
      </c>
      <c r="J919" t="s">
        <v>62</v>
      </c>
      <c r="L919" t="s">
        <v>194</v>
      </c>
      <c r="M919" t="s">
        <v>70</v>
      </c>
      <c r="N919">
        <v>1.6403835078920403E-2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166</v>
      </c>
      <c r="H920" t="s">
        <v>71</v>
      </c>
      <c r="I920">
        <v>2.1919247461586241E-2</v>
      </c>
      <c r="J920" t="s">
        <v>62</v>
      </c>
      <c r="L920" t="s">
        <v>194</v>
      </c>
      <c r="M920" t="s">
        <v>71</v>
      </c>
      <c r="N920">
        <v>2.3368389288585419E-2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166</v>
      </c>
      <c r="H921" t="s">
        <v>72</v>
      </c>
      <c r="I921">
        <v>3.7031736906069736E-2</v>
      </c>
      <c r="J921" t="s">
        <v>62</v>
      </c>
      <c r="L921" t="s">
        <v>194</v>
      </c>
      <c r="M921" t="s">
        <v>72</v>
      </c>
      <c r="N921">
        <v>3.9904035238060388E-2</v>
      </c>
      <c r="O921" t="s">
        <v>62</v>
      </c>
    </row>
    <row r="922" spans="2:15" x14ac:dyDescent="0.45">
      <c r="B922" t="s">
        <v>136</v>
      </c>
      <c r="C922" t="s">
        <v>73</v>
      </c>
      <c r="D922">
        <v>2.5304913003566369E-3</v>
      </c>
      <c r="E922" t="s">
        <v>62</v>
      </c>
      <c r="G922" t="s">
        <v>166</v>
      </c>
      <c r="H922" t="s">
        <v>73</v>
      </c>
      <c r="I922">
        <v>1.4729554502553604E-2</v>
      </c>
      <c r="J922" t="s">
        <v>62</v>
      </c>
      <c r="L922" t="s">
        <v>194</v>
      </c>
      <c r="M922" t="s">
        <v>73</v>
      </c>
      <c r="N922">
        <v>1.6630431345026918E-2</v>
      </c>
      <c r="O922" t="s">
        <v>62</v>
      </c>
    </row>
    <row r="923" spans="2:15" x14ac:dyDescent="0.45">
      <c r="B923" t="s">
        <v>136</v>
      </c>
      <c r="C923" t="s">
        <v>74</v>
      </c>
      <c r="D923">
        <v>1.832144442606138E-2</v>
      </c>
      <c r="E923" t="s">
        <v>62</v>
      </c>
      <c r="G923" t="s">
        <v>166</v>
      </c>
      <c r="H923" t="s">
        <v>74</v>
      </c>
      <c r="I923">
        <v>1.3825062230634278E-2</v>
      </c>
      <c r="J923" t="s">
        <v>62</v>
      </c>
      <c r="L923" t="s">
        <v>194</v>
      </c>
      <c r="M923" t="s">
        <v>74</v>
      </c>
      <c r="N923">
        <v>1.6751321228502682E-2</v>
      </c>
      <c r="O923" t="s">
        <v>62</v>
      </c>
    </row>
    <row r="924" spans="2:15" x14ac:dyDescent="0.45">
      <c r="B924" t="s">
        <v>136</v>
      </c>
      <c r="C924" t="s">
        <v>75</v>
      </c>
      <c r="D924">
        <v>3.117871870801427E-2</v>
      </c>
      <c r="E924" t="s">
        <v>62</v>
      </c>
      <c r="G924" t="s">
        <v>166</v>
      </c>
      <c r="H924" t="s">
        <v>75</v>
      </c>
      <c r="I924">
        <v>1.2380792252575643E-2</v>
      </c>
      <c r="J924" t="s">
        <v>62</v>
      </c>
      <c r="L924" t="s">
        <v>194</v>
      </c>
      <c r="M924" t="s">
        <v>75</v>
      </c>
      <c r="N924">
        <v>1.6364363302591153E-2</v>
      </c>
      <c r="O924" t="s">
        <v>62</v>
      </c>
    </row>
    <row r="925" spans="2:15" x14ac:dyDescent="0.45">
      <c r="B925" t="s">
        <v>136</v>
      </c>
      <c r="C925" t="s">
        <v>76</v>
      </c>
      <c r="D925">
        <v>3.423132242384732E-2</v>
      </c>
      <c r="E925" t="s">
        <v>62</v>
      </c>
      <c r="G925" t="s">
        <v>166</v>
      </c>
      <c r="H925" t="s">
        <v>76</v>
      </c>
      <c r="I925">
        <v>1.2545479864166218E-2</v>
      </c>
      <c r="J925" t="s">
        <v>62</v>
      </c>
      <c r="L925" t="s">
        <v>194</v>
      </c>
      <c r="M925" t="s">
        <v>76</v>
      </c>
      <c r="N925">
        <v>1.6268510211687008E-2</v>
      </c>
      <c r="O925" t="s">
        <v>62</v>
      </c>
    </row>
    <row r="926" spans="2:15" x14ac:dyDescent="0.45">
      <c r="B926" t="s">
        <v>136</v>
      </c>
      <c r="C926" t="s">
        <v>77</v>
      </c>
      <c r="D926">
        <v>3.4395819797458323E-2</v>
      </c>
      <c r="E926" t="s">
        <v>62</v>
      </c>
      <c r="G926" t="s">
        <v>166</v>
      </c>
      <c r="H926" t="s">
        <v>77</v>
      </c>
      <c r="I926">
        <v>1.3640802567740144E-2</v>
      </c>
      <c r="J926" t="s">
        <v>62</v>
      </c>
      <c r="L926" t="s">
        <v>194</v>
      </c>
      <c r="M926" t="s">
        <v>77</v>
      </c>
      <c r="N926">
        <v>1.6081826797714471E-2</v>
      </c>
      <c r="O926" t="s">
        <v>62</v>
      </c>
    </row>
    <row r="927" spans="2:15" x14ac:dyDescent="0.45">
      <c r="B927" t="s">
        <v>136</v>
      </c>
      <c r="C927" t="s">
        <v>78</v>
      </c>
      <c r="D927">
        <v>3.0649407297751959E-2</v>
      </c>
      <c r="E927" t="s">
        <v>62</v>
      </c>
      <c r="G927" t="s">
        <v>166</v>
      </c>
      <c r="H927" t="s">
        <v>78</v>
      </c>
      <c r="I927">
        <v>1.4049257266229815E-2</v>
      </c>
      <c r="J927" t="s">
        <v>62</v>
      </c>
      <c r="L927" t="s">
        <v>194</v>
      </c>
      <c r="M927" t="s">
        <v>78</v>
      </c>
      <c r="N927">
        <v>1.6159179626711276E-2</v>
      </c>
      <c r="O927" t="s">
        <v>62</v>
      </c>
    </row>
    <row r="928" spans="2:15" x14ac:dyDescent="0.45">
      <c r="B928" t="s">
        <v>136</v>
      </c>
      <c r="C928" t="s">
        <v>79</v>
      </c>
      <c r="D928">
        <v>1.7579035221411236E-2</v>
      </c>
      <c r="E928" t="s">
        <v>62</v>
      </c>
      <c r="G928" t="s">
        <v>166</v>
      </c>
      <c r="H928" t="s">
        <v>79</v>
      </c>
      <c r="I928">
        <v>1.4047967399506188E-2</v>
      </c>
      <c r="J928" t="s">
        <v>62</v>
      </c>
      <c r="L928" t="s">
        <v>194</v>
      </c>
      <c r="M928" t="s">
        <v>79</v>
      </c>
      <c r="N928">
        <v>1.6088881018458578E-2</v>
      </c>
      <c r="O928" t="s">
        <v>62</v>
      </c>
    </row>
    <row r="929" spans="2:15" x14ac:dyDescent="0.45">
      <c r="B929" t="s">
        <v>136</v>
      </c>
      <c r="C929" t="s">
        <v>80</v>
      </c>
      <c r="D929">
        <v>4.3834362143394819E-4</v>
      </c>
      <c r="E929" t="s">
        <v>62</v>
      </c>
      <c r="G929" t="s">
        <v>166</v>
      </c>
      <c r="H929" t="s">
        <v>80</v>
      </c>
      <c r="I929">
        <v>1.5268887467866338E-2</v>
      </c>
      <c r="J929" t="s">
        <v>62</v>
      </c>
      <c r="L929" t="s">
        <v>194</v>
      </c>
      <c r="M929" t="s">
        <v>80</v>
      </c>
      <c r="N929">
        <v>1.619640211110494E-2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166</v>
      </c>
      <c r="H930" t="s">
        <v>81</v>
      </c>
      <c r="I930">
        <v>2.3417614710918362E-2</v>
      </c>
      <c r="J930" t="s">
        <v>62</v>
      </c>
      <c r="L930" t="s">
        <v>194</v>
      </c>
      <c r="M930" t="s">
        <v>81</v>
      </c>
      <c r="N930">
        <v>2.4016616164269089E-2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166</v>
      </c>
      <c r="H931" t="s">
        <v>82</v>
      </c>
      <c r="I931">
        <v>3.3874460570419436E-2</v>
      </c>
      <c r="J931" t="s">
        <v>62</v>
      </c>
      <c r="L931" t="s">
        <v>194</v>
      </c>
      <c r="M931" t="s">
        <v>82</v>
      </c>
      <c r="N931">
        <v>3.3657555926843712E-2</v>
      </c>
      <c r="O931" t="s">
        <v>62</v>
      </c>
    </row>
    <row r="932" spans="2:15" x14ac:dyDescent="0.45">
      <c r="B932" t="s">
        <v>136</v>
      </c>
      <c r="C932" t="s">
        <v>83</v>
      </c>
      <c r="D932">
        <v>1.0207696916479334E-2</v>
      </c>
      <c r="E932" t="s">
        <v>62</v>
      </c>
      <c r="G932" t="s">
        <v>166</v>
      </c>
      <c r="H932" t="s">
        <v>83</v>
      </c>
      <c r="I932">
        <v>1.2443815357484444E-2</v>
      </c>
      <c r="J932" t="s">
        <v>62</v>
      </c>
      <c r="L932" t="s">
        <v>194</v>
      </c>
      <c r="M932" t="s">
        <v>83</v>
      </c>
      <c r="N932">
        <v>1.2993432863302255E-2</v>
      </c>
      <c r="O932" t="s">
        <v>62</v>
      </c>
    </row>
    <row r="933" spans="2:15" x14ac:dyDescent="0.45">
      <c r="B933" t="s">
        <v>136</v>
      </c>
      <c r="C933" t="s">
        <v>84</v>
      </c>
      <c r="D933">
        <v>2.9211458232035966E-2</v>
      </c>
      <c r="E933" t="s">
        <v>62</v>
      </c>
      <c r="G933" t="s">
        <v>166</v>
      </c>
      <c r="H933" t="s">
        <v>84</v>
      </c>
      <c r="I933">
        <v>1.1930527307931033E-2</v>
      </c>
      <c r="J933" t="s">
        <v>62</v>
      </c>
      <c r="L933" t="s">
        <v>194</v>
      </c>
      <c r="M933" t="s">
        <v>84</v>
      </c>
      <c r="N933">
        <v>1.2605678453815506E-2</v>
      </c>
      <c r="O933" t="s">
        <v>62</v>
      </c>
    </row>
    <row r="934" spans="2:15" x14ac:dyDescent="0.45">
      <c r="B934" t="s">
        <v>136</v>
      </c>
      <c r="C934" t="s">
        <v>85</v>
      </c>
      <c r="D934">
        <v>4.0770336549600959E-2</v>
      </c>
      <c r="E934" t="s">
        <v>62</v>
      </c>
      <c r="G934" t="s">
        <v>166</v>
      </c>
      <c r="H934" t="s">
        <v>85</v>
      </c>
      <c r="I934">
        <v>1.1228636548413082E-2</v>
      </c>
      <c r="J934" t="s">
        <v>62</v>
      </c>
      <c r="L934" t="s">
        <v>194</v>
      </c>
      <c r="M934" t="s">
        <v>85</v>
      </c>
      <c r="N934">
        <v>1.194992225164839E-2</v>
      </c>
      <c r="O934" t="s">
        <v>62</v>
      </c>
    </row>
    <row r="935" spans="2:15" x14ac:dyDescent="0.45">
      <c r="B935" t="s">
        <v>136</v>
      </c>
      <c r="C935" t="s">
        <v>86</v>
      </c>
      <c r="D935">
        <v>4.3217614413781205E-2</v>
      </c>
      <c r="E935" t="s">
        <v>62</v>
      </c>
      <c r="G935" t="s">
        <v>166</v>
      </c>
      <c r="H935" t="s">
        <v>86</v>
      </c>
      <c r="I935">
        <v>1.1876819113540681E-2</v>
      </c>
      <c r="J935" t="s">
        <v>62</v>
      </c>
      <c r="L935" t="s">
        <v>194</v>
      </c>
      <c r="M935" t="s">
        <v>86</v>
      </c>
      <c r="N935">
        <v>1.2499575208410682E-2</v>
      </c>
      <c r="O935" t="s">
        <v>62</v>
      </c>
    </row>
    <row r="936" spans="2:15" x14ac:dyDescent="0.45">
      <c r="B936" t="s">
        <v>136</v>
      </c>
      <c r="C936" t="s">
        <v>87</v>
      </c>
      <c r="D936">
        <v>4.1574495458508443E-2</v>
      </c>
      <c r="E936" t="s">
        <v>62</v>
      </c>
      <c r="G936" t="s">
        <v>166</v>
      </c>
      <c r="H936" t="s">
        <v>87</v>
      </c>
      <c r="I936">
        <v>1.3128456133860104E-2</v>
      </c>
      <c r="J936" t="s">
        <v>62</v>
      </c>
      <c r="L936" t="s">
        <v>194</v>
      </c>
      <c r="M936" t="s">
        <v>87</v>
      </c>
      <c r="N936">
        <v>1.3303799052666335E-2</v>
      </c>
      <c r="O936" t="s">
        <v>62</v>
      </c>
    </row>
    <row r="937" spans="2:15" x14ac:dyDescent="0.45">
      <c r="B937" t="s">
        <v>136</v>
      </c>
      <c r="C937" t="s">
        <v>88</v>
      </c>
      <c r="D937">
        <v>3.5380448591212761E-2</v>
      </c>
      <c r="E937" t="s">
        <v>62</v>
      </c>
      <c r="G937" t="s">
        <v>166</v>
      </c>
      <c r="H937" t="s">
        <v>88</v>
      </c>
      <c r="I937">
        <v>1.3286156506858686E-2</v>
      </c>
      <c r="J937" t="s">
        <v>62</v>
      </c>
      <c r="L937" t="s">
        <v>194</v>
      </c>
      <c r="M937" t="s">
        <v>88</v>
      </c>
      <c r="N937">
        <v>1.410438436749107E-2</v>
      </c>
      <c r="O937" t="s">
        <v>62</v>
      </c>
    </row>
    <row r="938" spans="2:15" x14ac:dyDescent="0.45">
      <c r="B938" t="s">
        <v>136</v>
      </c>
      <c r="C938" t="s">
        <v>89</v>
      </c>
      <c r="D938">
        <v>2.3782817343601798E-2</v>
      </c>
      <c r="E938" t="s">
        <v>62</v>
      </c>
      <c r="G938" t="s">
        <v>166</v>
      </c>
      <c r="H938" t="s">
        <v>89</v>
      </c>
      <c r="I938">
        <v>1.2148791430718009E-2</v>
      </c>
      <c r="J938" t="s">
        <v>62</v>
      </c>
      <c r="L938" t="s">
        <v>194</v>
      </c>
      <c r="M938" t="s">
        <v>89</v>
      </c>
      <c r="N938">
        <v>1.4269784964221181E-2</v>
      </c>
      <c r="O938" t="s">
        <v>62</v>
      </c>
    </row>
    <row r="939" spans="2:15" x14ac:dyDescent="0.45">
      <c r="B939" t="s">
        <v>136</v>
      </c>
      <c r="C939" t="s">
        <v>90</v>
      </c>
      <c r="D939">
        <v>5.5836303745517481E-3</v>
      </c>
      <c r="E939" t="s">
        <v>62</v>
      </c>
      <c r="G939" t="s">
        <v>166</v>
      </c>
      <c r="H939" t="s">
        <v>90</v>
      </c>
      <c r="I939">
        <v>1.2736133782888959E-2</v>
      </c>
      <c r="J939" t="s">
        <v>62</v>
      </c>
      <c r="L939" t="s">
        <v>194</v>
      </c>
      <c r="M939" t="s">
        <v>90</v>
      </c>
      <c r="N939">
        <v>1.3845994457030783E-2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166</v>
      </c>
      <c r="H940" t="s">
        <v>91</v>
      </c>
      <c r="I940">
        <v>2.0811390541105639E-2</v>
      </c>
      <c r="J940" t="s">
        <v>62</v>
      </c>
      <c r="L940" t="s">
        <v>194</v>
      </c>
      <c r="M940" t="s">
        <v>91</v>
      </c>
      <c r="N940">
        <v>1.90970781306504E-2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166</v>
      </c>
      <c r="H941" t="s">
        <v>92</v>
      </c>
      <c r="I941">
        <v>2.3587567774144103E-2</v>
      </c>
      <c r="J941" t="s">
        <v>62</v>
      </c>
      <c r="L941" t="s">
        <v>194</v>
      </c>
      <c r="M941" t="s">
        <v>92</v>
      </c>
      <c r="N941">
        <v>2.4112425100593072E-2</v>
      </c>
      <c r="O941" t="s">
        <v>62</v>
      </c>
    </row>
    <row r="942" spans="2:15" x14ac:dyDescent="0.45">
      <c r="B942" t="s">
        <v>136</v>
      </c>
      <c r="C942" t="s">
        <v>93</v>
      </c>
      <c r="D942">
        <v>8.3055230441792215E-3</v>
      </c>
      <c r="E942" t="s">
        <v>62</v>
      </c>
      <c r="G942" t="s">
        <v>166</v>
      </c>
      <c r="H942" t="s">
        <v>93</v>
      </c>
      <c r="I942">
        <v>7.4773675727653581E-3</v>
      </c>
      <c r="J942" t="s">
        <v>62</v>
      </c>
      <c r="L942" t="s">
        <v>194</v>
      </c>
      <c r="M942" t="s">
        <v>93</v>
      </c>
      <c r="N942">
        <v>8.8730536755061012E-3</v>
      </c>
      <c r="O942" t="s">
        <v>62</v>
      </c>
    </row>
    <row r="943" spans="2:15" x14ac:dyDescent="0.45">
      <c r="B943" t="s">
        <v>136</v>
      </c>
      <c r="C943" t="s">
        <v>94</v>
      </c>
      <c r="D943">
        <v>3.0638529521530098E-2</v>
      </c>
      <c r="E943" t="s">
        <v>62</v>
      </c>
      <c r="G943" t="s">
        <v>166</v>
      </c>
      <c r="H943" t="s">
        <v>94</v>
      </c>
      <c r="I943">
        <v>5.9848358595882487E-3</v>
      </c>
      <c r="J943" t="s">
        <v>62</v>
      </c>
      <c r="L943" t="s">
        <v>194</v>
      </c>
      <c r="M943" t="s">
        <v>94</v>
      </c>
      <c r="N943">
        <v>8.3069959351223088E-3</v>
      </c>
      <c r="O943" t="s">
        <v>62</v>
      </c>
    </row>
    <row r="944" spans="2:15" x14ac:dyDescent="0.45">
      <c r="B944" t="s">
        <v>136</v>
      </c>
      <c r="C944" t="s">
        <v>95</v>
      </c>
      <c r="D944">
        <v>4.2501665410091927E-2</v>
      </c>
      <c r="E944" t="s">
        <v>62</v>
      </c>
      <c r="G944" t="s">
        <v>166</v>
      </c>
      <c r="H944" t="s">
        <v>95</v>
      </c>
      <c r="I944">
        <v>5.7558267297101147E-3</v>
      </c>
      <c r="J944" t="s">
        <v>62</v>
      </c>
      <c r="L944" t="s">
        <v>194</v>
      </c>
      <c r="M944" t="s">
        <v>95</v>
      </c>
      <c r="N944">
        <v>7.3625443262043695E-3</v>
      </c>
      <c r="O944" t="s">
        <v>62</v>
      </c>
    </row>
    <row r="945" spans="2:15" x14ac:dyDescent="0.45">
      <c r="B945" t="s">
        <v>136</v>
      </c>
      <c r="C945" t="s">
        <v>96</v>
      </c>
      <c r="D945">
        <v>4.4462278492923189E-2</v>
      </c>
      <c r="E945" t="s">
        <v>62</v>
      </c>
      <c r="G945" t="s">
        <v>166</v>
      </c>
      <c r="H945" t="s">
        <v>96</v>
      </c>
      <c r="I945">
        <v>6.7595639147681264E-3</v>
      </c>
      <c r="J945" t="s">
        <v>62</v>
      </c>
      <c r="L945" t="s">
        <v>194</v>
      </c>
      <c r="M945" t="s">
        <v>96</v>
      </c>
      <c r="N945">
        <v>7.5678685172388526E-3</v>
      </c>
      <c r="O945" t="s">
        <v>62</v>
      </c>
    </row>
    <row r="946" spans="2:15" x14ac:dyDescent="0.45">
      <c r="B946" t="s">
        <v>136</v>
      </c>
      <c r="C946" t="s">
        <v>97</v>
      </c>
      <c r="D946">
        <v>4.3477610863287747E-2</v>
      </c>
      <c r="E946" t="s">
        <v>62</v>
      </c>
      <c r="G946" t="s">
        <v>166</v>
      </c>
      <c r="H946" t="s">
        <v>97</v>
      </c>
      <c r="I946">
        <v>7.9403070388914532E-3</v>
      </c>
      <c r="J946" t="s">
        <v>62</v>
      </c>
      <c r="L946" t="s">
        <v>194</v>
      </c>
      <c r="M946" t="s">
        <v>97</v>
      </c>
      <c r="N946">
        <v>8.4065331299909528E-3</v>
      </c>
      <c r="O946" t="s">
        <v>62</v>
      </c>
    </row>
    <row r="947" spans="2:15" x14ac:dyDescent="0.45">
      <c r="B947" t="s">
        <v>136</v>
      </c>
      <c r="C947" t="s">
        <v>98</v>
      </c>
      <c r="D947">
        <v>3.8453995459977242E-2</v>
      </c>
      <c r="E947" t="s">
        <v>62</v>
      </c>
      <c r="G947" t="s">
        <v>166</v>
      </c>
      <c r="H947" t="s">
        <v>98</v>
      </c>
      <c r="I947">
        <v>8.9363809777937807E-3</v>
      </c>
      <c r="J947" t="s">
        <v>62</v>
      </c>
      <c r="L947" t="s">
        <v>194</v>
      </c>
      <c r="M947" t="s">
        <v>98</v>
      </c>
      <c r="N947">
        <v>9.9488926592047177E-3</v>
      </c>
      <c r="O947" t="s">
        <v>62</v>
      </c>
    </row>
    <row r="948" spans="2:15" x14ac:dyDescent="0.45">
      <c r="B948" t="s">
        <v>136</v>
      </c>
      <c r="C948" t="s">
        <v>99</v>
      </c>
      <c r="D948">
        <v>2.5661888232065905E-2</v>
      </c>
      <c r="E948" t="s">
        <v>62</v>
      </c>
      <c r="G948" t="s">
        <v>166</v>
      </c>
      <c r="H948" t="s">
        <v>99</v>
      </c>
      <c r="I948">
        <v>9.1106667808331671E-3</v>
      </c>
      <c r="J948" t="s">
        <v>62</v>
      </c>
      <c r="L948" t="s">
        <v>194</v>
      </c>
      <c r="M948" t="s">
        <v>99</v>
      </c>
      <c r="N948">
        <v>1.1325044251309552E-2</v>
      </c>
      <c r="O948" t="s">
        <v>62</v>
      </c>
    </row>
    <row r="949" spans="2:15" x14ac:dyDescent="0.45">
      <c r="B949" t="s">
        <v>136</v>
      </c>
      <c r="C949" t="s">
        <v>100</v>
      </c>
      <c r="D949">
        <v>5.1143474258214814E-3</v>
      </c>
      <c r="E949" t="s">
        <v>62</v>
      </c>
      <c r="G949" t="s">
        <v>166</v>
      </c>
      <c r="H949" t="s">
        <v>100</v>
      </c>
      <c r="I949">
        <v>1.034752952472392E-2</v>
      </c>
      <c r="J949" t="s">
        <v>62</v>
      </c>
      <c r="L949" t="s">
        <v>194</v>
      </c>
      <c r="M949" t="s">
        <v>100</v>
      </c>
      <c r="N949">
        <v>1.1811841032499304E-2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166</v>
      </c>
      <c r="H950" t="s">
        <v>101</v>
      </c>
      <c r="I950">
        <v>1.6898467220088108E-2</v>
      </c>
      <c r="J950" t="s">
        <v>62</v>
      </c>
      <c r="L950" t="s">
        <v>194</v>
      </c>
      <c r="M950" t="s">
        <v>101</v>
      </c>
      <c r="N950">
        <v>1.6649859372804211E-2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166</v>
      </c>
      <c r="H951" t="s">
        <v>102</v>
      </c>
      <c r="I951">
        <v>3.6921460639896174E-2</v>
      </c>
      <c r="J951" t="s">
        <v>62</v>
      </c>
      <c r="L951" t="s">
        <v>194</v>
      </c>
      <c r="M951" t="s">
        <v>102</v>
      </c>
      <c r="N951">
        <v>3.1026093640455488E-2</v>
      </c>
      <c r="O951" t="s">
        <v>62</v>
      </c>
    </row>
    <row r="952" spans="2:15" x14ac:dyDescent="0.45">
      <c r="B952" t="s">
        <v>136</v>
      </c>
      <c r="C952" t="s">
        <v>103</v>
      </c>
      <c r="D952">
        <v>8.2982501975948438E-4</v>
      </c>
      <c r="E952" t="s">
        <v>62</v>
      </c>
      <c r="G952" t="s">
        <v>166</v>
      </c>
      <c r="H952" t="s">
        <v>103</v>
      </c>
      <c r="I952">
        <v>1.4270095618865915E-2</v>
      </c>
      <c r="J952" t="s">
        <v>62</v>
      </c>
      <c r="L952" t="s">
        <v>194</v>
      </c>
      <c r="M952" t="s">
        <v>103</v>
      </c>
      <c r="N952">
        <v>1.1992060588055414E-2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1.8027368241969186E-2</v>
      </c>
      <c r="E953" t="s">
        <v>62</v>
      </c>
      <c r="G953" t="s">
        <v>166</v>
      </c>
      <c r="H953" t="s">
        <v>104</v>
      </c>
      <c r="I953">
        <v>1.3601532274440867E-2</v>
      </c>
      <c r="J953" t="s">
        <v>62</v>
      </c>
      <c r="L953" t="s">
        <v>194</v>
      </c>
      <c r="M953" t="s">
        <v>104</v>
      </c>
      <c r="N953">
        <v>1.2056894747363637E-2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3.1820116849539268E-2</v>
      </c>
      <c r="E954" t="s">
        <v>62</v>
      </c>
      <c r="G954" t="s">
        <v>166</v>
      </c>
      <c r="H954" t="s">
        <v>105</v>
      </c>
      <c r="I954">
        <v>1.2686745746440714E-2</v>
      </c>
      <c r="J954" t="s">
        <v>62</v>
      </c>
      <c r="L954" t="s">
        <v>194</v>
      </c>
      <c r="M954" t="s">
        <v>105</v>
      </c>
      <c r="N954">
        <v>1.2034950029016429E-2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3.2825710567711053E-2</v>
      </c>
      <c r="E955" t="s">
        <v>62</v>
      </c>
      <c r="G955" t="s">
        <v>166</v>
      </c>
      <c r="H955" t="s">
        <v>106</v>
      </c>
      <c r="I955">
        <v>1.2730693554053877E-2</v>
      </c>
      <c r="J955" t="s">
        <v>62</v>
      </c>
      <c r="L955" t="s">
        <v>194</v>
      </c>
      <c r="M955" t="s">
        <v>106</v>
      </c>
      <c r="N955">
        <v>1.1931879872777777E-2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3.3202498405870806E-2</v>
      </c>
      <c r="E956" t="s">
        <v>62</v>
      </c>
      <c r="G956" t="s">
        <v>166</v>
      </c>
      <c r="H956" t="s">
        <v>107</v>
      </c>
      <c r="I956">
        <v>1.3550843666348112E-2</v>
      </c>
      <c r="J956" t="s">
        <v>62</v>
      </c>
      <c r="L956" t="s">
        <v>194</v>
      </c>
      <c r="M956" t="s">
        <v>107</v>
      </c>
      <c r="N956">
        <v>1.1899722677413384E-2</v>
      </c>
      <c r="O956" t="s">
        <v>62</v>
      </c>
    </row>
    <row r="957" spans="2:15" x14ac:dyDescent="0.45">
      <c r="B957" t="s">
        <v>136</v>
      </c>
      <c r="C957" t="s">
        <v>108</v>
      </c>
      <c r="D957">
        <v>2.7930883495441886E-2</v>
      </c>
      <c r="E957" t="s">
        <v>62</v>
      </c>
      <c r="G957" t="s">
        <v>166</v>
      </c>
      <c r="H957" t="s">
        <v>108</v>
      </c>
      <c r="I957">
        <v>1.3474618740248407E-2</v>
      </c>
      <c r="J957" t="s">
        <v>62</v>
      </c>
      <c r="L957" t="s">
        <v>194</v>
      </c>
      <c r="M957" t="s">
        <v>108</v>
      </c>
      <c r="N957">
        <v>1.198006459255146E-2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1.1479933786051609E-2</v>
      </c>
      <c r="E958" t="s">
        <v>62</v>
      </c>
      <c r="G958" t="s">
        <v>166</v>
      </c>
      <c r="H958" t="s">
        <v>109</v>
      </c>
      <c r="I958">
        <v>1.3926937759326182E-2</v>
      </c>
      <c r="J958" t="s">
        <v>62</v>
      </c>
      <c r="L958" t="s">
        <v>194</v>
      </c>
      <c r="M958" t="s">
        <v>109</v>
      </c>
      <c r="N958">
        <v>1.1664903939131364E-2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166</v>
      </c>
      <c r="H959" t="s">
        <v>110</v>
      </c>
      <c r="I959">
        <v>1.5214716044613332E-2</v>
      </c>
      <c r="J959" t="s">
        <v>62</v>
      </c>
      <c r="L959" t="s">
        <v>194</v>
      </c>
      <c r="M959" t="s">
        <v>110</v>
      </c>
      <c r="N959">
        <v>1.132862328716977E-2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166</v>
      </c>
      <c r="H960" t="s">
        <v>111</v>
      </c>
      <c r="I960">
        <v>2.3673348163330991E-2</v>
      </c>
      <c r="J960" t="s">
        <v>62</v>
      </c>
      <c r="L960" t="s">
        <v>194</v>
      </c>
      <c r="M960" t="s">
        <v>111</v>
      </c>
      <c r="N960">
        <v>1.7330592435280921E-2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166</v>
      </c>
      <c r="H961" t="s">
        <v>112</v>
      </c>
      <c r="I961">
        <v>4.8343803764097408E-2</v>
      </c>
      <c r="J961" t="s">
        <v>62</v>
      </c>
      <c r="L961" t="s">
        <v>194</v>
      </c>
      <c r="M961" t="s">
        <v>112</v>
      </c>
      <c r="N961">
        <v>4.197706531387653E-2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166</v>
      </c>
      <c r="H962" t="s">
        <v>113</v>
      </c>
      <c r="I962">
        <v>1.8793496015868841E-2</v>
      </c>
      <c r="J962" t="s">
        <v>62</v>
      </c>
      <c r="L962" t="s">
        <v>194</v>
      </c>
      <c r="M962" t="s">
        <v>113</v>
      </c>
      <c r="N962">
        <v>1.6600520202833303E-2</v>
      </c>
      <c r="O962" t="s">
        <v>62</v>
      </c>
    </row>
    <row r="963" spans="2:15" x14ac:dyDescent="0.45">
      <c r="B963" t="s">
        <v>136</v>
      </c>
      <c r="C963" t="s">
        <v>114</v>
      </c>
      <c r="D963">
        <v>5.2978627814751636E-3</v>
      </c>
      <c r="E963" t="s">
        <v>62</v>
      </c>
      <c r="G963" t="s">
        <v>166</v>
      </c>
      <c r="H963" t="s">
        <v>114</v>
      </c>
      <c r="I963">
        <v>1.8497420498002445E-2</v>
      </c>
      <c r="J963" t="s">
        <v>62</v>
      </c>
      <c r="L963" t="s">
        <v>194</v>
      </c>
      <c r="M963" t="s">
        <v>114</v>
      </c>
      <c r="N963">
        <v>1.6426836127993304E-2</v>
      </c>
      <c r="O963" t="s">
        <v>62</v>
      </c>
    </row>
    <row r="964" spans="2:15" x14ac:dyDescent="0.45">
      <c r="B964" t="s">
        <v>136</v>
      </c>
      <c r="C964" t="s">
        <v>115</v>
      </c>
      <c r="D964">
        <v>2.1139495982511147E-2</v>
      </c>
      <c r="E964" t="s">
        <v>62</v>
      </c>
      <c r="G964" t="s">
        <v>166</v>
      </c>
      <c r="H964" t="s">
        <v>115</v>
      </c>
      <c r="I964">
        <v>1.6948522191425851E-2</v>
      </c>
      <c r="J964" t="s">
        <v>62</v>
      </c>
      <c r="L964" t="s">
        <v>194</v>
      </c>
      <c r="M964" t="s">
        <v>115</v>
      </c>
      <c r="N964">
        <v>1.6063135263293046E-2</v>
      </c>
      <c r="O964" t="s">
        <v>62</v>
      </c>
    </row>
    <row r="965" spans="2:15" x14ac:dyDescent="0.45">
      <c r="B965" t="s">
        <v>136</v>
      </c>
      <c r="C965" t="s">
        <v>116</v>
      </c>
      <c r="D965">
        <v>2.2570863031026622E-2</v>
      </c>
      <c r="E965" t="s">
        <v>62</v>
      </c>
      <c r="G965" t="s">
        <v>166</v>
      </c>
      <c r="H965" t="s">
        <v>116</v>
      </c>
      <c r="I965">
        <v>1.7459446316702057E-2</v>
      </c>
      <c r="J965" t="s">
        <v>62</v>
      </c>
      <c r="L965" t="s">
        <v>194</v>
      </c>
      <c r="M965" t="s">
        <v>116</v>
      </c>
      <c r="N965">
        <v>1.5431854586546199E-2</v>
      </c>
      <c r="O965" t="s">
        <v>62</v>
      </c>
    </row>
    <row r="966" spans="2:15" x14ac:dyDescent="0.45">
      <c r="B966" t="s">
        <v>136</v>
      </c>
      <c r="C966" t="s">
        <v>117</v>
      </c>
      <c r="D966">
        <v>2.4782256127279995E-2</v>
      </c>
      <c r="E966" t="s">
        <v>62</v>
      </c>
      <c r="G966" t="s">
        <v>166</v>
      </c>
      <c r="H966" t="s">
        <v>117</v>
      </c>
      <c r="I966">
        <v>1.8817777556406911E-2</v>
      </c>
      <c r="J966" t="s">
        <v>62</v>
      </c>
      <c r="L966" t="s">
        <v>194</v>
      </c>
      <c r="M966" t="s">
        <v>117</v>
      </c>
      <c r="N966">
        <v>1.5590447184933666E-2</v>
      </c>
      <c r="O966" t="s">
        <v>62</v>
      </c>
    </row>
    <row r="967" spans="2:15" x14ac:dyDescent="0.45">
      <c r="B967" t="s">
        <v>136</v>
      </c>
      <c r="C967" t="s">
        <v>118</v>
      </c>
      <c r="D967">
        <v>1.8232235520879287E-2</v>
      </c>
      <c r="E967" t="s">
        <v>62</v>
      </c>
      <c r="G967" t="s">
        <v>166</v>
      </c>
      <c r="H967" t="s">
        <v>118</v>
      </c>
      <c r="I967">
        <v>1.9583397523969183E-2</v>
      </c>
      <c r="J967" t="s">
        <v>62</v>
      </c>
      <c r="L967" t="s">
        <v>194</v>
      </c>
      <c r="M967" t="s">
        <v>118</v>
      </c>
      <c r="N967">
        <v>1.6085277612991233E-2</v>
      </c>
      <c r="O967" t="s">
        <v>62</v>
      </c>
    </row>
    <row r="968" spans="2:15" x14ac:dyDescent="0.45">
      <c r="B968" t="s">
        <v>136</v>
      </c>
      <c r="C968" t="s">
        <v>119</v>
      </c>
      <c r="D968">
        <v>1.2779914070157184E-4</v>
      </c>
      <c r="E968" t="s">
        <v>62</v>
      </c>
      <c r="G968" t="s">
        <v>166</v>
      </c>
      <c r="H968" t="s">
        <v>119</v>
      </c>
      <c r="I968">
        <v>2.0696841634775674E-2</v>
      </c>
      <c r="J968" t="s">
        <v>62</v>
      </c>
      <c r="L968" t="s">
        <v>194</v>
      </c>
      <c r="M968" t="s">
        <v>119</v>
      </c>
      <c r="N968">
        <v>1.6434546563927323E-2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166</v>
      </c>
      <c r="H969" t="s">
        <v>120</v>
      </c>
      <c r="I969">
        <v>2.1052250319377686E-2</v>
      </c>
      <c r="J969" t="s">
        <v>62</v>
      </c>
      <c r="L969" t="s">
        <v>194</v>
      </c>
      <c r="M969" t="s">
        <v>120</v>
      </c>
      <c r="N969">
        <v>1.6859942551509435E-2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166</v>
      </c>
      <c r="H970" t="s">
        <v>121</v>
      </c>
      <c r="I970">
        <v>3.1099946433231079E-2</v>
      </c>
      <c r="J970" t="s">
        <v>62</v>
      </c>
      <c r="L970" t="s">
        <v>194</v>
      </c>
      <c r="M970" t="s">
        <v>121</v>
      </c>
      <c r="N970">
        <v>2.5041479319711926E-2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167</v>
      </c>
      <c r="H971" t="s">
        <v>61</v>
      </c>
      <c r="I971">
        <v>3.704481130181024E-2</v>
      </c>
      <c r="J971" t="s">
        <v>62</v>
      </c>
      <c r="L971" t="s">
        <v>195</v>
      </c>
      <c r="M971" t="s">
        <v>61</v>
      </c>
      <c r="N971">
        <v>4.0435109627335007E-2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167</v>
      </c>
      <c r="H972" t="s">
        <v>63</v>
      </c>
      <c r="I972">
        <v>1.4795941093595293E-2</v>
      </c>
      <c r="J972" t="s">
        <v>62</v>
      </c>
      <c r="L972" t="s">
        <v>195</v>
      </c>
      <c r="M972" t="s">
        <v>63</v>
      </c>
      <c r="N972">
        <v>1.6614663177603906E-2</v>
      </c>
      <c r="O972" t="s">
        <v>62</v>
      </c>
    </row>
    <row r="973" spans="2:15" x14ac:dyDescent="0.45">
      <c r="B973" t="s">
        <v>137</v>
      </c>
      <c r="C973" t="s">
        <v>64</v>
      </c>
      <c r="D973">
        <v>8.9966630348771153E-3</v>
      </c>
      <c r="E973" t="s">
        <v>62</v>
      </c>
      <c r="G973" t="s">
        <v>167</v>
      </c>
      <c r="H973" t="s">
        <v>64</v>
      </c>
      <c r="I973">
        <v>1.4741532331044516E-2</v>
      </c>
      <c r="J973" t="s">
        <v>62</v>
      </c>
      <c r="L973" t="s">
        <v>195</v>
      </c>
      <c r="M973" t="s">
        <v>64</v>
      </c>
      <c r="N973">
        <v>1.6688317926645855E-2</v>
      </c>
      <c r="O973" t="s">
        <v>62</v>
      </c>
    </row>
    <row r="974" spans="2:15" x14ac:dyDescent="0.45">
      <c r="B974" t="s">
        <v>137</v>
      </c>
      <c r="C974" t="s">
        <v>65</v>
      </c>
      <c r="D974">
        <v>2.4466851651810468E-2</v>
      </c>
      <c r="E974" t="s">
        <v>62</v>
      </c>
      <c r="G974" t="s">
        <v>167</v>
      </c>
      <c r="H974" t="s">
        <v>65</v>
      </c>
      <c r="I974">
        <v>1.437006902441359E-2</v>
      </c>
      <c r="J974" t="s">
        <v>62</v>
      </c>
      <c r="L974" t="s">
        <v>195</v>
      </c>
      <c r="M974" t="s">
        <v>65</v>
      </c>
      <c r="N974">
        <v>1.6267995700754302E-2</v>
      </c>
      <c r="O974" t="s">
        <v>62</v>
      </c>
    </row>
    <row r="975" spans="2:15" x14ac:dyDescent="0.45">
      <c r="B975" t="s">
        <v>137</v>
      </c>
      <c r="C975" t="s">
        <v>66</v>
      </c>
      <c r="D975">
        <v>2.4152177298132498E-2</v>
      </c>
      <c r="E975" t="s">
        <v>62</v>
      </c>
      <c r="G975" t="s">
        <v>167</v>
      </c>
      <c r="H975" t="s">
        <v>66</v>
      </c>
      <c r="I975">
        <v>1.4531770628901963E-2</v>
      </c>
      <c r="J975" t="s">
        <v>62</v>
      </c>
      <c r="L975" t="s">
        <v>195</v>
      </c>
      <c r="M975" t="s">
        <v>66</v>
      </c>
      <c r="N975">
        <v>1.663179475872488E-2</v>
      </c>
      <c r="O975" t="s">
        <v>62</v>
      </c>
    </row>
    <row r="976" spans="2:15" x14ac:dyDescent="0.45">
      <c r="B976" t="s">
        <v>137</v>
      </c>
      <c r="C976" t="s">
        <v>67</v>
      </c>
      <c r="D976">
        <v>2.5829372017335435E-2</v>
      </c>
      <c r="E976" t="s">
        <v>62</v>
      </c>
      <c r="G976" t="s">
        <v>167</v>
      </c>
      <c r="H976" t="s">
        <v>67</v>
      </c>
      <c r="I976">
        <v>1.4729617420897421E-2</v>
      </c>
      <c r="J976" t="s">
        <v>62</v>
      </c>
      <c r="L976" t="s">
        <v>195</v>
      </c>
      <c r="M976" t="s">
        <v>67</v>
      </c>
      <c r="N976">
        <v>1.648944688708507E-2</v>
      </c>
      <c r="O976" t="s">
        <v>62</v>
      </c>
    </row>
    <row r="977" spans="2:15" x14ac:dyDescent="0.45">
      <c r="B977" t="s">
        <v>137</v>
      </c>
      <c r="C977" t="s">
        <v>68</v>
      </c>
      <c r="D977">
        <v>1.8869776727843877E-2</v>
      </c>
      <c r="E977" t="s">
        <v>62</v>
      </c>
      <c r="G977" t="s">
        <v>167</v>
      </c>
      <c r="H977" t="s">
        <v>68</v>
      </c>
      <c r="I977">
        <v>1.4622202974338376E-2</v>
      </c>
      <c r="J977" t="s">
        <v>62</v>
      </c>
      <c r="L977" t="s">
        <v>195</v>
      </c>
      <c r="M977" t="s">
        <v>68</v>
      </c>
      <c r="N977">
        <v>1.6155862565753718E-2</v>
      </c>
      <c r="O977" t="s">
        <v>62</v>
      </c>
    </row>
    <row r="978" spans="2:15" x14ac:dyDescent="0.45">
      <c r="B978" t="s">
        <v>137</v>
      </c>
      <c r="C978" t="s">
        <v>69</v>
      </c>
      <c r="D978">
        <v>2.53725727852525E-3</v>
      </c>
      <c r="E978" t="s">
        <v>62</v>
      </c>
      <c r="G978" t="s">
        <v>167</v>
      </c>
      <c r="H978" t="s">
        <v>69</v>
      </c>
      <c r="I978">
        <v>1.472320644911399E-2</v>
      </c>
      <c r="J978" t="s">
        <v>62</v>
      </c>
      <c r="L978" t="s">
        <v>195</v>
      </c>
      <c r="M978" t="s">
        <v>69</v>
      </c>
      <c r="N978">
        <v>1.5837387472083658E-2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167</v>
      </c>
      <c r="H979" t="s">
        <v>70</v>
      </c>
      <c r="I979">
        <v>1.494755296884741E-2</v>
      </c>
      <c r="J979" t="s">
        <v>62</v>
      </c>
      <c r="L979" t="s">
        <v>195</v>
      </c>
      <c r="M979" t="s">
        <v>70</v>
      </c>
      <c r="N979">
        <v>1.576935894104935E-2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167</v>
      </c>
      <c r="H980" t="s">
        <v>71</v>
      </c>
      <c r="I980">
        <v>2.2151572799311771E-2</v>
      </c>
      <c r="J980" t="s">
        <v>62</v>
      </c>
      <c r="L980" t="s">
        <v>195</v>
      </c>
      <c r="M980" t="s">
        <v>71</v>
      </c>
      <c r="N980">
        <v>2.3083424489048276E-2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167</v>
      </c>
      <c r="H981" t="s">
        <v>72</v>
      </c>
      <c r="I981">
        <v>3.8343883486188571E-2</v>
      </c>
      <c r="J981" t="s">
        <v>62</v>
      </c>
      <c r="L981" t="s">
        <v>195</v>
      </c>
      <c r="M981" t="s">
        <v>72</v>
      </c>
      <c r="N981">
        <v>4.1544959272740281E-2</v>
      </c>
      <c r="O981" t="s">
        <v>62</v>
      </c>
    </row>
    <row r="982" spans="2:15" x14ac:dyDescent="0.45">
      <c r="B982" t="s">
        <v>137</v>
      </c>
      <c r="C982" t="s">
        <v>73</v>
      </c>
      <c r="D982">
        <v>3.4642581216514337E-3</v>
      </c>
      <c r="E982" t="s">
        <v>62</v>
      </c>
      <c r="G982" t="s">
        <v>167</v>
      </c>
      <c r="H982" t="s">
        <v>73</v>
      </c>
      <c r="I982">
        <v>1.5364461778305938E-2</v>
      </c>
      <c r="J982" t="s">
        <v>62</v>
      </c>
      <c r="L982" t="s">
        <v>195</v>
      </c>
      <c r="M982" t="s">
        <v>73</v>
      </c>
      <c r="N982">
        <v>1.6628165983589009E-2</v>
      </c>
      <c r="O982" t="s">
        <v>62</v>
      </c>
    </row>
    <row r="983" spans="2:15" x14ac:dyDescent="0.45">
      <c r="B983" t="s">
        <v>137</v>
      </c>
      <c r="C983" t="s">
        <v>74</v>
      </c>
      <c r="D983">
        <v>2.1401743684077427E-2</v>
      </c>
      <c r="E983" t="s">
        <v>62</v>
      </c>
      <c r="G983" t="s">
        <v>167</v>
      </c>
      <c r="H983" t="s">
        <v>74</v>
      </c>
      <c r="I983">
        <v>1.5035105576813782E-2</v>
      </c>
      <c r="J983" t="s">
        <v>62</v>
      </c>
      <c r="L983" t="s">
        <v>195</v>
      </c>
      <c r="M983" t="s">
        <v>74</v>
      </c>
      <c r="N983">
        <v>1.641384242752646E-2</v>
      </c>
      <c r="O983" t="s">
        <v>62</v>
      </c>
    </row>
    <row r="984" spans="2:15" x14ac:dyDescent="0.45">
      <c r="B984" t="s">
        <v>137</v>
      </c>
      <c r="C984" t="s">
        <v>75</v>
      </c>
      <c r="D984">
        <v>3.1893122693819276E-2</v>
      </c>
      <c r="E984" t="s">
        <v>62</v>
      </c>
      <c r="G984" t="s">
        <v>167</v>
      </c>
      <c r="H984" t="s">
        <v>75</v>
      </c>
      <c r="I984">
        <v>1.4390578143914021E-2</v>
      </c>
      <c r="J984" t="s">
        <v>62</v>
      </c>
      <c r="L984" t="s">
        <v>195</v>
      </c>
      <c r="M984" t="s">
        <v>75</v>
      </c>
      <c r="N984">
        <v>1.6161399346540907E-2</v>
      </c>
      <c r="O984" t="s">
        <v>62</v>
      </c>
    </row>
    <row r="985" spans="2:15" x14ac:dyDescent="0.45">
      <c r="B985" t="s">
        <v>137</v>
      </c>
      <c r="C985" t="s">
        <v>76</v>
      </c>
      <c r="D985">
        <v>3.4010642129268874E-2</v>
      </c>
      <c r="E985" t="s">
        <v>62</v>
      </c>
      <c r="G985" t="s">
        <v>167</v>
      </c>
      <c r="H985" t="s">
        <v>76</v>
      </c>
      <c r="I985">
        <v>1.422553283727076E-2</v>
      </c>
      <c r="J985" t="s">
        <v>62</v>
      </c>
      <c r="L985" t="s">
        <v>195</v>
      </c>
      <c r="M985" t="s">
        <v>76</v>
      </c>
      <c r="N985">
        <v>1.6252450609171253E-2</v>
      </c>
      <c r="O985" t="s">
        <v>62</v>
      </c>
    </row>
    <row r="986" spans="2:15" x14ac:dyDescent="0.45">
      <c r="B986" t="s">
        <v>137</v>
      </c>
      <c r="C986" t="s">
        <v>77</v>
      </c>
      <c r="D986">
        <v>3.5178702103025074E-2</v>
      </c>
      <c r="E986" t="s">
        <v>62</v>
      </c>
      <c r="G986" t="s">
        <v>167</v>
      </c>
      <c r="H986" t="s">
        <v>77</v>
      </c>
      <c r="I986">
        <v>1.4737881067686665E-2</v>
      </c>
      <c r="J986" t="s">
        <v>62</v>
      </c>
      <c r="L986" t="s">
        <v>195</v>
      </c>
      <c r="M986" t="s">
        <v>77</v>
      </c>
      <c r="N986">
        <v>1.6109834514549396E-2</v>
      </c>
      <c r="O986" t="s">
        <v>62</v>
      </c>
    </row>
    <row r="987" spans="2:15" x14ac:dyDescent="0.45">
      <c r="B987" t="s">
        <v>137</v>
      </c>
      <c r="C987" t="s">
        <v>78</v>
      </c>
      <c r="D987">
        <v>2.9484862159360411E-2</v>
      </c>
      <c r="E987" t="s">
        <v>62</v>
      </c>
      <c r="G987" t="s">
        <v>167</v>
      </c>
      <c r="H987" t="s">
        <v>78</v>
      </c>
      <c r="I987">
        <v>1.5402868209993297E-2</v>
      </c>
      <c r="J987" t="s">
        <v>62</v>
      </c>
      <c r="L987" t="s">
        <v>195</v>
      </c>
      <c r="M987" t="s">
        <v>78</v>
      </c>
      <c r="N987">
        <v>1.6257853018688068E-2</v>
      </c>
      <c r="O987" t="s">
        <v>62</v>
      </c>
    </row>
    <row r="988" spans="2:15" x14ac:dyDescent="0.45">
      <c r="B988" t="s">
        <v>137</v>
      </c>
      <c r="C988" t="s">
        <v>79</v>
      </c>
      <c r="D988">
        <v>1.3887651160760137E-2</v>
      </c>
      <c r="E988" t="s">
        <v>62</v>
      </c>
      <c r="G988" t="s">
        <v>167</v>
      </c>
      <c r="H988" t="s">
        <v>79</v>
      </c>
      <c r="I988">
        <v>1.5703456918036589E-2</v>
      </c>
      <c r="J988" t="s">
        <v>62</v>
      </c>
      <c r="L988" t="s">
        <v>195</v>
      </c>
      <c r="M988" t="s">
        <v>79</v>
      </c>
      <c r="N988">
        <v>1.6650616510515002E-2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167</v>
      </c>
      <c r="H989" t="s">
        <v>80</v>
      </c>
      <c r="I989">
        <v>1.5990949880989622E-2</v>
      </c>
      <c r="J989" t="s">
        <v>62</v>
      </c>
      <c r="L989" t="s">
        <v>195</v>
      </c>
      <c r="M989" t="s">
        <v>80</v>
      </c>
      <c r="N989">
        <v>1.6733914059630022E-2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167</v>
      </c>
      <c r="H990" t="s">
        <v>81</v>
      </c>
      <c r="I990">
        <v>2.3531338487331806E-2</v>
      </c>
      <c r="J990" t="s">
        <v>62</v>
      </c>
      <c r="L990" t="s">
        <v>195</v>
      </c>
      <c r="M990" t="s">
        <v>81</v>
      </c>
      <c r="N990">
        <v>2.4135913690283371E-2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167</v>
      </c>
      <c r="H991" t="s">
        <v>82</v>
      </c>
      <c r="I991">
        <v>3.4330425820130045E-2</v>
      </c>
      <c r="J991" t="s">
        <v>62</v>
      </c>
      <c r="L991" t="s">
        <v>195</v>
      </c>
      <c r="M991" t="s">
        <v>82</v>
      </c>
      <c r="N991">
        <v>3.4386273072628405E-2</v>
      </c>
      <c r="O991" t="s">
        <v>62</v>
      </c>
    </row>
    <row r="992" spans="2:15" x14ac:dyDescent="0.45">
      <c r="B992" t="s">
        <v>137</v>
      </c>
      <c r="C992" t="s">
        <v>83</v>
      </c>
      <c r="D992">
        <v>1.3943931291417624E-2</v>
      </c>
      <c r="E992" t="s">
        <v>62</v>
      </c>
      <c r="G992" t="s">
        <v>167</v>
      </c>
      <c r="H992" t="s">
        <v>83</v>
      </c>
      <c r="I992">
        <v>1.308772265356394E-2</v>
      </c>
      <c r="J992" t="s">
        <v>62</v>
      </c>
      <c r="L992" t="s">
        <v>195</v>
      </c>
      <c r="M992" t="s">
        <v>83</v>
      </c>
      <c r="N992">
        <v>1.3417253002243782E-2</v>
      </c>
      <c r="O992" t="s">
        <v>62</v>
      </c>
    </row>
    <row r="993" spans="2:15" x14ac:dyDescent="0.45">
      <c r="B993" t="s">
        <v>137</v>
      </c>
      <c r="C993" t="s">
        <v>84</v>
      </c>
      <c r="D993">
        <v>3.1766918280497256E-2</v>
      </c>
      <c r="E993" t="s">
        <v>62</v>
      </c>
      <c r="G993" t="s">
        <v>167</v>
      </c>
      <c r="H993" t="s">
        <v>84</v>
      </c>
      <c r="I993">
        <v>1.3086357891048062E-2</v>
      </c>
      <c r="J993" t="s">
        <v>62</v>
      </c>
      <c r="L993" t="s">
        <v>195</v>
      </c>
      <c r="M993" t="s">
        <v>84</v>
      </c>
      <c r="N993">
        <v>1.2989567206088569E-2</v>
      </c>
      <c r="O993" t="s">
        <v>62</v>
      </c>
    </row>
    <row r="994" spans="2:15" x14ac:dyDescent="0.45">
      <c r="B994" t="s">
        <v>137</v>
      </c>
      <c r="C994" t="s">
        <v>85</v>
      </c>
      <c r="D994">
        <v>4.1353740913074075E-2</v>
      </c>
      <c r="E994" t="s">
        <v>62</v>
      </c>
      <c r="G994" t="s">
        <v>167</v>
      </c>
      <c r="H994" t="s">
        <v>85</v>
      </c>
      <c r="I994">
        <v>1.2443847493500004E-2</v>
      </c>
      <c r="J994" t="s">
        <v>62</v>
      </c>
      <c r="L994" t="s">
        <v>195</v>
      </c>
      <c r="M994" t="s">
        <v>85</v>
      </c>
      <c r="N994">
        <v>1.237812803509537E-2</v>
      </c>
      <c r="O994" t="s">
        <v>62</v>
      </c>
    </row>
    <row r="995" spans="2:15" x14ac:dyDescent="0.45">
      <c r="B995" t="s">
        <v>137</v>
      </c>
      <c r="C995" t="s">
        <v>86</v>
      </c>
      <c r="D995">
        <v>4.2757602471390703E-2</v>
      </c>
      <c r="E995" t="s">
        <v>62</v>
      </c>
      <c r="G995" t="s">
        <v>167</v>
      </c>
      <c r="H995" t="s">
        <v>86</v>
      </c>
      <c r="I995">
        <v>1.2849291794078965E-2</v>
      </c>
      <c r="J995" t="s">
        <v>62</v>
      </c>
      <c r="L995" t="s">
        <v>195</v>
      </c>
      <c r="M995" t="s">
        <v>86</v>
      </c>
      <c r="N995">
        <v>1.2731883004928531E-2</v>
      </c>
      <c r="O995" t="s">
        <v>62</v>
      </c>
    </row>
    <row r="996" spans="2:15" x14ac:dyDescent="0.45">
      <c r="B996" t="s">
        <v>137</v>
      </c>
      <c r="C996" t="s">
        <v>87</v>
      </c>
      <c r="D996">
        <v>4.1817543695008827E-2</v>
      </c>
      <c r="E996" t="s">
        <v>62</v>
      </c>
      <c r="G996" t="s">
        <v>167</v>
      </c>
      <c r="H996" t="s">
        <v>87</v>
      </c>
      <c r="I996">
        <v>1.3944558562013683E-2</v>
      </c>
      <c r="J996" t="s">
        <v>62</v>
      </c>
      <c r="L996" t="s">
        <v>195</v>
      </c>
      <c r="M996" t="s">
        <v>87</v>
      </c>
      <c r="N996">
        <v>1.3132561860458169E-2</v>
      </c>
      <c r="O996" t="s">
        <v>62</v>
      </c>
    </row>
    <row r="997" spans="2:15" x14ac:dyDescent="0.45">
      <c r="B997" t="s">
        <v>137</v>
      </c>
      <c r="C997" t="s">
        <v>88</v>
      </c>
      <c r="D997">
        <v>3.5646414485991158E-2</v>
      </c>
      <c r="E997" t="s">
        <v>62</v>
      </c>
      <c r="G997" t="s">
        <v>167</v>
      </c>
      <c r="H997" t="s">
        <v>88</v>
      </c>
      <c r="I997">
        <v>1.4665572953178434E-2</v>
      </c>
      <c r="J997" t="s">
        <v>62</v>
      </c>
      <c r="L997" t="s">
        <v>195</v>
      </c>
      <c r="M997" t="s">
        <v>88</v>
      </c>
      <c r="N997">
        <v>1.3638411644872296E-2</v>
      </c>
      <c r="O997" t="s">
        <v>62</v>
      </c>
    </row>
    <row r="998" spans="2:15" x14ac:dyDescent="0.45">
      <c r="B998" t="s">
        <v>137</v>
      </c>
      <c r="C998" t="s">
        <v>89</v>
      </c>
      <c r="D998">
        <v>2.1756525822895792E-2</v>
      </c>
      <c r="E998" t="s">
        <v>62</v>
      </c>
      <c r="G998" t="s">
        <v>167</v>
      </c>
      <c r="H998" t="s">
        <v>89</v>
      </c>
      <c r="I998">
        <v>1.4425259181365072E-2</v>
      </c>
      <c r="J998" t="s">
        <v>62</v>
      </c>
      <c r="L998" t="s">
        <v>195</v>
      </c>
      <c r="M998" t="s">
        <v>89</v>
      </c>
      <c r="N998">
        <v>1.3807360815708897E-2</v>
      </c>
      <c r="O998" t="s">
        <v>62</v>
      </c>
    </row>
    <row r="999" spans="2:15" x14ac:dyDescent="0.45">
      <c r="B999" t="s">
        <v>137</v>
      </c>
      <c r="C999" t="s">
        <v>90</v>
      </c>
      <c r="D999">
        <v>2.6516537454641335E-3</v>
      </c>
      <c r="E999" t="s">
        <v>62</v>
      </c>
      <c r="G999" t="s">
        <v>167</v>
      </c>
      <c r="H999" t="s">
        <v>90</v>
      </c>
      <c r="I999">
        <v>1.4281434358578796E-2</v>
      </c>
      <c r="J999" t="s">
        <v>62</v>
      </c>
      <c r="L999" t="s">
        <v>195</v>
      </c>
      <c r="M999" t="s">
        <v>90</v>
      </c>
      <c r="N999">
        <v>1.338231239931241E-2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167</v>
      </c>
      <c r="H1000" t="s">
        <v>91</v>
      </c>
      <c r="I1000">
        <v>2.078580249891606E-2</v>
      </c>
      <c r="J1000" t="s">
        <v>62</v>
      </c>
      <c r="L1000" t="s">
        <v>195</v>
      </c>
      <c r="M1000" t="s">
        <v>91</v>
      </c>
      <c r="N1000">
        <v>1.868399234859917E-2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167</v>
      </c>
      <c r="H1001" t="s">
        <v>92</v>
      </c>
      <c r="I1001">
        <v>2.3766092522874552E-2</v>
      </c>
      <c r="J1001" t="s">
        <v>62</v>
      </c>
      <c r="L1001" t="s">
        <v>195</v>
      </c>
      <c r="M1001" t="s">
        <v>92</v>
      </c>
      <c r="N1001">
        <v>2.4643778633557756E-2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1.2856876192500397E-2</v>
      </c>
      <c r="E1002" t="s">
        <v>62</v>
      </c>
      <c r="G1002" t="s">
        <v>167</v>
      </c>
      <c r="H1002" t="s">
        <v>93</v>
      </c>
      <c r="I1002">
        <v>8.5218155728255651E-3</v>
      </c>
      <c r="J1002" t="s">
        <v>62</v>
      </c>
      <c r="L1002" t="s">
        <v>195</v>
      </c>
      <c r="M1002" t="s">
        <v>93</v>
      </c>
      <c r="N1002">
        <v>9.7309798644925598E-3</v>
      </c>
      <c r="O1002" t="s">
        <v>62</v>
      </c>
    </row>
    <row r="1003" spans="2:15" x14ac:dyDescent="0.45">
      <c r="B1003" t="s">
        <v>137</v>
      </c>
      <c r="C1003" t="s">
        <v>94</v>
      </c>
      <c r="D1003">
        <v>3.4420451850187737E-2</v>
      </c>
      <c r="E1003" t="s">
        <v>62</v>
      </c>
      <c r="G1003" t="s">
        <v>167</v>
      </c>
      <c r="H1003" t="s">
        <v>94</v>
      </c>
      <c r="I1003">
        <v>7.950845105460352E-3</v>
      </c>
      <c r="J1003" t="s">
        <v>62</v>
      </c>
      <c r="L1003" t="s">
        <v>195</v>
      </c>
      <c r="M1003" t="s">
        <v>94</v>
      </c>
      <c r="N1003">
        <v>9.5815959286651951E-3</v>
      </c>
      <c r="O1003" t="s">
        <v>62</v>
      </c>
    </row>
    <row r="1004" spans="2:15" x14ac:dyDescent="0.45">
      <c r="B1004" t="s">
        <v>137</v>
      </c>
      <c r="C1004" t="s">
        <v>95</v>
      </c>
      <c r="D1004">
        <v>4.3437804003315074E-2</v>
      </c>
      <c r="E1004" t="s">
        <v>62</v>
      </c>
      <c r="G1004" t="s">
        <v>167</v>
      </c>
      <c r="H1004" t="s">
        <v>95</v>
      </c>
      <c r="I1004">
        <v>7.8170101440238823E-3</v>
      </c>
      <c r="J1004" t="s">
        <v>62</v>
      </c>
      <c r="L1004" t="s">
        <v>195</v>
      </c>
      <c r="M1004" t="s">
        <v>95</v>
      </c>
      <c r="N1004">
        <v>8.6699400850697231E-3</v>
      </c>
      <c r="O1004" t="s">
        <v>62</v>
      </c>
    </row>
    <row r="1005" spans="2:15" x14ac:dyDescent="0.45">
      <c r="B1005" t="s">
        <v>137</v>
      </c>
      <c r="C1005" t="s">
        <v>96</v>
      </c>
      <c r="D1005">
        <v>4.2833131391742246E-2</v>
      </c>
      <c r="E1005" t="s">
        <v>62</v>
      </c>
      <c r="G1005" t="s">
        <v>167</v>
      </c>
      <c r="H1005" t="s">
        <v>96</v>
      </c>
      <c r="I1005">
        <v>8.4580353621024999E-3</v>
      </c>
      <c r="J1005" t="s">
        <v>62</v>
      </c>
      <c r="L1005" t="s">
        <v>195</v>
      </c>
      <c r="M1005" t="s">
        <v>96</v>
      </c>
      <c r="N1005">
        <v>8.8863259610282436E-3</v>
      </c>
      <c r="O1005" t="s">
        <v>62</v>
      </c>
    </row>
    <row r="1006" spans="2:15" x14ac:dyDescent="0.45">
      <c r="B1006" t="s">
        <v>137</v>
      </c>
      <c r="C1006" t="s">
        <v>97</v>
      </c>
      <c r="D1006">
        <v>4.2011696846637872E-2</v>
      </c>
      <c r="E1006" t="s">
        <v>62</v>
      </c>
      <c r="G1006" t="s">
        <v>167</v>
      </c>
      <c r="H1006" t="s">
        <v>97</v>
      </c>
      <c r="I1006">
        <v>9.447910879554957E-3</v>
      </c>
      <c r="J1006" t="s">
        <v>62</v>
      </c>
      <c r="L1006" t="s">
        <v>195</v>
      </c>
      <c r="M1006" t="s">
        <v>97</v>
      </c>
      <c r="N1006">
        <v>9.5284181620527014E-3</v>
      </c>
      <c r="O1006" t="s">
        <v>62</v>
      </c>
    </row>
    <row r="1007" spans="2:15" x14ac:dyDescent="0.45">
      <c r="B1007" t="s">
        <v>137</v>
      </c>
      <c r="C1007" t="s">
        <v>98</v>
      </c>
      <c r="D1007">
        <v>3.694443699116666E-2</v>
      </c>
      <c r="E1007" t="s">
        <v>62</v>
      </c>
      <c r="G1007" t="s">
        <v>167</v>
      </c>
      <c r="H1007" t="s">
        <v>98</v>
      </c>
      <c r="I1007">
        <v>1.0340768123487006E-2</v>
      </c>
      <c r="J1007" t="s">
        <v>62</v>
      </c>
      <c r="L1007" t="s">
        <v>195</v>
      </c>
      <c r="M1007" t="s">
        <v>98</v>
      </c>
      <c r="N1007">
        <v>1.0346349378581362E-2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2.329576902572885E-2</v>
      </c>
      <c r="E1008" t="s">
        <v>62</v>
      </c>
      <c r="G1008" t="s">
        <v>167</v>
      </c>
      <c r="H1008" t="s">
        <v>99</v>
      </c>
      <c r="I1008">
        <v>1.0542192359345327E-2</v>
      </c>
      <c r="J1008" t="s">
        <v>62</v>
      </c>
      <c r="L1008" t="s">
        <v>195</v>
      </c>
      <c r="M1008" t="s">
        <v>99</v>
      </c>
      <c r="N1008">
        <v>1.0727702756662558E-2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2.4807104214214291E-3</v>
      </c>
      <c r="E1009" t="s">
        <v>62</v>
      </c>
      <c r="G1009" t="s">
        <v>167</v>
      </c>
      <c r="H1009" t="s">
        <v>100</v>
      </c>
      <c r="I1009">
        <v>1.0446068434497056E-2</v>
      </c>
      <c r="J1009" t="s">
        <v>62</v>
      </c>
      <c r="L1009" t="s">
        <v>195</v>
      </c>
      <c r="M1009" t="s">
        <v>100</v>
      </c>
      <c r="N1009">
        <v>1.074620963065839E-2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167</v>
      </c>
      <c r="H1010" t="s">
        <v>101</v>
      </c>
      <c r="I1010">
        <v>1.586087346700138E-2</v>
      </c>
      <c r="J1010" t="s">
        <v>62</v>
      </c>
      <c r="L1010" t="s">
        <v>195</v>
      </c>
      <c r="M1010" t="s">
        <v>101</v>
      </c>
      <c r="N1010">
        <v>1.5459492300381412E-2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167</v>
      </c>
      <c r="H1011" t="s">
        <v>102</v>
      </c>
      <c r="I1011">
        <v>3.4343306754228836E-2</v>
      </c>
      <c r="J1011" t="s">
        <v>62</v>
      </c>
      <c r="L1011" t="s">
        <v>195</v>
      </c>
      <c r="M1011" t="s">
        <v>102</v>
      </c>
      <c r="N1011">
        <v>2.9357161728982895E-2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3.0917945200814026E-3</v>
      </c>
      <c r="E1012" t="s">
        <v>62</v>
      </c>
      <c r="G1012" t="s">
        <v>167</v>
      </c>
      <c r="H1012" t="s">
        <v>103</v>
      </c>
      <c r="I1012">
        <v>1.3106576581125512E-2</v>
      </c>
      <c r="J1012" t="s">
        <v>62</v>
      </c>
      <c r="L1012" t="s">
        <v>195</v>
      </c>
      <c r="M1012" t="s">
        <v>103</v>
      </c>
      <c r="N1012">
        <v>1.159667228453754E-2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2.2446358263262776E-2</v>
      </c>
      <c r="E1013" t="s">
        <v>62</v>
      </c>
      <c r="G1013" t="s">
        <v>167</v>
      </c>
      <c r="H1013" t="s">
        <v>104</v>
      </c>
      <c r="I1013">
        <v>1.3231653954594741E-2</v>
      </c>
      <c r="J1013" t="s">
        <v>62</v>
      </c>
      <c r="L1013" t="s">
        <v>195</v>
      </c>
      <c r="M1013" t="s">
        <v>104</v>
      </c>
      <c r="N1013">
        <v>1.1979483451922349E-2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3.4211939815576728E-2</v>
      </c>
      <c r="E1014" t="s">
        <v>62</v>
      </c>
      <c r="G1014" t="s">
        <v>167</v>
      </c>
      <c r="H1014" t="s">
        <v>105</v>
      </c>
      <c r="I1014">
        <v>1.3168058941969766E-2</v>
      </c>
      <c r="J1014" t="s">
        <v>62</v>
      </c>
      <c r="L1014" t="s">
        <v>195</v>
      </c>
      <c r="M1014" t="s">
        <v>105</v>
      </c>
      <c r="N1014">
        <v>1.2555414613854616E-2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3.336047054432191E-2</v>
      </c>
      <c r="E1015" t="s">
        <v>62</v>
      </c>
      <c r="G1015" t="s">
        <v>167</v>
      </c>
      <c r="H1015" t="s">
        <v>106</v>
      </c>
      <c r="I1015">
        <v>1.3067218591384343E-2</v>
      </c>
      <c r="J1015" t="s">
        <v>62</v>
      </c>
      <c r="L1015" t="s">
        <v>195</v>
      </c>
      <c r="M1015" t="s">
        <v>106</v>
      </c>
      <c r="N1015">
        <v>1.2641171314858422E-2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3.386276521319645E-2</v>
      </c>
      <c r="E1016" t="s">
        <v>62</v>
      </c>
      <c r="G1016" t="s">
        <v>167</v>
      </c>
      <c r="H1016" t="s">
        <v>107</v>
      </c>
      <c r="I1016">
        <v>1.3133535847589797E-2</v>
      </c>
      <c r="J1016" t="s">
        <v>62</v>
      </c>
      <c r="L1016" t="s">
        <v>195</v>
      </c>
      <c r="M1016" t="s">
        <v>107</v>
      </c>
      <c r="N1016">
        <v>1.2233386749125141E-2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2.6733898172211914E-2</v>
      </c>
      <c r="E1017" t="s">
        <v>62</v>
      </c>
      <c r="G1017" t="s">
        <v>167</v>
      </c>
      <c r="H1017" t="s">
        <v>108</v>
      </c>
      <c r="I1017">
        <v>1.3158072265428365E-2</v>
      </c>
      <c r="J1017" t="s">
        <v>62</v>
      </c>
      <c r="L1017" t="s">
        <v>195</v>
      </c>
      <c r="M1017" t="s">
        <v>108</v>
      </c>
      <c r="N1017">
        <v>1.2169309969404794E-2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7.0058665394053766E-3</v>
      </c>
      <c r="E1018" t="s">
        <v>62</v>
      </c>
      <c r="G1018" t="s">
        <v>167</v>
      </c>
      <c r="H1018" t="s">
        <v>109</v>
      </c>
      <c r="I1018">
        <v>1.3143117272663919E-2</v>
      </c>
      <c r="J1018" t="s">
        <v>62</v>
      </c>
      <c r="L1018" t="s">
        <v>195</v>
      </c>
      <c r="M1018" t="s">
        <v>109</v>
      </c>
      <c r="N1018">
        <v>1.1585846831782444E-2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167</v>
      </c>
      <c r="H1019" t="s">
        <v>110</v>
      </c>
      <c r="I1019">
        <v>1.3346917006911435E-2</v>
      </c>
      <c r="J1019" t="s">
        <v>62</v>
      </c>
      <c r="L1019" t="s">
        <v>195</v>
      </c>
      <c r="M1019" t="s">
        <v>110</v>
      </c>
      <c r="N1019">
        <v>1.1435229885638592E-2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167</v>
      </c>
      <c r="H1020" t="s">
        <v>111</v>
      </c>
      <c r="I1020">
        <v>2.0322375521763376E-2</v>
      </c>
      <c r="J1020" t="s">
        <v>62</v>
      </c>
      <c r="L1020" t="s">
        <v>195</v>
      </c>
      <c r="M1020" t="s">
        <v>111</v>
      </c>
      <c r="N1020">
        <v>1.7401723498675456E-2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167</v>
      </c>
      <c r="H1021" t="s">
        <v>112</v>
      </c>
      <c r="I1021">
        <v>4.2173997897906691E-2</v>
      </c>
      <c r="J1021" t="s">
        <v>62</v>
      </c>
      <c r="L1021" t="s">
        <v>195</v>
      </c>
      <c r="M1021" t="s">
        <v>112</v>
      </c>
      <c r="N1021">
        <v>3.9130450646728779E-2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167</v>
      </c>
      <c r="H1022" t="s">
        <v>113</v>
      </c>
      <c r="I1022">
        <v>1.6795131991034558E-2</v>
      </c>
      <c r="J1022" t="s">
        <v>62</v>
      </c>
      <c r="L1022" t="s">
        <v>195</v>
      </c>
      <c r="M1022" t="s">
        <v>113</v>
      </c>
      <c r="N1022">
        <v>1.5403845058088866E-2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9.1763467886823834E-3</v>
      </c>
      <c r="E1023" t="s">
        <v>62</v>
      </c>
      <c r="G1023" t="s">
        <v>167</v>
      </c>
      <c r="H1023" t="s">
        <v>114</v>
      </c>
      <c r="I1023">
        <v>1.6550266412252199E-2</v>
      </c>
      <c r="J1023" t="s">
        <v>62</v>
      </c>
      <c r="L1023" t="s">
        <v>195</v>
      </c>
      <c r="M1023" t="s">
        <v>114</v>
      </c>
      <c r="N1023">
        <v>1.5193661049296215E-2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2.4085246182714414E-2</v>
      </c>
      <c r="E1024" t="s">
        <v>62</v>
      </c>
      <c r="G1024" t="s">
        <v>167</v>
      </c>
      <c r="H1024" t="s">
        <v>115</v>
      </c>
      <c r="I1024">
        <v>1.6564149737779664E-2</v>
      </c>
      <c r="J1024" t="s">
        <v>62</v>
      </c>
      <c r="L1024" t="s">
        <v>195</v>
      </c>
      <c r="M1024" t="s">
        <v>115</v>
      </c>
      <c r="N1024">
        <v>1.4488004645728353E-2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2.3027603955075391E-2</v>
      </c>
      <c r="E1025" t="s">
        <v>62</v>
      </c>
      <c r="G1025" t="s">
        <v>167</v>
      </c>
      <c r="H1025" t="s">
        <v>116</v>
      </c>
      <c r="I1025">
        <v>1.6893278836978051E-2</v>
      </c>
      <c r="J1025" t="s">
        <v>62</v>
      </c>
      <c r="L1025" t="s">
        <v>195</v>
      </c>
      <c r="M1025" t="s">
        <v>116</v>
      </c>
      <c r="N1025">
        <v>1.4609044462645356E-2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2.406021314768924E-2</v>
      </c>
      <c r="E1026" t="s">
        <v>62</v>
      </c>
      <c r="G1026" t="s">
        <v>167</v>
      </c>
      <c r="H1026" t="s">
        <v>117</v>
      </c>
      <c r="I1026">
        <v>1.6821228826461251E-2</v>
      </c>
      <c r="J1026" t="s">
        <v>62</v>
      </c>
      <c r="L1026" t="s">
        <v>195</v>
      </c>
      <c r="M1026" t="s">
        <v>117</v>
      </c>
      <c r="N1026">
        <v>1.5360554343835625E-2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1.478920936885514E-2</v>
      </c>
      <c r="E1027" t="s">
        <v>62</v>
      </c>
      <c r="G1027" t="s">
        <v>167</v>
      </c>
      <c r="H1027" t="s">
        <v>118</v>
      </c>
      <c r="I1027">
        <v>1.690271807718231E-2</v>
      </c>
      <c r="J1027" t="s">
        <v>62</v>
      </c>
      <c r="L1027" t="s">
        <v>195</v>
      </c>
      <c r="M1027" t="s">
        <v>118</v>
      </c>
      <c r="N1027">
        <v>1.63147845759356E-2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0</v>
      </c>
      <c r="E1028" t="s">
        <v>62</v>
      </c>
      <c r="G1028" t="s">
        <v>167</v>
      </c>
      <c r="H1028" t="s">
        <v>119</v>
      </c>
      <c r="I1028">
        <v>1.7265127150449127E-2</v>
      </c>
      <c r="J1028" t="s">
        <v>62</v>
      </c>
      <c r="L1028" t="s">
        <v>195</v>
      </c>
      <c r="M1028" t="s">
        <v>119</v>
      </c>
      <c r="N1028">
        <v>1.6792700898788614E-2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167</v>
      </c>
      <c r="H1029" t="s">
        <v>120</v>
      </c>
      <c r="I1029">
        <v>1.7604983410946119E-2</v>
      </c>
      <c r="J1029" t="s">
        <v>62</v>
      </c>
      <c r="L1029" t="s">
        <v>195</v>
      </c>
      <c r="M1029" t="s">
        <v>120</v>
      </c>
      <c r="N1029">
        <v>1.7168364041628244E-2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167</v>
      </c>
      <c r="H1030" t="s">
        <v>121</v>
      </c>
      <c r="I1030">
        <v>2.5972066364996854E-2</v>
      </c>
      <c r="J1030" t="s">
        <v>62</v>
      </c>
      <c r="L1030" t="s">
        <v>195</v>
      </c>
      <c r="M1030" t="s">
        <v>121</v>
      </c>
      <c r="N1030">
        <v>2.4852342878139103E-2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168</v>
      </c>
      <c r="H1031" t="s">
        <v>61</v>
      </c>
      <c r="I1031">
        <v>3.8346807291717515E-2</v>
      </c>
      <c r="J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168</v>
      </c>
      <c r="H1032" t="s">
        <v>63</v>
      </c>
      <c r="I1032">
        <v>1.5478242691116447E-2</v>
      </c>
      <c r="J1032" t="s">
        <v>62</v>
      </c>
    </row>
    <row r="1033" spans="2:15" x14ac:dyDescent="0.45">
      <c r="B1033" t="s">
        <v>138</v>
      </c>
      <c r="C1033" t="s">
        <v>64</v>
      </c>
      <c r="D1033">
        <v>8.3072279297621756E-3</v>
      </c>
      <c r="E1033" t="s">
        <v>62</v>
      </c>
      <c r="G1033" t="s">
        <v>168</v>
      </c>
      <c r="H1033" t="s">
        <v>64</v>
      </c>
      <c r="I1033">
        <v>1.5206053402813549E-2</v>
      </c>
      <c r="J1033" t="s">
        <v>62</v>
      </c>
    </row>
    <row r="1034" spans="2:15" x14ac:dyDescent="0.45">
      <c r="B1034" t="s">
        <v>138</v>
      </c>
      <c r="C1034" t="s">
        <v>65</v>
      </c>
      <c r="D1034">
        <v>2.7470637801814045E-2</v>
      </c>
      <c r="E1034" t="s">
        <v>62</v>
      </c>
      <c r="G1034" t="s">
        <v>168</v>
      </c>
      <c r="H1034" t="s">
        <v>65</v>
      </c>
      <c r="I1034">
        <v>1.4196179307702526E-2</v>
      </c>
      <c r="J1034" t="s">
        <v>62</v>
      </c>
    </row>
    <row r="1035" spans="2:15" x14ac:dyDescent="0.45">
      <c r="B1035" t="s">
        <v>138</v>
      </c>
      <c r="C1035" t="s">
        <v>66</v>
      </c>
      <c r="D1035">
        <v>2.816913422443509E-2</v>
      </c>
      <c r="E1035" t="s">
        <v>62</v>
      </c>
      <c r="G1035" t="s">
        <v>168</v>
      </c>
      <c r="H1035" t="s">
        <v>66</v>
      </c>
      <c r="I1035">
        <v>1.3811471976047174E-2</v>
      </c>
      <c r="J1035" t="s">
        <v>62</v>
      </c>
    </row>
    <row r="1036" spans="2:15" x14ac:dyDescent="0.45">
      <c r="B1036" t="s">
        <v>138</v>
      </c>
      <c r="C1036" t="s">
        <v>67</v>
      </c>
      <c r="D1036">
        <v>2.9321597131858924E-2</v>
      </c>
      <c r="E1036" t="s">
        <v>62</v>
      </c>
      <c r="G1036" t="s">
        <v>168</v>
      </c>
      <c r="H1036" t="s">
        <v>67</v>
      </c>
      <c r="I1036">
        <v>1.443233246610188E-2</v>
      </c>
      <c r="J1036" t="s">
        <v>62</v>
      </c>
    </row>
    <row r="1037" spans="2:15" x14ac:dyDescent="0.45">
      <c r="B1037" t="s">
        <v>138</v>
      </c>
      <c r="C1037" t="s">
        <v>68</v>
      </c>
      <c r="D1037">
        <v>2.3330193986198088E-2</v>
      </c>
      <c r="E1037" t="s">
        <v>62</v>
      </c>
      <c r="G1037" t="s">
        <v>168</v>
      </c>
      <c r="H1037" t="s">
        <v>68</v>
      </c>
      <c r="I1037">
        <v>1.4185021793218218E-2</v>
      </c>
      <c r="J1037" t="s">
        <v>62</v>
      </c>
    </row>
    <row r="1038" spans="2:15" x14ac:dyDescent="0.45">
      <c r="B1038" t="s">
        <v>138</v>
      </c>
      <c r="C1038" t="s">
        <v>69</v>
      </c>
      <c r="D1038">
        <v>3.820574343108864E-3</v>
      </c>
      <c r="E1038" t="s">
        <v>62</v>
      </c>
      <c r="G1038" t="s">
        <v>168</v>
      </c>
      <c r="H1038" t="s">
        <v>69</v>
      </c>
      <c r="I1038">
        <v>1.4402074976727524E-2</v>
      </c>
      <c r="J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168</v>
      </c>
      <c r="H1039" t="s">
        <v>70</v>
      </c>
      <c r="I1039">
        <v>1.5091977725245386E-2</v>
      </c>
      <c r="J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168</v>
      </c>
      <c r="H1040" t="s">
        <v>71</v>
      </c>
      <c r="I1040">
        <v>2.2411405720858799E-2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168</v>
      </c>
      <c r="H1041" t="s">
        <v>72</v>
      </c>
      <c r="I1041">
        <v>3.8589450980361081E-2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3.3183573758288534E-3</v>
      </c>
      <c r="E1042" t="s">
        <v>62</v>
      </c>
      <c r="G1042" t="s">
        <v>168</v>
      </c>
      <c r="H1042" t="s">
        <v>73</v>
      </c>
      <c r="I1042">
        <v>1.5236647110867826E-2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2.1391622747556054E-2</v>
      </c>
      <c r="E1043" t="s">
        <v>62</v>
      </c>
      <c r="G1043" t="s">
        <v>168</v>
      </c>
      <c r="H1043" t="s">
        <v>74</v>
      </c>
      <c r="I1043">
        <v>1.4454507478358173E-2</v>
      </c>
      <c r="J1043" t="s">
        <v>62</v>
      </c>
    </row>
    <row r="1044" spans="2:10" x14ac:dyDescent="0.45">
      <c r="B1044" t="s">
        <v>138</v>
      </c>
      <c r="C1044" t="s">
        <v>75</v>
      </c>
      <c r="D1044">
        <v>3.2079445504448301E-2</v>
      </c>
      <c r="E1044" t="s">
        <v>62</v>
      </c>
      <c r="G1044" t="s">
        <v>168</v>
      </c>
      <c r="H1044" t="s">
        <v>75</v>
      </c>
      <c r="I1044">
        <v>1.334998640636202E-2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3.2907717152916356E-2</v>
      </c>
      <c r="E1045" t="s">
        <v>62</v>
      </c>
      <c r="G1045" t="s">
        <v>168</v>
      </c>
      <c r="H1045" t="s">
        <v>76</v>
      </c>
      <c r="I1045">
        <v>1.317779870839611E-2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3.3357466554442924E-2</v>
      </c>
      <c r="E1046" t="s">
        <v>62</v>
      </c>
      <c r="G1046" t="s">
        <v>168</v>
      </c>
      <c r="H1046" t="s">
        <v>77</v>
      </c>
      <c r="I1046">
        <v>1.4366381643523433E-2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2.9184250323730412E-2</v>
      </c>
      <c r="E1047" t="s">
        <v>62</v>
      </c>
      <c r="G1047" t="s">
        <v>168</v>
      </c>
      <c r="H1047" t="s">
        <v>78</v>
      </c>
      <c r="I1047">
        <v>1.5089966317367006E-2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1.5615273100094272E-2</v>
      </c>
      <c r="E1048" t="s">
        <v>62</v>
      </c>
      <c r="G1048" t="s">
        <v>168</v>
      </c>
      <c r="H1048" t="s">
        <v>79</v>
      </c>
      <c r="I1048">
        <v>1.4962155231805267E-2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2.2242346410198413E-6</v>
      </c>
      <c r="E1049" t="s">
        <v>62</v>
      </c>
      <c r="G1049" t="s">
        <v>168</v>
      </c>
      <c r="H1049" t="s">
        <v>80</v>
      </c>
      <c r="I1049">
        <v>1.5739560231757627E-2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168</v>
      </c>
      <c r="H1050" t="s">
        <v>81</v>
      </c>
      <c r="I1050">
        <v>2.3889137066774049E-2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0</v>
      </c>
      <c r="E1051" t="s">
        <v>62</v>
      </c>
      <c r="G1051" t="s">
        <v>168</v>
      </c>
      <c r="H1051" t="s">
        <v>82</v>
      </c>
      <c r="I1051">
        <v>3.1157305950534835E-2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1.3977044143595184E-2</v>
      </c>
      <c r="E1052" t="s">
        <v>62</v>
      </c>
      <c r="G1052" t="s">
        <v>168</v>
      </c>
      <c r="H1052" t="s">
        <v>83</v>
      </c>
      <c r="I1052">
        <v>1.1729251042093426E-2</v>
      </c>
      <c r="J1052" t="s">
        <v>62</v>
      </c>
    </row>
    <row r="1053" spans="2:10" x14ac:dyDescent="0.45">
      <c r="B1053" t="s">
        <v>138</v>
      </c>
      <c r="C1053" t="s">
        <v>84</v>
      </c>
      <c r="D1053">
        <v>3.2541188552908419E-2</v>
      </c>
      <c r="E1053" t="s">
        <v>62</v>
      </c>
      <c r="G1053" t="s">
        <v>168</v>
      </c>
      <c r="H1053" t="s">
        <v>84</v>
      </c>
      <c r="I1053">
        <v>1.1429768393463154E-2</v>
      </c>
      <c r="J1053" t="s">
        <v>62</v>
      </c>
    </row>
    <row r="1054" spans="2:10" x14ac:dyDescent="0.45">
      <c r="B1054" t="s">
        <v>138</v>
      </c>
      <c r="C1054" t="s">
        <v>85</v>
      </c>
      <c r="D1054">
        <v>4.1537168333108984E-2</v>
      </c>
      <c r="E1054" t="s">
        <v>62</v>
      </c>
      <c r="G1054" t="s">
        <v>168</v>
      </c>
      <c r="H1054" t="s">
        <v>85</v>
      </c>
      <c r="I1054">
        <v>1.0880202423646528E-2</v>
      </c>
      <c r="J1054" t="s">
        <v>62</v>
      </c>
    </row>
    <row r="1055" spans="2:10" x14ac:dyDescent="0.45">
      <c r="B1055" t="s">
        <v>138</v>
      </c>
      <c r="C1055" t="s">
        <v>86</v>
      </c>
      <c r="D1055">
        <v>4.1865225352870059E-2</v>
      </c>
      <c r="E1055" t="s">
        <v>62</v>
      </c>
      <c r="G1055" t="s">
        <v>168</v>
      </c>
      <c r="H1055" t="s">
        <v>86</v>
      </c>
      <c r="I1055">
        <v>1.1346285475050639E-2</v>
      </c>
      <c r="J1055" t="s">
        <v>62</v>
      </c>
    </row>
    <row r="1056" spans="2:10" x14ac:dyDescent="0.45">
      <c r="B1056" t="s">
        <v>138</v>
      </c>
      <c r="C1056" t="s">
        <v>87</v>
      </c>
      <c r="D1056">
        <v>4.0593631968494095E-2</v>
      </c>
      <c r="E1056" t="s">
        <v>62</v>
      </c>
      <c r="G1056" t="s">
        <v>168</v>
      </c>
      <c r="H1056" t="s">
        <v>87</v>
      </c>
      <c r="I1056">
        <v>1.2745695679143949E-2</v>
      </c>
      <c r="J1056" t="s">
        <v>62</v>
      </c>
    </row>
    <row r="1057" spans="2:10" x14ac:dyDescent="0.45">
      <c r="B1057" t="s">
        <v>138</v>
      </c>
      <c r="C1057" t="s">
        <v>88</v>
      </c>
      <c r="D1057">
        <v>3.4684919535668567E-2</v>
      </c>
      <c r="E1057" t="s">
        <v>62</v>
      </c>
      <c r="G1057" t="s">
        <v>168</v>
      </c>
      <c r="H1057" t="s">
        <v>88</v>
      </c>
      <c r="I1057">
        <v>1.3689747006272504E-2</v>
      </c>
      <c r="J1057" t="s">
        <v>62</v>
      </c>
    </row>
    <row r="1058" spans="2:10" x14ac:dyDescent="0.45">
      <c r="B1058" t="s">
        <v>138</v>
      </c>
      <c r="C1058" t="s">
        <v>89</v>
      </c>
      <c r="D1058">
        <v>2.2136448507424324E-2</v>
      </c>
      <c r="E1058" t="s">
        <v>62</v>
      </c>
      <c r="G1058" t="s">
        <v>168</v>
      </c>
      <c r="H1058" t="s">
        <v>89</v>
      </c>
      <c r="I1058">
        <v>1.3197539655416092E-2</v>
      </c>
      <c r="J1058" t="s">
        <v>62</v>
      </c>
    </row>
    <row r="1059" spans="2:10" x14ac:dyDescent="0.45">
      <c r="B1059" t="s">
        <v>138</v>
      </c>
      <c r="C1059" t="s">
        <v>90</v>
      </c>
      <c r="D1059">
        <v>4.3694965227847344E-3</v>
      </c>
      <c r="E1059" t="s">
        <v>62</v>
      </c>
      <c r="G1059" t="s">
        <v>168</v>
      </c>
      <c r="H1059" t="s">
        <v>90</v>
      </c>
      <c r="I1059">
        <v>1.3057560865606825E-2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168</v>
      </c>
      <c r="H1060" t="s">
        <v>91</v>
      </c>
      <c r="I1060">
        <v>1.9031595493405572E-2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168</v>
      </c>
      <c r="H1061" t="s">
        <v>92</v>
      </c>
      <c r="I1061">
        <v>2.4535003039747164E-2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1.1630499530026872E-2</v>
      </c>
      <c r="E1062" t="s">
        <v>62</v>
      </c>
      <c r="G1062" t="s">
        <v>168</v>
      </c>
      <c r="H1062" t="s">
        <v>93</v>
      </c>
      <c r="I1062">
        <v>8.4045145811293045E-3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3.323860170697971E-2</v>
      </c>
      <c r="E1063" t="s">
        <v>62</v>
      </c>
      <c r="G1063" t="s">
        <v>168</v>
      </c>
      <c r="H1063" t="s">
        <v>94</v>
      </c>
      <c r="I1063">
        <v>6.4112944885622962E-3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4.3062190041073818E-2</v>
      </c>
      <c r="E1064" t="s">
        <v>62</v>
      </c>
      <c r="G1064" t="s">
        <v>168</v>
      </c>
      <c r="H1064" t="s">
        <v>95</v>
      </c>
      <c r="I1064">
        <v>6.3632177856518032E-3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4.2820628020823856E-2</v>
      </c>
      <c r="E1065" t="s">
        <v>62</v>
      </c>
      <c r="G1065" t="s">
        <v>168</v>
      </c>
      <c r="H1065" t="s">
        <v>96</v>
      </c>
      <c r="I1065">
        <v>7.7360685204321458E-3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4.1389862951844707E-2</v>
      </c>
      <c r="E1066" t="s">
        <v>62</v>
      </c>
      <c r="G1066" t="s">
        <v>168</v>
      </c>
      <c r="H1066" t="s">
        <v>97</v>
      </c>
      <c r="I1066">
        <v>9.0823641234635405E-3</v>
      </c>
      <c r="J1066" t="s">
        <v>62</v>
      </c>
    </row>
    <row r="1067" spans="2:10" x14ac:dyDescent="0.45">
      <c r="B1067" t="s">
        <v>138</v>
      </c>
      <c r="C1067" t="s">
        <v>98</v>
      </c>
      <c r="D1067">
        <v>3.599272350009456E-2</v>
      </c>
      <c r="E1067" t="s">
        <v>62</v>
      </c>
      <c r="G1067" t="s">
        <v>168</v>
      </c>
      <c r="H1067" t="s">
        <v>98</v>
      </c>
      <c r="I1067">
        <v>1.0160638575982503E-2</v>
      </c>
      <c r="J1067" t="s">
        <v>62</v>
      </c>
    </row>
    <row r="1068" spans="2:10" x14ac:dyDescent="0.45">
      <c r="B1068" t="s">
        <v>138</v>
      </c>
      <c r="C1068" t="s">
        <v>99</v>
      </c>
      <c r="D1068">
        <v>2.3396238886874816E-2</v>
      </c>
      <c r="E1068" t="s">
        <v>62</v>
      </c>
      <c r="G1068" t="s">
        <v>168</v>
      </c>
      <c r="H1068" t="s">
        <v>99</v>
      </c>
      <c r="I1068">
        <v>1.0617557891844199E-2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3.7506353539004814E-3</v>
      </c>
      <c r="E1069" t="s">
        <v>62</v>
      </c>
      <c r="G1069" t="s">
        <v>168</v>
      </c>
      <c r="H1069" t="s">
        <v>100</v>
      </c>
      <c r="I1069">
        <v>1.139686616336443E-2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168</v>
      </c>
      <c r="H1070" t="s">
        <v>101</v>
      </c>
      <c r="I1070">
        <v>1.7443669273631338E-2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168</v>
      </c>
      <c r="H1071" t="s">
        <v>102</v>
      </c>
      <c r="I1071">
        <v>3.3292216324079332E-2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2.3683444337333822E-3</v>
      </c>
      <c r="E1072" t="s">
        <v>62</v>
      </c>
      <c r="G1072" t="s">
        <v>168</v>
      </c>
      <c r="H1072" t="s">
        <v>103</v>
      </c>
      <c r="I1072">
        <v>1.2574410022786468E-2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2.0034585145162511E-2</v>
      </c>
      <c r="E1073" t="s">
        <v>62</v>
      </c>
      <c r="G1073" t="s">
        <v>168</v>
      </c>
      <c r="H1073" t="s">
        <v>104</v>
      </c>
      <c r="I1073">
        <v>1.2189307280241125E-2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3.1102217059895007E-2</v>
      </c>
      <c r="E1074" t="s">
        <v>62</v>
      </c>
      <c r="G1074" t="s">
        <v>168</v>
      </c>
      <c r="H1074" t="s">
        <v>105</v>
      </c>
      <c r="I1074">
        <v>1.1762839682317752E-2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3.0506186189095615E-2</v>
      </c>
      <c r="E1075" t="s">
        <v>62</v>
      </c>
      <c r="G1075" t="s">
        <v>168</v>
      </c>
      <c r="H1075" t="s">
        <v>106</v>
      </c>
      <c r="I1075">
        <v>1.2016866987380264E-2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3.0571991751551935E-2</v>
      </c>
      <c r="E1076" t="s">
        <v>62</v>
      </c>
      <c r="G1076" t="s">
        <v>168</v>
      </c>
      <c r="H1076" t="s">
        <v>107</v>
      </c>
      <c r="I1076">
        <v>1.2852335632360412E-2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2.5230638174612074E-2</v>
      </c>
      <c r="E1077" t="s">
        <v>62</v>
      </c>
      <c r="G1077" t="s">
        <v>168</v>
      </c>
      <c r="H1077" t="s">
        <v>108</v>
      </c>
      <c r="I1077">
        <v>1.328345681587015E-2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8.9910258452929517E-3</v>
      </c>
      <c r="E1078" t="s">
        <v>62</v>
      </c>
      <c r="G1078" t="s">
        <v>168</v>
      </c>
      <c r="H1078" t="s">
        <v>109</v>
      </c>
      <c r="I1078">
        <v>1.3260980397754606E-2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168</v>
      </c>
      <c r="H1079" t="s">
        <v>110</v>
      </c>
      <c r="I1079">
        <v>1.3703587926867484E-2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168</v>
      </c>
      <c r="H1080" t="s">
        <v>111</v>
      </c>
      <c r="I1080">
        <v>2.0863224920497952E-2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168</v>
      </c>
      <c r="H1081" t="s">
        <v>112</v>
      </c>
      <c r="I1081">
        <v>4.7296309231672877E-2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168</v>
      </c>
      <c r="H1082" t="s">
        <v>113</v>
      </c>
      <c r="I1082">
        <v>1.8716670853319507E-2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7.3503250647588792E-3</v>
      </c>
      <c r="E1083" t="s">
        <v>62</v>
      </c>
      <c r="G1083" t="s">
        <v>168</v>
      </c>
      <c r="H1083" t="s">
        <v>114</v>
      </c>
      <c r="I1083">
        <v>1.8209100772390845E-2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2.3302089117945318E-2</v>
      </c>
      <c r="E1084" t="s">
        <v>62</v>
      </c>
      <c r="G1084" t="s">
        <v>168</v>
      </c>
      <c r="H1084" t="s">
        <v>115</v>
      </c>
      <c r="I1084">
        <v>1.7158745753968405E-2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2.2252593279610291E-2</v>
      </c>
      <c r="E1085" t="s">
        <v>62</v>
      </c>
      <c r="G1085" t="s">
        <v>168</v>
      </c>
      <c r="H1085" t="s">
        <v>116</v>
      </c>
      <c r="I1085">
        <v>1.788062694903059E-2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2.5776552676227311E-2</v>
      </c>
      <c r="E1086" t="s">
        <v>62</v>
      </c>
      <c r="G1086" t="s">
        <v>168</v>
      </c>
      <c r="H1086" t="s">
        <v>117</v>
      </c>
      <c r="I1086">
        <v>1.910323795345029E-2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1.7251225942807379E-2</v>
      </c>
      <c r="E1087" t="s">
        <v>62</v>
      </c>
      <c r="G1087" t="s">
        <v>168</v>
      </c>
      <c r="H1087" t="s">
        <v>118</v>
      </c>
      <c r="I1087">
        <v>1.9318134020765518E-2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0</v>
      </c>
      <c r="E1088" t="s">
        <v>62</v>
      </c>
      <c r="G1088" t="s">
        <v>168</v>
      </c>
      <c r="H1088" t="s">
        <v>119</v>
      </c>
      <c r="I1088">
        <v>1.9915440967538525E-2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168</v>
      </c>
      <c r="H1089" t="s">
        <v>120</v>
      </c>
      <c r="I1089">
        <v>2.0010160629531631E-2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168</v>
      </c>
      <c r="H1090" t="s">
        <v>121</v>
      </c>
      <c r="I1090">
        <v>2.975904192261691E-2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169</v>
      </c>
      <c r="H1091" t="s">
        <v>61</v>
      </c>
      <c r="I1091">
        <v>3.9843288141729383E-2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169</v>
      </c>
      <c r="H1092" t="s">
        <v>63</v>
      </c>
      <c r="I1092">
        <v>1.5977227139761598E-2</v>
      </c>
      <c r="J1092" t="s">
        <v>62</v>
      </c>
    </row>
    <row r="1093" spans="2:10" x14ac:dyDescent="0.45">
      <c r="B1093" t="s">
        <v>139</v>
      </c>
      <c r="C1093" t="s">
        <v>64</v>
      </c>
      <c r="D1093">
        <v>5.311487210426161E-3</v>
      </c>
      <c r="E1093" t="s">
        <v>62</v>
      </c>
      <c r="G1093" t="s">
        <v>169</v>
      </c>
      <c r="H1093" t="s">
        <v>64</v>
      </c>
      <c r="I1093">
        <v>1.6470161053984803E-2</v>
      </c>
      <c r="J1093" t="s">
        <v>62</v>
      </c>
    </row>
    <row r="1094" spans="2:10" x14ac:dyDescent="0.45">
      <c r="B1094" t="s">
        <v>139</v>
      </c>
      <c r="C1094" t="s">
        <v>65</v>
      </c>
      <c r="D1094">
        <v>2.1729357946396449E-2</v>
      </c>
      <c r="E1094" t="s">
        <v>62</v>
      </c>
      <c r="G1094" t="s">
        <v>169</v>
      </c>
      <c r="H1094" t="s">
        <v>65</v>
      </c>
      <c r="I1094">
        <v>1.4635740322871271E-2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2.6357321699458831E-2</v>
      </c>
      <c r="E1095" t="s">
        <v>62</v>
      </c>
      <c r="G1095" t="s">
        <v>169</v>
      </c>
      <c r="H1095" t="s">
        <v>66</v>
      </c>
      <c r="I1095">
        <v>1.498368472867081E-2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2.5436569386196237E-2</v>
      </c>
      <c r="E1096" t="s">
        <v>62</v>
      </c>
      <c r="G1096" t="s">
        <v>169</v>
      </c>
      <c r="H1096" t="s">
        <v>67</v>
      </c>
      <c r="I1096">
        <v>1.488708843489211E-2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1.820651239188802E-2</v>
      </c>
      <c r="E1097" t="s">
        <v>62</v>
      </c>
      <c r="G1097" t="s">
        <v>169</v>
      </c>
      <c r="H1097" t="s">
        <v>68</v>
      </c>
      <c r="I1097">
        <v>1.4922830312072468E-2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3.4314814551103293E-3</v>
      </c>
      <c r="E1098" t="s">
        <v>62</v>
      </c>
      <c r="G1098" t="s">
        <v>169</v>
      </c>
      <c r="H1098" t="s">
        <v>69</v>
      </c>
      <c r="I1098">
        <v>1.6165469517773357E-2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169</v>
      </c>
      <c r="H1099" t="s">
        <v>70</v>
      </c>
      <c r="I1099">
        <v>1.7002490363118246E-2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169</v>
      </c>
      <c r="H1100" t="s">
        <v>71</v>
      </c>
      <c r="I1100">
        <v>2.3161153642585756E-2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169</v>
      </c>
      <c r="H1101" t="s">
        <v>72</v>
      </c>
      <c r="I1101">
        <v>3.804893086767247E-2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3.3620193634477341E-3</v>
      </c>
      <c r="E1102" t="s">
        <v>62</v>
      </c>
      <c r="G1102" t="s">
        <v>169</v>
      </c>
      <c r="H1102" t="s">
        <v>73</v>
      </c>
      <c r="I1102">
        <v>1.4646763078678789E-2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2.2298705598541468E-2</v>
      </c>
      <c r="E1103" t="s">
        <v>62</v>
      </c>
      <c r="G1103" t="s">
        <v>169</v>
      </c>
      <c r="H1103" t="s">
        <v>74</v>
      </c>
      <c r="I1103">
        <v>1.3079123921251514E-2</v>
      </c>
      <c r="J1103" t="s">
        <v>62</v>
      </c>
    </row>
    <row r="1104" spans="2:10" x14ac:dyDescent="0.45">
      <c r="B1104" t="s">
        <v>139</v>
      </c>
      <c r="C1104" t="s">
        <v>75</v>
      </c>
      <c r="D1104">
        <v>3.5888128571603381E-2</v>
      </c>
      <c r="E1104" t="s">
        <v>62</v>
      </c>
      <c r="G1104" t="s">
        <v>169</v>
      </c>
      <c r="H1104" t="s">
        <v>75</v>
      </c>
      <c r="I1104">
        <v>1.06415290421939E-2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3.7290360959440327E-2</v>
      </c>
      <c r="E1105" t="s">
        <v>62</v>
      </c>
      <c r="G1105" t="s">
        <v>169</v>
      </c>
      <c r="H1105" t="s">
        <v>76</v>
      </c>
      <c r="I1105">
        <v>1.0758459051948902E-2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3.6770302416380123E-2</v>
      </c>
      <c r="E1106" t="s">
        <v>62</v>
      </c>
      <c r="G1106" t="s">
        <v>169</v>
      </c>
      <c r="H1106" t="s">
        <v>77</v>
      </c>
      <c r="I1106">
        <v>1.2023938732134984E-2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2.9752373240740072E-2</v>
      </c>
      <c r="E1107" t="s">
        <v>62</v>
      </c>
      <c r="G1107" t="s">
        <v>169</v>
      </c>
      <c r="H1107" t="s">
        <v>78</v>
      </c>
      <c r="I1107">
        <v>1.2832358163384483E-2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1.408501873544154E-2</v>
      </c>
      <c r="E1108" t="s">
        <v>62</v>
      </c>
      <c r="G1108" t="s">
        <v>169</v>
      </c>
      <c r="H1108" t="s">
        <v>79</v>
      </c>
      <c r="I1108">
        <v>1.2987825397217212E-2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7.0881836503799267E-5</v>
      </c>
      <c r="E1109" t="s">
        <v>62</v>
      </c>
      <c r="G1109" t="s">
        <v>169</v>
      </c>
      <c r="H1109" t="s">
        <v>80</v>
      </c>
      <c r="I1109">
        <v>1.4972876895832824E-2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169</v>
      </c>
      <c r="H1110" t="s">
        <v>81</v>
      </c>
      <c r="I1110">
        <v>2.2444178298187976E-2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169</v>
      </c>
      <c r="H1111" t="s">
        <v>82</v>
      </c>
      <c r="I1111">
        <v>2.5933537231020681E-2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1.0699336096492878E-2</v>
      </c>
      <c r="E1112" t="s">
        <v>62</v>
      </c>
      <c r="G1112" t="s">
        <v>169</v>
      </c>
      <c r="H1112" t="s">
        <v>83</v>
      </c>
      <c r="I1112">
        <v>9.795038809693549E-3</v>
      </c>
      <c r="J1112" t="s">
        <v>62</v>
      </c>
    </row>
    <row r="1113" spans="2:10" x14ac:dyDescent="0.45">
      <c r="B1113" t="s">
        <v>139</v>
      </c>
      <c r="C1113" t="s">
        <v>84</v>
      </c>
      <c r="D1113">
        <v>2.7919416214036485E-2</v>
      </c>
      <c r="E1113" t="s">
        <v>62</v>
      </c>
      <c r="G1113" t="s">
        <v>169</v>
      </c>
      <c r="H1113" t="s">
        <v>84</v>
      </c>
      <c r="I1113">
        <v>1.0436261345450752E-2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3.876264545631803E-2</v>
      </c>
      <c r="E1114" t="s">
        <v>62</v>
      </c>
      <c r="G1114" t="s">
        <v>169</v>
      </c>
      <c r="H1114" t="s">
        <v>85</v>
      </c>
      <c r="I1114">
        <v>9.2466038422866631E-3</v>
      </c>
      <c r="J1114" t="s">
        <v>62</v>
      </c>
    </row>
    <row r="1115" spans="2:10" x14ac:dyDescent="0.45">
      <c r="B1115" t="s">
        <v>139</v>
      </c>
      <c r="C1115" t="s">
        <v>86</v>
      </c>
      <c r="D1115">
        <v>4.0978690113758556E-2</v>
      </c>
      <c r="E1115" t="s">
        <v>62</v>
      </c>
      <c r="G1115" t="s">
        <v>169</v>
      </c>
      <c r="H1115" t="s">
        <v>86</v>
      </c>
      <c r="I1115">
        <v>8.6988792571274995E-3</v>
      </c>
      <c r="J1115" t="s">
        <v>62</v>
      </c>
    </row>
    <row r="1116" spans="2:10" x14ac:dyDescent="0.45">
      <c r="B1116" t="s">
        <v>139</v>
      </c>
      <c r="C1116" t="s">
        <v>87</v>
      </c>
      <c r="D1116">
        <v>3.8484559708519495E-2</v>
      </c>
      <c r="E1116" t="s">
        <v>62</v>
      </c>
      <c r="G1116" t="s">
        <v>169</v>
      </c>
      <c r="H1116" t="s">
        <v>87</v>
      </c>
      <c r="I1116">
        <v>9.5030166211066119E-3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3.0890228324343395E-2</v>
      </c>
      <c r="E1117" t="s">
        <v>62</v>
      </c>
      <c r="G1117" t="s">
        <v>169</v>
      </c>
      <c r="H1117" t="s">
        <v>88</v>
      </c>
      <c r="I1117">
        <v>1.06052206629454E-2</v>
      </c>
      <c r="J1117" t="s">
        <v>62</v>
      </c>
    </row>
    <row r="1118" spans="2:10" x14ac:dyDescent="0.45">
      <c r="B1118" t="s">
        <v>139</v>
      </c>
      <c r="C1118" t="s">
        <v>89</v>
      </c>
      <c r="D1118">
        <v>1.8913094767534038E-2</v>
      </c>
      <c r="E1118" t="s">
        <v>62</v>
      </c>
      <c r="G1118" t="s">
        <v>169</v>
      </c>
      <c r="H1118" t="s">
        <v>89</v>
      </c>
      <c r="I1118">
        <v>1.0097746439304767E-2</v>
      </c>
      <c r="J1118" t="s">
        <v>62</v>
      </c>
    </row>
    <row r="1119" spans="2:10" x14ac:dyDescent="0.45">
      <c r="B1119" t="s">
        <v>139</v>
      </c>
      <c r="C1119" t="s">
        <v>90</v>
      </c>
      <c r="D1119">
        <v>4.0413786999291008E-3</v>
      </c>
      <c r="E1119" t="s">
        <v>62</v>
      </c>
      <c r="G1119" t="s">
        <v>169</v>
      </c>
      <c r="H1119" t="s">
        <v>90</v>
      </c>
      <c r="I1119">
        <v>1.1541778757042459E-2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169</v>
      </c>
      <c r="H1120" t="s">
        <v>91</v>
      </c>
      <c r="I1120">
        <v>1.5479224376709316E-2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169</v>
      </c>
      <c r="H1121" t="s">
        <v>92</v>
      </c>
      <c r="I1121">
        <v>1.8534396436260089E-2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1.422886276971541E-2</v>
      </c>
      <c r="E1122" t="s">
        <v>62</v>
      </c>
      <c r="G1122" t="s">
        <v>169</v>
      </c>
      <c r="H1122" t="s">
        <v>93</v>
      </c>
      <c r="I1122">
        <v>5.6962228784661062E-3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3.7493781489162874E-2</v>
      </c>
      <c r="E1123" t="s">
        <v>62</v>
      </c>
      <c r="G1123" t="s">
        <v>169</v>
      </c>
      <c r="H1123" t="s">
        <v>94</v>
      </c>
      <c r="I1123">
        <v>3.9158346894008723E-3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4.9206055824567191E-2</v>
      </c>
      <c r="E1124" t="s">
        <v>62</v>
      </c>
      <c r="G1124" t="s">
        <v>169</v>
      </c>
      <c r="H1124" t="s">
        <v>95</v>
      </c>
      <c r="I1124">
        <v>4.1712152647194432E-3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4.9304927832531951E-2</v>
      </c>
      <c r="E1125" t="s">
        <v>62</v>
      </c>
      <c r="G1125" t="s">
        <v>169</v>
      </c>
      <c r="H1125" t="s">
        <v>96</v>
      </c>
      <c r="I1125">
        <v>5.2424640452603194E-3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4.8910391093169227E-2</v>
      </c>
      <c r="E1126" t="s">
        <v>62</v>
      </c>
      <c r="G1126" t="s">
        <v>169</v>
      </c>
      <c r="H1126" t="s">
        <v>97</v>
      </c>
      <c r="I1126">
        <v>6.6106546511640668E-3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4.306349945483523E-2</v>
      </c>
      <c r="E1127" t="s">
        <v>62</v>
      </c>
      <c r="G1127" t="s">
        <v>169</v>
      </c>
      <c r="H1127" t="s">
        <v>98</v>
      </c>
      <c r="I1127">
        <v>7.1377167696653997E-3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2.7545350487057911E-2</v>
      </c>
      <c r="E1128" t="s">
        <v>62</v>
      </c>
      <c r="G1128" t="s">
        <v>169</v>
      </c>
      <c r="H1128" t="s">
        <v>99</v>
      </c>
      <c r="I1128">
        <v>7.2956060387217841E-3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5.0499179459819439E-3</v>
      </c>
      <c r="E1129" t="s">
        <v>62</v>
      </c>
      <c r="G1129" t="s">
        <v>169</v>
      </c>
      <c r="H1129" t="s">
        <v>100</v>
      </c>
      <c r="I1129">
        <v>9.7456526388899692E-3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169</v>
      </c>
      <c r="H1130" t="s">
        <v>101</v>
      </c>
      <c r="I1130">
        <v>1.473126897670075E-2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169</v>
      </c>
      <c r="H1131" t="s">
        <v>102</v>
      </c>
      <c r="I1131">
        <v>4.126628564818044E-2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1.4632841970634227E-3</v>
      </c>
      <c r="E1132" t="s">
        <v>62</v>
      </c>
      <c r="G1132" t="s">
        <v>169</v>
      </c>
      <c r="H1132" t="s">
        <v>103</v>
      </c>
      <c r="I1132">
        <v>1.6652801672830883E-2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1.5531086641558929E-2</v>
      </c>
      <c r="E1133" t="s">
        <v>62</v>
      </c>
      <c r="G1133" t="s">
        <v>169</v>
      </c>
      <c r="H1133" t="s">
        <v>104</v>
      </c>
      <c r="I1133">
        <v>1.5178772026565261E-2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3.0060508171783538E-2</v>
      </c>
      <c r="E1134" t="s">
        <v>62</v>
      </c>
      <c r="G1134" t="s">
        <v>169</v>
      </c>
      <c r="H1134" t="s">
        <v>105</v>
      </c>
      <c r="I1134">
        <v>1.2201657206853615E-2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3.1885310541117769E-2</v>
      </c>
      <c r="E1135" t="s">
        <v>62</v>
      </c>
      <c r="G1135" t="s">
        <v>169</v>
      </c>
      <c r="H1135" t="s">
        <v>106</v>
      </c>
      <c r="I1135">
        <v>1.2120689462959159E-2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3.3005784940110375E-2</v>
      </c>
      <c r="E1136" t="s">
        <v>62</v>
      </c>
      <c r="G1136" t="s">
        <v>169</v>
      </c>
      <c r="H1136" t="s">
        <v>107</v>
      </c>
      <c r="I1136">
        <v>1.3037032696847781E-2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2.4991998210181117E-2</v>
      </c>
      <c r="E1137" t="s">
        <v>62</v>
      </c>
      <c r="G1137" t="s">
        <v>169</v>
      </c>
      <c r="H1137" t="s">
        <v>108</v>
      </c>
      <c r="I1137">
        <v>1.3519419837879862E-2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7.948646180049139E-3</v>
      </c>
      <c r="E1138" t="s">
        <v>62</v>
      </c>
      <c r="G1138" t="s">
        <v>169</v>
      </c>
      <c r="H1138" t="s">
        <v>109</v>
      </c>
      <c r="I1138">
        <v>1.3838112545650495E-2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169</v>
      </c>
      <c r="H1139" t="s">
        <v>110</v>
      </c>
      <c r="I1139">
        <v>1.4542748400015886E-2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169</v>
      </c>
      <c r="H1140" t="s">
        <v>111</v>
      </c>
      <c r="I1140">
        <v>2.3528999476581249E-2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169</v>
      </c>
      <c r="H1141" t="s">
        <v>112</v>
      </c>
      <c r="I1141">
        <v>5.8601542566075783E-2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169</v>
      </c>
      <c r="H1142" t="s">
        <v>113</v>
      </c>
      <c r="I1142">
        <v>2.2296620661262933E-2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4.6357123712766329E-3</v>
      </c>
      <c r="E1143" t="s">
        <v>62</v>
      </c>
      <c r="G1143" t="s">
        <v>169</v>
      </c>
      <c r="H1143" t="s">
        <v>114</v>
      </c>
      <c r="I1143">
        <v>2.1490627265423973E-2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2.0249238207202588E-2</v>
      </c>
      <c r="E1144" t="s">
        <v>62</v>
      </c>
      <c r="G1144" t="s">
        <v>169</v>
      </c>
      <c r="H1144" t="s">
        <v>115</v>
      </c>
      <c r="I1144">
        <v>1.9457842119944148E-2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2.2234888651604969E-2</v>
      </c>
      <c r="E1145" t="s">
        <v>62</v>
      </c>
      <c r="G1145" t="s">
        <v>169</v>
      </c>
      <c r="H1145" t="s">
        <v>116</v>
      </c>
      <c r="I1145">
        <v>1.9289040865107694E-2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2.6109861876790541E-2</v>
      </c>
      <c r="E1146" t="s">
        <v>62</v>
      </c>
      <c r="G1146" t="s">
        <v>169</v>
      </c>
      <c r="H1146" t="s">
        <v>117</v>
      </c>
      <c r="I1146">
        <v>2.0715667031193701E-2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1.6401022921734159E-2</v>
      </c>
      <c r="E1147" t="s">
        <v>62</v>
      </c>
      <c r="G1147" t="s">
        <v>169</v>
      </c>
      <c r="H1147" t="s">
        <v>118</v>
      </c>
      <c r="I1147">
        <v>2.2538974213973675E-2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0</v>
      </c>
      <c r="E1148" t="s">
        <v>62</v>
      </c>
      <c r="G1148" t="s">
        <v>169</v>
      </c>
      <c r="H1148" t="s">
        <v>119</v>
      </c>
      <c r="I1148">
        <v>2.3955309917716525E-2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169</v>
      </c>
      <c r="H1149" t="s">
        <v>120</v>
      </c>
      <c r="I1149">
        <v>2.4396305586255197E-2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169</v>
      </c>
      <c r="H1150" t="s">
        <v>121</v>
      </c>
      <c r="I1150">
        <v>3.646809396078346E-2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170</v>
      </c>
      <c r="H1151" t="s">
        <v>61</v>
      </c>
      <c r="I1151">
        <v>3.7253257385691588E-2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170</v>
      </c>
      <c r="H1152" t="s">
        <v>63</v>
      </c>
      <c r="I1152">
        <v>1.4916582476052619E-2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5.8958006343010974E-3</v>
      </c>
      <c r="E1153" t="s">
        <v>62</v>
      </c>
      <c r="G1153" t="s">
        <v>170</v>
      </c>
      <c r="H1153" t="s">
        <v>64</v>
      </c>
      <c r="I1153">
        <v>1.4898210529738243E-2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2.3303025686703983E-2</v>
      </c>
      <c r="E1154" t="s">
        <v>62</v>
      </c>
      <c r="G1154" t="s">
        <v>170</v>
      </c>
      <c r="H1154" t="s">
        <v>65</v>
      </c>
      <c r="I1154">
        <v>1.3248730018884493E-2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2.8219666165486483E-2</v>
      </c>
      <c r="E1155" t="s">
        <v>62</v>
      </c>
      <c r="G1155" t="s">
        <v>170</v>
      </c>
      <c r="H1155" t="s">
        <v>66</v>
      </c>
      <c r="I1155">
        <v>1.2549600384943033E-2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2.8147697965403371E-2</v>
      </c>
      <c r="E1156" t="s">
        <v>62</v>
      </c>
      <c r="G1156" t="s">
        <v>170</v>
      </c>
      <c r="H1156" t="s">
        <v>67</v>
      </c>
      <c r="I1156">
        <v>1.3197764985660835E-2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2.0772044686567952E-2</v>
      </c>
      <c r="E1157" t="s">
        <v>62</v>
      </c>
      <c r="G1157" t="s">
        <v>170</v>
      </c>
      <c r="H1157" t="s">
        <v>68</v>
      </c>
      <c r="I1157">
        <v>1.3982987024131871E-2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3.5846198913689281E-3</v>
      </c>
      <c r="E1158" t="s">
        <v>62</v>
      </c>
      <c r="G1158" t="s">
        <v>170</v>
      </c>
      <c r="H1158" t="s">
        <v>69</v>
      </c>
      <c r="I1158">
        <v>1.5122277376750006E-2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170</v>
      </c>
      <c r="H1159" t="s">
        <v>70</v>
      </c>
      <c r="I1159">
        <v>1.5535005318653037E-2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170</v>
      </c>
      <c r="H1160" t="s">
        <v>71</v>
      </c>
      <c r="I1160">
        <v>2.1794307943725468E-2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170</v>
      </c>
      <c r="H1161" t="s">
        <v>72</v>
      </c>
      <c r="I1161">
        <v>4.2629452170341781E-2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3.068091993571196E-3</v>
      </c>
      <c r="E1162" t="s">
        <v>62</v>
      </c>
      <c r="G1162" t="s">
        <v>170</v>
      </c>
      <c r="H1162" t="s">
        <v>73</v>
      </c>
      <c r="I1162">
        <v>1.6458189266719464E-2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2.0114995749067853E-2</v>
      </c>
      <c r="E1163" t="s">
        <v>62</v>
      </c>
      <c r="G1163" t="s">
        <v>170</v>
      </c>
      <c r="H1163" t="s">
        <v>74</v>
      </c>
      <c r="I1163">
        <v>1.477146658578511E-2</v>
      </c>
      <c r="J1163" t="s">
        <v>62</v>
      </c>
    </row>
    <row r="1164" spans="2:10" x14ac:dyDescent="0.45">
      <c r="B1164" t="s">
        <v>140</v>
      </c>
      <c r="C1164" t="s">
        <v>75</v>
      </c>
      <c r="D1164">
        <v>3.434272333444148E-2</v>
      </c>
      <c r="E1164" t="s">
        <v>62</v>
      </c>
      <c r="G1164" t="s">
        <v>170</v>
      </c>
      <c r="H1164" t="s">
        <v>75</v>
      </c>
      <c r="I1164">
        <v>1.167757941496392E-2</v>
      </c>
      <c r="J1164" t="s">
        <v>62</v>
      </c>
    </row>
    <row r="1165" spans="2:10" x14ac:dyDescent="0.45">
      <c r="B1165" t="s">
        <v>140</v>
      </c>
      <c r="C1165" t="s">
        <v>76</v>
      </c>
      <c r="D1165">
        <v>3.724703054793517E-2</v>
      </c>
      <c r="E1165" t="s">
        <v>62</v>
      </c>
      <c r="G1165" t="s">
        <v>170</v>
      </c>
      <c r="H1165" t="s">
        <v>76</v>
      </c>
      <c r="I1165">
        <v>1.1216628256078996E-2</v>
      </c>
      <c r="J1165" t="s">
        <v>62</v>
      </c>
    </row>
    <row r="1166" spans="2:10" x14ac:dyDescent="0.45">
      <c r="B1166" t="s">
        <v>140</v>
      </c>
      <c r="C1166" t="s">
        <v>77</v>
      </c>
      <c r="D1166">
        <v>3.7101127117037551E-2</v>
      </c>
      <c r="E1166" t="s">
        <v>62</v>
      </c>
      <c r="G1166" t="s">
        <v>170</v>
      </c>
      <c r="H1166" t="s">
        <v>77</v>
      </c>
      <c r="I1166">
        <v>1.2453760294870031E-2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3.038734396628693E-2</v>
      </c>
      <c r="E1167" t="s">
        <v>62</v>
      </c>
      <c r="G1167" t="s">
        <v>170</v>
      </c>
      <c r="H1167" t="s">
        <v>78</v>
      </c>
      <c r="I1167">
        <v>1.3341530124668334E-2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1.5223236389876516E-2</v>
      </c>
      <c r="E1168" t="s">
        <v>62</v>
      </c>
      <c r="G1168" t="s">
        <v>170</v>
      </c>
      <c r="H1168" t="s">
        <v>79</v>
      </c>
      <c r="I1168">
        <v>1.4219455435033749E-2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2.8884817964556436E-5</v>
      </c>
      <c r="E1169" t="s">
        <v>62</v>
      </c>
      <c r="G1169" t="s">
        <v>170</v>
      </c>
      <c r="H1169" t="s">
        <v>80</v>
      </c>
      <c r="I1169">
        <v>1.6843205788452668E-2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170</v>
      </c>
      <c r="H1170" t="s">
        <v>81</v>
      </c>
      <c r="I1170">
        <v>2.5707249928520304E-2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170</v>
      </c>
      <c r="H1171" t="s">
        <v>82</v>
      </c>
      <c r="I1171">
        <v>2.9742108094597684E-2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9.7233978323093863E-3</v>
      </c>
      <c r="E1172" t="s">
        <v>62</v>
      </c>
      <c r="G1172" t="s">
        <v>170</v>
      </c>
      <c r="H1172" t="s">
        <v>83</v>
      </c>
      <c r="I1172">
        <v>1.1444573336693209E-2</v>
      </c>
      <c r="J1172" t="s">
        <v>62</v>
      </c>
    </row>
    <row r="1173" spans="2:10" x14ac:dyDescent="0.45">
      <c r="B1173" t="s">
        <v>140</v>
      </c>
      <c r="C1173" t="s">
        <v>84</v>
      </c>
      <c r="D1173">
        <v>2.7615543648472223E-2</v>
      </c>
      <c r="E1173" t="s">
        <v>62</v>
      </c>
      <c r="G1173" t="s">
        <v>170</v>
      </c>
      <c r="H1173" t="s">
        <v>84</v>
      </c>
      <c r="I1173">
        <v>1.0325564334412148E-2</v>
      </c>
      <c r="J1173" t="s">
        <v>62</v>
      </c>
    </row>
    <row r="1174" spans="2:10" x14ac:dyDescent="0.45">
      <c r="B1174" t="s">
        <v>140</v>
      </c>
      <c r="C1174" t="s">
        <v>85</v>
      </c>
      <c r="D1174">
        <v>3.9252431532778437E-2</v>
      </c>
      <c r="E1174" t="s">
        <v>62</v>
      </c>
      <c r="G1174" t="s">
        <v>170</v>
      </c>
      <c r="H1174" t="s">
        <v>85</v>
      </c>
      <c r="I1174">
        <v>1.0070486756301024E-2</v>
      </c>
      <c r="J1174" t="s">
        <v>62</v>
      </c>
    </row>
    <row r="1175" spans="2:10" x14ac:dyDescent="0.45">
      <c r="B1175" t="s">
        <v>140</v>
      </c>
      <c r="C1175" t="s">
        <v>86</v>
      </c>
      <c r="D1175">
        <v>4.1165910332837286E-2</v>
      </c>
      <c r="E1175" t="s">
        <v>62</v>
      </c>
      <c r="G1175" t="s">
        <v>170</v>
      </c>
      <c r="H1175" t="s">
        <v>86</v>
      </c>
      <c r="I1175">
        <v>1.0125902060302493E-2</v>
      </c>
      <c r="J1175" t="s">
        <v>62</v>
      </c>
    </row>
    <row r="1176" spans="2:10" x14ac:dyDescent="0.45">
      <c r="B1176" t="s">
        <v>140</v>
      </c>
      <c r="C1176" t="s">
        <v>87</v>
      </c>
      <c r="D1176">
        <v>3.900737347173968E-2</v>
      </c>
      <c r="E1176" t="s">
        <v>62</v>
      </c>
      <c r="G1176" t="s">
        <v>170</v>
      </c>
      <c r="H1176" t="s">
        <v>87</v>
      </c>
      <c r="I1176">
        <v>1.1444650861024397E-2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3.1800868808323147E-2</v>
      </c>
      <c r="E1177" t="s">
        <v>62</v>
      </c>
      <c r="G1177" t="s">
        <v>170</v>
      </c>
      <c r="H1177" t="s">
        <v>88</v>
      </c>
      <c r="I1177">
        <v>1.1584438609208724E-2</v>
      </c>
      <c r="J1177" t="s">
        <v>62</v>
      </c>
    </row>
    <row r="1178" spans="2:10" x14ac:dyDescent="0.45">
      <c r="B1178" t="s">
        <v>140</v>
      </c>
      <c r="C1178" t="s">
        <v>89</v>
      </c>
      <c r="D1178">
        <v>1.9274922938527051E-2</v>
      </c>
      <c r="E1178" t="s">
        <v>62</v>
      </c>
      <c r="G1178" t="s">
        <v>170</v>
      </c>
      <c r="H1178" t="s">
        <v>89</v>
      </c>
      <c r="I1178">
        <v>1.0344904674134571E-2</v>
      </c>
      <c r="J1178" t="s">
        <v>62</v>
      </c>
    </row>
    <row r="1179" spans="2:10" x14ac:dyDescent="0.45">
      <c r="B1179" t="s">
        <v>140</v>
      </c>
      <c r="C1179" t="s">
        <v>90</v>
      </c>
      <c r="D1179">
        <v>4.1773078731607485E-3</v>
      </c>
      <c r="E1179" t="s">
        <v>62</v>
      </c>
      <c r="G1179" t="s">
        <v>170</v>
      </c>
      <c r="H1179" t="s">
        <v>90</v>
      </c>
      <c r="I1179">
        <v>1.0497858770044031E-2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170</v>
      </c>
      <c r="H1180" t="s">
        <v>91</v>
      </c>
      <c r="I1180">
        <v>1.7495618175782494E-2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170</v>
      </c>
      <c r="H1181" t="s">
        <v>92</v>
      </c>
      <c r="I1181">
        <v>2.4896452375580174E-2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1.2364574155022763E-2</v>
      </c>
      <c r="E1182" t="s">
        <v>62</v>
      </c>
      <c r="G1182" t="s">
        <v>170</v>
      </c>
      <c r="H1182" t="s">
        <v>93</v>
      </c>
      <c r="I1182">
        <v>8.4038529471349016E-3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3.5356388087991859E-2</v>
      </c>
      <c r="E1183" t="s">
        <v>62</v>
      </c>
      <c r="G1183" t="s">
        <v>170</v>
      </c>
      <c r="H1183" t="s">
        <v>94</v>
      </c>
      <c r="I1183">
        <v>5.546890545179226E-3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4.6812852990768934E-2</v>
      </c>
      <c r="E1184" t="s">
        <v>62</v>
      </c>
      <c r="G1184" t="s">
        <v>170</v>
      </c>
      <c r="H1184" t="s">
        <v>95</v>
      </c>
      <c r="I1184">
        <v>4.6629938550493679E-3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4.6463611816699682E-2</v>
      </c>
      <c r="E1185" t="s">
        <v>62</v>
      </c>
      <c r="G1185" t="s">
        <v>170</v>
      </c>
      <c r="H1185" t="s">
        <v>96</v>
      </c>
      <c r="I1185">
        <v>5.3895832229480306E-3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4.4982306827383245E-2</v>
      </c>
      <c r="E1186" t="s">
        <v>62</v>
      </c>
      <c r="G1186" t="s">
        <v>170</v>
      </c>
      <c r="H1186" t="s">
        <v>97</v>
      </c>
      <c r="I1186">
        <v>6.0714510554462286E-3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3.9041246628056699E-2</v>
      </c>
      <c r="E1187" t="s">
        <v>62</v>
      </c>
      <c r="G1187" t="s">
        <v>170</v>
      </c>
      <c r="H1187" t="s">
        <v>98</v>
      </c>
      <c r="I1187">
        <v>6.401348031363446E-3</v>
      </c>
      <c r="J1187" t="s">
        <v>62</v>
      </c>
    </row>
    <row r="1188" spans="2:10" x14ac:dyDescent="0.45">
      <c r="B1188" t="s">
        <v>140</v>
      </c>
      <c r="C1188" t="s">
        <v>99</v>
      </c>
      <c r="D1188">
        <v>2.5544812480081062E-2</v>
      </c>
      <c r="E1188" t="s">
        <v>62</v>
      </c>
      <c r="G1188" t="s">
        <v>170</v>
      </c>
      <c r="H1188" t="s">
        <v>99</v>
      </c>
      <c r="I1188">
        <v>6.3683582259248901E-3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4.6613612228251214E-3</v>
      </c>
      <c r="E1189" t="s">
        <v>62</v>
      </c>
      <c r="G1189" t="s">
        <v>170</v>
      </c>
      <c r="H1189" t="s">
        <v>100</v>
      </c>
      <c r="I1189">
        <v>9.1311091333489136E-3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170</v>
      </c>
      <c r="H1190" t="s">
        <v>101</v>
      </c>
      <c r="I1190">
        <v>1.6896173954416838E-2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170</v>
      </c>
      <c r="H1191" t="s">
        <v>102</v>
      </c>
      <c r="I1191">
        <v>3.9610620166155769E-2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1.6030760612052903E-3</v>
      </c>
      <c r="E1192" t="s">
        <v>62</v>
      </c>
      <c r="G1192" t="s">
        <v>170</v>
      </c>
      <c r="H1192" t="s">
        <v>103</v>
      </c>
      <c r="I1192">
        <v>1.5824066231883083E-2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1.675808451519252E-2</v>
      </c>
      <c r="E1193" t="s">
        <v>62</v>
      </c>
      <c r="G1193" t="s">
        <v>170</v>
      </c>
      <c r="H1193" t="s">
        <v>104</v>
      </c>
      <c r="I1193">
        <v>1.5047544347099803E-2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3.1519292695608672E-2</v>
      </c>
      <c r="E1194" t="s">
        <v>62</v>
      </c>
      <c r="G1194" t="s">
        <v>170</v>
      </c>
      <c r="H1194" t="s">
        <v>105</v>
      </c>
      <c r="I1194">
        <v>1.2047746728383038E-2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3.2326640697443565E-2</v>
      </c>
      <c r="E1195" t="s">
        <v>62</v>
      </c>
      <c r="G1195" t="s">
        <v>170</v>
      </c>
      <c r="H1195" t="s">
        <v>106</v>
      </c>
      <c r="I1195">
        <v>1.1250821779107675E-2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3.3179356502340843E-2</v>
      </c>
      <c r="E1196" t="s">
        <v>62</v>
      </c>
      <c r="G1196" t="s">
        <v>170</v>
      </c>
      <c r="H1196" t="s">
        <v>107</v>
      </c>
      <c r="I1196">
        <v>1.2396695233978988E-2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2.6067046275416977E-2</v>
      </c>
      <c r="E1197" t="s">
        <v>62</v>
      </c>
      <c r="G1197" t="s">
        <v>170</v>
      </c>
      <c r="H1197" t="s">
        <v>108</v>
      </c>
      <c r="I1197">
        <v>1.2832592954784467E-2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8.1005776390252592E-3</v>
      </c>
      <c r="E1198" t="s">
        <v>62</v>
      </c>
      <c r="G1198" t="s">
        <v>170</v>
      </c>
      <c r="H1198" t="s">
        <v>109</v>
      </c>
      <c r="I1198">
        <v>1.4321201929607034E-2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170</v>
      </c>
      <c r="H1199" t="s">
        <v>110</v>
      </c>
      <c r="I1199">
        <v>1.6138623343376776E-2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170</v>
      </c>
      <c r="H1200" t="s">
        <v>111</v>
      </c>
      <c r="I1200">
        <v>2.4519852164140245E-2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170</v>
      </c>
      <c r="H1201" t="s">
        <v>112</v>
      </c>
      <c r="I1201">
        <v>5.3773879753203128E-2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170</v>
      </c>
      <c r="H1202" t="s">
        <v>113</v>
      </c>
      <c r="I1202">
        <v>2.0154906320217266E-2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5.4584471878996385E-3</v>
      </c>
      <c r="E1203" t="s">
        <v>62</v>
      </c>
      <c r="G1203" t="s">
        <v>170</v>
      </c>
      <c r="H1203" t="s">
        <v>114</v>
      </c>
      <c r="I1203">
        <v>1.9806039399649276E-2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2.1837285418881771E-2</v>
      </c>
      <c r="E1204" t="s">
        <v>62</v>
      </c>
      <c r="G1204" t="s">
        <v>170</v>
      </c>
      <c r="H1204" t="s">
        <v>115</v>
      </c>
      <c r="I1204">
        <v>1.8331233741463497E-2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2.2933520639322066E-2</v>
      </c>
      <c r="E1205" t="s">
        <v>62</v>
      </c>
      <c r="G1205" t="s">
        <v>170</v>
      </c>
      <c r="H1205" t="s">
        <v>116</v>
      </c>
      <c r="I1205">
        <v>1.8011131945825633E-2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2.7504066725508213E-2</v>
      </c>
      <c r="E1206" t="s">
        <v>62</v>
      </c>
      <c r="G1206" t="s">
        <v>170</v>
      </c>
      <c r="H1206" t="s">
        <v>117</v>
      </c>
      <c r="I1206">
        <v>1.875575413391916E-2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1.8031406049164731E-2</v>
      </c>
      <c r="E1207" t="s">
        <v>62</v>
      </c>
      <c r="G1207" t="s">
        <v>170</v>
      </c>
      <c r="H1207" t="s">
        <v>118</v>
      </c>
      <c r="I1207">
        <v>1.9959277917426313E-2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0</v>
      </c>
      <c r="E1208" t="s">
        <v>62</v>
      </c>
      <c r="G1208" t="s">
        <v>170</v>
      </c>
      <c r="H1208" t="s">
        <v>119</v>
      </c>
      <c r="I1208">
        <v>2.1861552614557002E-2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170</v>
      </c>
      <c r="H1209" t="s">
        <v>120</v>
      </c>
      <c r="I1209">
        <v>2.2756152114854298E-2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170</v>
      </c>
      <c r="H1210" t="s">
        <v>121</v>
      </c>
      <c r="I1210">
        <v>3.3938747451808415E-2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171</v>
      </c>
      <c r="H1211" t="s">
        <v>61</v>
      </c>
      <c r="I1211">
        <v>4.052985189005745E-2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171</v>
      </c>
      <c r="H1212" t="s">
        <v>63</v>
      </c>
      <c r="I1212">
        <v>1.5864368337411491E-2</v>
      </c>
      <c r="J1212" t="s">
        <v>62</v>
      </c>
    </row>
    <row r="1213" spans="2:10" x14ac:dyDescent="0.45">
      <c r="B1213" t="s">
        <v>141</v>
      </c>
      <c r="C1213" t="s">
        <v>64</v>
      </c>
      <c r="D1213">
        <v>4.1118838868082781E-3</v>
      </c>
      <c r="E1213" t="s">
        <v>62</v>
      </c>
      <c r="G1213" t="s">
        <v>171</v>
      </c>
      <c r="H1213" t="s">
        <v>64</v>
      </c>
      <c r="I1213">
        <v>1.7625055897375636E-2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1.8641052471505607E-2</v>
      </c>
      <c r="E1214" t="s">
        <v>62</v>
      </c>
      <c r="G1214" t="s">
        <v>171</v>
      </c>
      <c r="H1214" t="s">
        <v>65</v>
      </c>
      <c r="I1214">
        <v>1.6248563503030507E-2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2.3679451808581095E-2</v>
      </c>
      <c r="E1215" t="s">
        <v>62</v>
      </c>
      <c r="G1215" t="s">
        <v>171</v>
      </c>
      <c r="H1215" t="s">
        <v>66</v>
      </c>
      <c r="I1215">
        <v>1.7375347718224184E-2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2.4662221968734358E-2</v>
      </c>
      <c r="E1216" t="s">
        <v>62</v>
      </c>
      <c r="G1216" t="s">
        <v>171</v>
      </c>
      <c r="H1216" t="s">
        <v>67</v>
      </c>
      <c r="I1216">
        <v>1.8738835129637459E-2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2.0739415051975262E-2</v>
      </c>
      <c r="E1217" t="s">
        <v>62</v>
      </c>
      <c r="G1217" t="s">
        <v>171</v>
      </c>
      <c r="H1217" t="s">
        <v>68</v>
      </c>
      <c r="I1217">
        <v>1.8505243408571685E-2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5.3539420763434164E-3</v>
      </c>
      <c r="E1218" t="s">
        <v>62</v>
      </c>
      <c r="G1218" t="s">
        <v>171</v>
      </c>
      <c r="H1218" t="s">
        <v>69</v>
      </c>
      <c r="I1218">
        <v>1.9617600775406415E-2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171</v>
      </c>
      <c r="H1219" t="s">
        <v>70</v>
      </c>
      <c r="I1219">
        <v>2.1120538588609426E-2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171</v>
      </c>
      <c r="H1220" t="s">
        <v>71</v>
      </c>
      <c r="I1220">
        <v>2.685032155238536E-2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171</v>
      </c>
      <c r="H1221" t="s">
        <v>72</v>
      </c>
      <c r="I1221">
        <v>3.1143931303023929E-2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2.3130041192051583E-3</v>
      </c>
      <c r="E1222" t="s">
        <v>62</v>
      </c>
      <c r="G1222" t="s">
        <v>171</v>
      </c>
      <c r="H1222" t="s">
        <v>73</v>
      </c>
      <c r="I1222">
        <v>1.1819364147084347E-2</v>
      </c>
      <c r="J1222" t="s">
        <v>62</v>
      </c>
    </row>
    <row r="1223" spans="2:10" x14ac:dyDescent="0.45">
      <c r="B1223" t="s">
        <v>141</v>
      </c>
      <c r="C1223" t="s">
        <v>74</v>
      </c>
      <c r="D1223">
        <v>1.9367012514169567E-2</v>
      </c>
      <c r="E1223" t="s">
        <v>62</v>
      </c>
      <c r="G1223" t="s">
        <v>171</v>
      </c>
      <c r="H1223" t="s">
        <v>74</v>
      </c>
      <c r="I1223">
        <v>1.1167180181858411E-2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3.3509078853505708E-2</v>
      </c>
      <c r="E1224" t="s">
        <v>62</v>
      </c>
      <c r="G1224" t="s">
        <v>171</v>
      </c>
      <c r="H1224" t="s">
        <v>75</v>
      </c>
      <c r="I1224">
        <v>9.4700323400947941E-3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3.7339709181242395E-2</v>
      </c>
      <c r="E1225" t="s">
        <v>62</v>
      </c>
      <c r="G1225" t="s">
        <v>171</v>
      </c>
      <c r="H1225" t="s">
        <v>76</v>
      </c>
      <c r="I1225">
        <v>9.7056424177813568E-3</v>
      </c>
      <c r="J1225" t="s">
        <v>62</v>
      </c>
    </row>
    <row r="1226" spans="2:10" x14ac:dyDescent="0.45">
      <c r="B1226" t="s">
        <v>141</v>
      </c>
      <c r="C1226" t="s">
        <v>77</v>
      </c>
      <c r="D1226">
        <v>3.6795837997113667E-2</v>
      </c>
      <c r="E1226" t="s">
        <v>62</v>
      </c>
      <c r="G1226" t="s">
        <v>171</v>
      </c>
      <c r="H1226" t="s">
        <v>77</v>
      </c>
      <c r="I1226">
        <v>1.2155165982915227E-2</v>
      </c>
      <c r="J1226" t="s">
        <v>62</v>
      </c>
    </row>
    <row r="1227" spans="2:10" x14ac:dyDescent="0.45">
      <c r="B1227" t="s">
        <v>141</v>
      </c>
      <c r="C1227" t="s">
        <v>78</v>
      </c>
      <c r="D1227">
        <v>3.1340892643205824E-2</v>
      </c>
      <c r="E1227" t="s">
        <v>62</v>
      </c>
      <c r="G1227" t="s">
        <v>171</v>
      </c>
      <c r="H1227" t="s">
        <v>78</v>
      </c>
      <c r="I1227">
        <v>1.2562605061962044E-2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1.8691618212368716E-2</v>
      </c>
      <c r="E1228" t="s">
        <v>62</v>
      </c>
      <c r="G1228" t="s">
        <v>171</v>
      </c>
      <c r="H1228" t="s">
        <v>79</v>
      </c>
      <c r="I1228">
        <v>1.2774346459744814E-2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1.1285538398539282E-3</v>
      </c>
      <c r="E1229" t="s">
        <v>62</v>
      </c>
      <c r="G1229" t="s">
        <v>171</v>
      </c>
      <c r="H1229" t="s">
        <v>80</v>
      </c>
      <c r="I1229">
        <v>1.3640076112961363E-2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171</v>
      </c>
      <c r="H1230" t="s">
        <v>81</v>
      </c>
      <c r="I1230">
        <v>2.1367562099272982E-2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171</v>
      </c>
      <c r="H1231" t="s">
        <v>82</v>
      </c>
      <c r="I1231">
        <v>2.1947615767708359E-2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9.0359113968928959E-3</v>
      </c>
      <c r="E1232" t="s">
        <v>62</v>
      </c>
      <c r="G1232" t="s">
        <v>171</v>
      </c>
      <c r="H1232" t="s">
        <v>83</v>
      </c>
      <c r="I1232">
        <v>8.1320279868379395E-3</v>
      </c>
      <c r="J1232" t="s">
        <v>62</v>
      </c>
    </row>
    <row r="1233" spans="2:10" x14ac:dyDescent="0.45">
      <c r="B1233" t="s">
        <v>141</v>
      </c>
      <c r="C1233" t="s">
        <v>84</v>
      </c>
      <c r="D1233">
        <v>2.6077797644800917E-2</v>
      </c>
      <c r="E1233" t="s">
        <v>62</v>
      </c>
      <c r="G1233" t="s">
        <v>171</v>
      </c>
      <c r="H1233" t="s">
        <v>84</v>
      </c>
      <c r="I1233">
        <v>9.5161819440423706E-3</v>
      </c>
      <c r="J1233" t="s">
        <v>62</v>
      </c>
    </row>
    <row r="1234" spans="2:10" x14ac:dyDescent="0.45">
      <c r="B1234" t="s">
        <v>141</v>
      </c>
      <c r="C1234" t="s">
        <v>85</v>
      </c>
      <c r="D1234">
        <v>3.7667602808457538E-2</v>
      </c>
      <c r="E1234" t="s">
        <v>62</v>
      </c>
      <c r="G1234" t="s">
        <v>171</v>
      </c>
      <c r="H1234" t="s">
        <v>85</v>
      </c>
      <c r="I1234">
        <v>9.8774407845208696E-3</v>
      </c>
      <c r="J1234" t="s">
        <v>62</v>
      </c>
    </row>
    <row r="1235" spans="2:10" x14ac:dyDescent="0.45">
      <c r="B1235" t="s">
        <v>141</v>
      </c>
      <c r="C1235" t="s">
        <v>86</v>
      </c>
      <c r="D1235">
        <v>4.1738311872917891E-2</v>
      </c>
      <c r="E1235" t="s">
        <v>62</v>
      </c>
      <c r="G1235" t="s">
        <v>171</v>
      </c>
      <c r="H1235" t="s">
        <v>86</v>
      </c>
      <c r="I1235">
        <v>1.1531905937112253E-2</v>
      </c>
      <c r="J1235" t="s">
        <v>62</v>
      </c>
    </row>
    <row r="1236" spans="2:10" x14ac:dyDescent="0.45">
      <c r="B1236" t="s">
        <v>141</v>
      </c>
      <c r="C1236" t="s">
        <v>87</v>
      </c>
      <c r="D1236">
        <v>4.026096985193553E-2</v>
      </c>
      <c r="E1236" t="s">
        <v>62</v>
      </c>
      <c r="G1236" t="s">
        <v>171</v>
      </c>
      <c r="H1236" t="s">
        <v>87</v>
      </c>
      <c r="I1236">
        <v>1.2756264131605643E-2</v>
      </c>
      <c r="J1236" t="s">
        <v>62</v>
      </c>
    </row>
    <row r="1237" spans="2:10" x14ac:dyDescent="0.45">
      <c r="B1237" t="s">
        <v>141</v>
      </c>
      <c r="C1237" t="s">
        <v>88</v>
      </c>
      <c r="D1237">
        <v>3.401702882735741E-2</v>
      </c>
      <c r="E1237" t="s">
        <v>62</v>
      </c>
      <c r="G1237" t="s">
        <v>171</v>
      </c>
      <c r="H1237" t="s">
        <v>88</v>
      </c>
      <c r="I1237">
        <v>1.3064997073174199E-2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2.2035009363724115E-2</v>
      </c>
      <c r="E1238" t="s">
        <v>62</v>
      </c>
      <c r="G1238" t="s">
        <v>171</v>
      </c>
      <c r="H1238" t="s">
        <v>89</v>
      </c>
      <c r="I1238">
        <v>1.1205297953171107E-2</v>
      </c>
      <c r="J1238" t="s">
        <v>62</v>
      </c>
    </row>
    <row r="1239" spans="2:10" x14ac:dyDescent="0.45">
      <c r="B1239" t="s">
        <v>141</v>
      </c>
      <c r="C1239" t="s">
        <v>90</v>
      </c>
      <c r="D1239">
        <v>5.3796093852549022E-3</v>
      </c>
      <c r="E1239" t="s">
        <v>62</v>
      </c>
      <c r="G1239" t="s">
        <v>171</v>
      </c>
      <c r="H1239" t="s">
        <v>90</v>
      </c>
      <c r="I1239">
        <v>1.0109881894949048E-2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171</v>
      </c>
      <c r="H1240" t="s">
        <v>91</v>
      </c>
      <c r="I1240">
        <v>1.3268958773145816E-2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171</v>
      </c>
      <c r="H1241" t="s">
        <v>92</v>
      </c>
      <c r="I1241">
        <v>1.6411999420190698E-2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9.931977785143176E-3</v>
      </c>
      <c r="E1242" t="s">
        <v>62</v>
      </c>
      <c r="G1242" t="s">
        <v>171</v>
      </c>
      <c r="H1242" t="s">
        <v>93</v>
      </c>
      <c r="I1242">
        <v>4.5645314984730737E-3</v>
      </c>
      <c r="J1242" t="s">
        <v>62</v>
      </c>
    </row>
    <row r="1243" spans="2:10" x14ac:dyDescent="0.45">
      <c r="B1243" t="s">
        <v>141</v>
      </c>
      <c r="C1243" t="s">
        <v>94</v>
      </c>
      <c r="D1243">
        <v>3.449972937656999E-2</v>
      </c>
      <c r="E1243" t="s">
        <v>62</v>
      </c>
      <c r="G1243" t="s">
        <v>171</v>
      </c>
      <c r="H1243" t="s">
        <v>94</v>
      </c>
      <c r="I1243">
        <v>3.5513856139976685E-3</v>
      </c>
      <c r="J1243" t="s">
        <v>62</v>
      </c>
    </row>
    <row r="1244" spans="2:10" x14ac:dyDescent="0.45">
      <c r="B1244" t="s">
        <v>141</v>
      </c>
      <c r="C1244" t="s">
        <v>95</v>
      </c>
      <c r="D1244">
        <v>4.7033102037921978E-2</v>
      </c>
      <c r="E1244" t="s">
        <v>62</v>
      </c>
      <c r="G1244" t="s">
        <v>171</v>
      </c>
      <c r="H1244" t="s">
        <v>95</v>
      </c>
      <c r="I1244">
        <v>4.6608520947128921E-3</v>
      </c>
      <c r="J1244" t="s">
        <v>62</v>
      </c>
    </row>
    <row r="1245" spans="2:10" x14ac:dyDescent="0.45">
      <c r="B1245" t="s">
        <v>141</v>
      </c>
      <c r="C1245" t="s">
        <v>96</v>
      </c>
      <c r="D1245">
        <v>4.9316070328572832E-2</v>
      </c>
      <c r="E1245" t="s">
        <v>62</v>
      </c>
      <c r="G1245" t="s">
        <v>171</v>
      </c>
      <c r="H1245" t="s">
        <v>96</v>
      </c>
      <c r="I1245">
        <v>6.5184017532442951E-3</v>
      </c>
      <c r="J1245" t="s">
        <v>62</v>
      </c>
    </row>
    <row r="1246" spans="2:10" x14ac:dyDescent="0.45">
      <c r="B1246" t="s">
        <v>141</v>
      </c>
      <c r="C1246" t="s">
        <v>97</v>
      </c>
      <c r="D1246">
        <v>4.8712059556377064E-2</v>
      </c>
      <c r="E1246" t="s">
        <v>62</v>
      </c>
      <c r="G1246" t="s">
        <v>171</v>
      </c>
      <c r="H1246" t="s">
        <v>97</v>
      </c>
      <c r="I1246">
        <v>8.3963074978762788E-3</v>
      </c>
      <c r="J1246" t="s">
        <v>62</v>
      </c>
    </row>
    <row r="1247" spans="2:10" x14ac:dyDescent="0.45">
      <c r="B1247" t="s">
        <v>141</v>
      </c>
      <c r="C1247" t="s">
        <v>98</v>
      </c>
      <c r="D1247">
        <v>4.4460292851597936E-2</v>
      </c>
      <c r="E1247" t="s">
        <v>62</v>
      </c>
      <c r="G1247" t="s">
        <v>171</v>
      </c>
      <c r="H1247" t="s">
        <v>98</v>
      </c>
      <c r="I1247">
        <v>8.4199800074451648E-3</v>
      </c>
      <c r="J1247" t="s">
        <v>62</v>
      </c>
    </row>
    <row r="1248" spans="2:10" x14ac:dyDescent="0.45">
      <c r="B1248" t="s">
        <v>141</v>
      </c>
      <c r="C1248" t="s">
        <v>99</v>
      </c>
      <c r="D1248">
        <v>3.1126950552241812E-2</v>
      </c>
      <c r="E1248" t="s">
        <v>62</v>
      </c>
      <c r="G1248" t="s">
        <v>171</v>
      </c>
      <c r="H1248" t="s">
        <v>99</v>
      </c>
      <c r="I1248">
        <v>7.5368656004582996E-3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6.6533848342806004E-3</v>
      </c>
      <c r="E1249" t="s">
        <v>62</v>
      </c>
      <c r="G1249" t="s">
        <v>171</v>
      </c>
      <c r="H1249" t="s">
        <v>100</v>
      </c>
      <c r="I1249">
        <v>8.576600189449975E-3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171</v>
      </c>
      <c r="H1250" t="s">
        <v>101</v>
      </c>
      <c r="I1250">
        <v>1.2572523751852372E-2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171</v>
      </c>
      <c r="H1251" t="s">
        <v>102</v>
      </c>
      <c r="I1251">
        <v>3.7323900442701445E-2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7.0555040591474734E-4</v>
      </c>
      <c r="E1252" t="s">
        <v>62</v>
      </c>
      <c r="G1252" t="s">
        <v>171</v>
      </c>
      <c r="H1252" t="s">
        <v>103</v>
      </c>
      <c r="I1252">
        <v>1.4498408109730436E-2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1.5561957189864225E-2</v>
      </c>
      <c r="E1253" t="s">
        <v>62</v>
      </c>
      <c r="G1253" t="s">
        <v>171</v>
      </c>
      <c r="H1253" t="s">
        <v>104</v>
      </c>
      <c r="I1253">
        <v>1.374731276472497E-2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3.1108398848631848E-2</v>
      </c>
      <c r="E1254" t="s">
        <v>62</v>
      </c>
      <c r="G1254" t="s">
        <v>171</v>
      </c>
      <c r="H1254" t="s">
        <v>105</v>
      </c>
      <c r="I1254">
        <v>1.1478839122956327E-2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3.2285876596471891E-2</v>
      </c>
      <c r="E1255" t="s">
        <v>62</v>
      </c>
      <c r="G1255" t="s">
        <v>171</v>
      </c>
      <c r="H1255" t="s">
        <v>106</v>
      </c>
      <c r="I1255">
        <v>1.2563426149915248E-2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3.212875028770714E-2</v>
      </c>
      <c r="E1256" t="s">
        <v>62</v>
      </c>
      <c r="G1256" t="s">
        <v>171</v>
      </c>
      <c r="H1256" t="s">
        <v>107</v>
      </c>
      <c r="I1256">
        <v>1.4851433466599444E-2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2.5423783416079381E-2</v>
      </c>
      <c r="E1257" t="s">
        <v>62</v>
      </c>
      <c r="G1257" t="s">
        <v>171</v>
      </c>
      <c r="H1257" t="s">
        <v>108</v>
      </c>
      <c r="I1257">
        <v>1.5672544718309991E-2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1.0503342452142655E-2</v>
      </c>
      <c r="E1258" t="s">
        <v>62</v>
      </c>
      <c r="G1258" t="s">
        <v>171</v>
      </c>
      <c r="H1258" t="s">
        <v>109</v>
      </c>
      <c r="I1258">
        <v>1.4210436275511587E-2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171</v>
      </c>
      <c r="H1259" t="s">
        <v>110</v>
      </c>
      <c r="I1259">
        <v>1.2964216026155391E-2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171</v>
      </c>
      <c r="H1260" t="s">
        <v>111</v>
      </c>
      <c r="I1260">
        <v>2.1060598460526114E-2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171</v>
      </c>
      <c r="H1261" t="s">
        <v>112</v>
      </c>
      <c r="I1261">
        <v>5.5727103249296438E-2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0</v>
      </c>
      <c r="E1262" t="s">
        <v>62</v>
      </c>
      <c r="G1262" t="s">
        <v>171</v>
      </c>
      <c r="H1262" t="s">
        <v>113</v>
      </c>
      <c r="I1262">
        <v>2.2185041318217458E-2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3.5650203442994222E-3</v>
      </c>
      <c r="E1263" t="s">
        <v>62</v>
      </c>
      <c r="G1263" t="s">
        <v>171</v>
      </c>
      <c r="H1263" t="s">
        <v>114</v>
      </c>
      <c r="I1263">
        <v>2.181235348860085E-2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1.8847612767860306E-2</v>
      </c>
      <c r="E1264" t="s">
        <v>62</v>
      </c>
      <c r="G1264" t="s">
        <v>171</v>
      </c>
      <c r="H1264" t="s">
        <v>115</v>
      </c>
      <c r="I1264">
        <v>2.1495013706113276E-2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2.2010521674505054E-2</v>
      </c>
      <c r="E1265" t="s">
        <v>62</v>
      </c>
      <c r="G1265" t="s">
        <v>171</v>
      </c>
      <c r="H1265" t="s">
        <v>116</v>
      </c>
      <c r="I1265">
        <v>2.2460539586526114E-2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2.4329472097047115E-2</v>
      </c>
      <c r="E1266" t="s">
        <v>62</v>
      </c>
      <c r="G1266" t="s">
        <v>171</v>
      </c>
      <c r="H1266" t="s">
        <v>117</v>
      </c>
      <c r="I1266">
        <v>2.2636882902218405E-2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1.785004914470921E-2</v>
      </c>
      <c r="E1267" t="s">
        <v>62</v>
      </c>
      <c r="G1267" t="s">
        <v>171</v>
      </c>
      <c r="H1267" t="s">
        <v>118</v>
      </c>
      <c r="I1267">
        <v>2.2759958441514756E-2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6.0181676104620252E-5</v>
      </c>
      <c r="E1268" t="s">
        <v>62</v>
      </c>
      <c r="G1268" t="s">
        <v>171</v>
      </c>
      <c r="H1268" t="s">
        <v>119</v>
      </c>
      <c r="I1268">
        <v>2.3694741925093771E-2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171</v>
      </c>
      <c r="H1269" t="s">
        <v>120</v>
      </c>
      <c r="I1269">
        <v>2.399299959307806E-2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171</v>
      </c>
      <c r="H1270" t="s">
        <v>121</v>
      </c>
      <c r="I1270">
        <v>3.3962597670835537E-2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172</v>
      </c>
      <c r="H1271" t="s">
        <v>61</v>
      </c>
      <c r="I1271">
        <v>3.9548618356657655E-2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172</v>
      </c>
      <c r="H1272" t="s">
        <v>63</v>
      </c>
      <c r="I1272">
        <v>1.5145915450716104E-2</v>
      </c>
      <c r="J1272" t="s">
        <v>62</v>
      </c>
    </row>
    <row r="1273" spans="2:10" x14ac:dyDescent="0.45">
      <c r="B1273" t="s">
        <v>142</v>
      </c>
      <c r="C1273" t="s">
        <v>64</v>
      </c>
      <c r="D1273">
        <v>3.153458205843368E-3</v>
      </c>
      <c r="E1273" t="s">
        <v>62</v>
      </c>
      <c r="G1273" t="s">
        <v>172</v>
      </c>
      <c r="H1273" t="s">
        <v>64</v>
      </c>
      <c r="I1273">
        <v>1.5659029239473609E-2</v>
      </c>
      <c r="J1273" t="s">
        <v>62</v>
      </c>
    </row>
    <row r="1274" spans="2:10" x14ac:dyDescent="0.45">
      <c r="B1274" t="s">
        <v>142</v>
      </c>
      <c r="C1274" t="s">
        <v>65</v>
      </c>
      <c r="D1274">
        <v>1.6506514369930676E-2</v>
      </c>
      <c r="E1274" t="s">
        <v>62</v>
      </c>
      <c r="G1274" t="s">
        <v>172</v>
      </c>
      <c r="H1274" t="s">
        <v>65</v>
      </c>
      <c r="I1274">
        <v>1.423102693525353E-2</v>
      </c>
      <c r="J1274" t="s">
        <v>62</v>
      </c>
    </row>
    <row r="1275" spans="2:10" x14ac:dyDescent="0.45">
      <c r="B1275" t="s">
        <v>142</v>
      </c>
      <c r="C1275" t="s">
        <v>66</v>
      </c>
      <c r="D1275">
        <v>2.0578985316970048E-2</v>
      </c>
      <c r="E1275" t="s">
        <v>62</v>
      </c>
      <c r="G1275" t="s">
        <v>172</v>
      </c>
      <c r="H1275" t="s">
        <v>66</v>
      </c>
      <c r="I1275">
        <v>1.4021290519876847E-2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2.0667833804327743E-2</v>
      </c>
      <c r="E1276" t="s">
        <v>62</v>
      </c>
      <c r="G1276" t="s">
        <v>172</v>
      </c>
      <c r="H1276" t="s">
        <v>67</v>
      </c>
      <c r="I1276">
        <v>1.5029766414321823E-2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1.6759044796611101E-2</v>
      </c>
      <c r="E1277" t="s">
        <v>62</v>
      </c>
      <c r="G1277" t="s">
        <v>172</v>
      </c>
      <c r="H1277" t="s">
        <v>68</v>
      </c>
      <c r="I1277">
        <v>1.6217178702721297E-2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3.4937955764338001E-3</v>
      </c>
      <c r="E1278" t="s">
        <v>62</v>
      </c>
      <c r="G1278" t="s">
        <v>172</v>
      </c>
      <c r="H1278" t="s">
        <v>69</v>
      </c>
      <c r="I1278">
        <v>1.8367724421968858E-2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172</v>
      </c>
      <c r="H1279" t="s">
        <v>70</v>
      </c>
      <c r="I1279">
        <v>1.9255514985067258E-2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172</v>
      </c>
      <c r="H1280" t="s">
        <v>71</v>
      </c>
      <c r="I1280">
        <v>2.528504218269479E-2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172</v>
      </c>
      <c r="H1281" t="s">
        <v>72</v>
      </c>
      <c r="I1281">
        <v>3.3472695187007781E-2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2.4424063032530865E-3</v>
      </c>
      <c r="E1282" t="s">
        <v>62</v>
      </c>
      <c r="G1282" t="s">
        <v>172</v>
      </c>
      <c r="H1282" t="s">
        <v>73</v>
      </c>
      <c r="I1282">
        <v>1.2961913983994712E-2</v>
      </c>
      <c r="J1282" t="s">
        <v>62</v>
      </c>
    </row>
    <row r="1283" spans="2:10" x14ac:dyDescent="0.45">
      <c r="B1283" t="s">
        <v>142</v>
      </c>
      <c r="C1283" t="s">
        <v>74</v>
      </c>
      <c r="D1283">
        <v>2.0712262603428733E-2</v>
      </c>
      <c r="E1283" t="s">
        <v>62</v>
      </c>
      <c r="G1283" t="s">
        <v>172</v>
      </c>
      <c r="H1283" t="s">
        <v>74</v>
      </c>
      <c r="I1283">
        <v>1.1995413871070388E-2</v>
      </c>
      <c r="J1283" t="s">
        <v>62</v>
      </c>
    </row>
    <row r="1284" spans="2:10" x14ac:dyDescent="0.45">
      <c r="B1284" t="s">
        <v>142</v>
      </c>
      <c r="C1284" t="s">
        <v>75</v>
      </c>
      <c r="D1284">
        <v>3.7658797345219562E-2</v>
      </c>
      <c r="E1284" t="s">
        <v>62</v>
      </c>
      <c r="G1284" t="s">
        <v>172</v>
      </c>
      <c r="H1284" t="s">
        <v>75</v>
      </c>
      <c r="I1284">
        <v>1.0028982598802541E-2</v>
      </c>
      <c r="J1284" t="s">
        <v>62</v>
      </c>
    </row>
    <row r="1285" spans="2:10" x14ac:dyDescent="0.45">
      <c r="B1285" t="s">
        <v>142</v>
      </c>
      <c r="C1285" t="s">
        <v>76</v>
      </c>
      <c r="D1285">
        <v>4.0111522442725249E-2</v>
      </c>
      <c r="E1285" t="s">
        <v>62</v>
      </c>
      <c r="G1285" t="s">
        <v>172</v>
      </c>
      <c r="H1285" t="s">
        <v>76</v>
      </c>
      <c r="I1285">
        <v>9.1442940563291209E-3</v>
      </c>
      <c r="J1285" t="s">
        <v>62</v>
      </c>
    </row>
    <row r="1286" spans="2:10" x14ac:dyDescent="0.45">
      <c r="B1286" t="s">
        <v>142</v>
      </c>
      <c r="C1286" t="s">
        <v>77</v>
      </c>
      <c r="D1286">
        <v>3.861024180732079E-2</v>
      </c>
      <c r="E1286" t="s">
        <v>62</v>
      </c>
      <c r="G1286" t="s">
        <v>172</v>
      </c>
      <c r="H1286" t="s">
        <v>77</v>
      </c>
      <c r="I1286">
        <v>1.1121919726400337E-2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3.1223411861254109E-2</v>
      </c>
      <c r="E1287" t="s">
        <v>62</v>
      </c>
      <c r="G1287" t="s">
        <v>172</v>
      </c>
      <c r="H1287" t="s">
        <v>78</v>
      </c>
      <c r="I1287">
        <v>1.2139934239844259E-2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1.5628933910899419E-2</v>
      </c>
      <c r="E1288" t="s">
        <v>62</v>
      </c>
      <c r="G1288" t="s">
        <v>172</v>
      </c>
      <c r="H1288" t="s">
        <v>79</v>
      </c>
      <c r="I1288">
        <v>1.2945683436939576E-2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9.3938276593490914E-4</v>
      </c>
      <c r="E1289" t="s">
        <v>62</v>
      </c>
      <c r="G1289" t="s">
        <v>172</v>
      </c>
      <c r="H1289" t="s">
        <v>80</v>
      </c>
      <c r="I1289">
        <v>1.4726991079953738E-2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172</v>
      </c>
      <c r="H1290" t="s">
        <v>81</v>
      </c>
      <c r="I1290">
        <v>2.2553111906642661E-2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172</v>
      </c>
      <c r="H1291" t="s">
        <v>82</v>
      </c>
      <c r="I1291">
        <v>2.3037053279817889E-2</v>
      </c>
      <c r="J1291" t="s">
        <v>62</v>
      </c>
    </row>
    <row r="1292" spans="2:10" x14ac:dyDescent="0.45">
      <c r="B1292" t="s">
        <v>142</v>
      </c>
      <c r="C1292" t="s">
        <v>83</v>
      </c>
      <c r="D1292">
        <v>1.0377274218402874E-2</v>
      </c>
      <c r="E1292" t="s">
        <v>62</v>
      </c>
      <c r="G1292" t="s">
        <v>172</v>
      </c>
      <c r="H1292" t="s">
        <v>83</v>
      </c>
      <c r="I1292">
        <v>8.7805881482284267E-3</v>
      </c>
      <c r="J1292" t="s">
        <v>62</v>
      </c>
    </row>
    <row r="1293" spans="2:10" x14ac:dyDescent="0.45">
      <c r="B1293" t="s">
        <v>142</v>
      </c>
      <c r="C1293" t="s">
        <v>84</v>
      </c>
      <c r="D1293">
        <v>2.6706913254338022E-2</v>
      </c>
      <c r="E1293" t="s">
        <v>62</v>
      </c>
      <c r="G1293" t="s">
        <v>172</v>
      </c>
      <c r="H1293" t="s">
        <v>84</v>
      </c>
      <c r="I1293">
        <v>8.441252667145396E-3</v>
      </c>
      <c r="J1293" t="s">
        <v>62</v>
      </c>
    </row>
    <row r="1294" spans="2:10" x14ac:dyDescent="0.45">
      <c r="B1294" t="s">
        <v>142</v>
      </c>
      <c r="C1294" t="s">
        <v>85</v>
      </c>
      <c r="D1294">
        <v>3.7577249163054695E-2</v>
      </c>
      <c r="E1294" t="s">
        <v>62</v>
      </c>
      <c r="G1294" t="s">
        <v>172</v>
      </c>
      <c r="H1294" t="s">
        <v>85</v>
      </c>
      <c r="I1294">
        <v>8.561060042062316E-3</v>
      </c>
      <c r="J1294" t="s">
        <v>62</v>
      </c>
    </row>
    <row r="1295" spans="2:10" x14ac:dyDescent="0.45">
      <c r="B1295" t="s">
        <v>142</v>
      </c>
      <c r="C1295" t="s">
        <v>86</v>
      </c>
      <c r="D1295">
        <v>4.0461542217712185E-2</v>
      </c>
      <c r="E1295" t="s">
        <v>62</v>
      </c>
      <c r="G1295" t="s">
        <v>172</v>
      </c>
      <c r="H1295" t="s">
        <v>86</v>
      </c>
      <c r="I1295">
        <v>9.7740448159393308E-3</v>
      </c>
      <c r="J1295" t="s">
        <v>62</v>
      </c>
    </row>
    <row r="1296" spans="2:10" x14ac:dyDescent="0.45">
      <c r="B1296" t="s">
        <v>142</v>
      </c>
      <c r="C1296" t="s">
        <v>87</v>
      </c>
      <c r="D1296">
        <v>3.8899853504139853E-2</v>
      </c>
      <c r="E1296" t="s">
        <v>62</v>
      </c>
      <c r="G1296" t="s">
        <v>172</v>
      </c>
      <c r="H1296" t="s">
        <v>87</v>
      </c>
      <c r="I1296">
        <v>1.1401045579632429E-2</v>
      </c>
      <c r="J1296" t="s">
        <v>62</v>
      </c>
    </row>
    <row r="1297" spans="2:10" x14ac:dyDescent="0.45">
      <c r="B1297" t="s">
        <v>142</v>
      </c>
      <c r="C1297" t="s">
        <v>88</v>
      </c>
      <c r="D1297">
        <v>3.3427536394865356E-2</v>
      </c>
      <c r="E1297" t="s">
        <v>62</v>
      </c>
      <c r="G1297" t="s">
        <v>172</v>
      </c>
      <c r="H1297" t="s">
        <v>88</v>
      </c>
      <c r="I1297">
        <v>1.0824061442659318E-2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2.1954875919650355E-2</v>
      </c>
      <c r="E1298" t="s">
        <v>62</v>
      </c>
      <c r="G1298" t="s">
        <v>172</v>
      </c>
      <c r="H1298" t="s">
        <v>89</v>
      </c>
      <c r="I1298">
        <v>1.0231543041400146E-2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6.176411321265925E-3</v>
      </c>
      <c r="E1299" t="s">
        <v>62</v>
      </c>
      <c r="G1299" t="s">
        <v>172</v>
      </c>
      <c r="H1299" t="s">
        <v>90</v>
      </c>
      <c r="I1299">
        <v>8.8350644856300363E-3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172</v>
      </c>
      <c r="H1300" t="s">
        <v>91</v>
      </c>
      <c r="I1300">
        <v>1.4365055277741142E-2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172</v>
      </c>
      <c r="H1301" t="s">
        <v>92</v>
      </c>
      <c r="I1301">
        <v>1.9949289963569542E-2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1.2699154223498862E-2</v>
      </c>
      <c r="E1302" t="s">
        <v>62</v>
      </c>
      <c r="G1302" t="s">
        <v>172</v>
      </c>
      <c r="H1302" t="s">
        <v>93</v>
      </c>
      <c r="I1302">
        <v>5.8598913978446833E-3</v>
      </c>
      <c r="J1302" t="s">
        <v>62</v>
      </c>
    </row>
    <row r="1303" spans="2:10" x14ac:dyDescent="0.45">
      <c r="B1303" t="s">
        <v>142</v>
      </c>
      <c r="C1303" t="s">
        <v>94</v>
      </c>
      <c r="D1303">
        <v>3.7185872667286832E-2</v>
      </c>
      <c r="E1303" t="s">
        <v>62</v>
      </c>
      <c r="G1303" t="s">
        <v>172</v>
      </c>
      <c r="H1303" t="s">
        <v>94</v>
      </c>
      <c r="I1303">
        <v>3.9373053975908E-3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5.0436477693686095E-2</v>
      </c>
      <c r="E1304" t="s">
        <v>62</v>
      </c>
      <c r="G1304" t="s">
        <v>172</v>
      </c>
      <c r="H1304" t="s">
        <v>95</v>
      </c>
      <c r="I1304">
        <v>4.68778442855109E-3</v>
      </c>
      <c r="J1304" t="s">
        <v>62</v>
      </c>
    </row>
    <row r="1305" spans="2:10" x14ac:dyDescent="0.45">
      <c r="B1305" t="s">
        <v>142</v>
      </c>
      <c r="C1305" t="s">
        <v>96</v>
      </c>
      <c r="D1305">
        <v>5.3061061276303771E-2</v>
      </c>
      <c r="E1305" t="s">
        <v>62</v>
      </c>
      <c r="G1305" t="s">
        <v>172</v>
      </c>
      <c r="H1305" t="s">
        <v>96</v>
      </c>
      <c r="I1305">
        <v>5.7320610587095044E-3</v>
      </c>
      <c r="J1305" t="s">
        <v>62</v>
      </c>
    </row>
    <row r="1306" spans="2:10" x14ac:dyDescent="0.45">
      <c r="B1306" t="s">
        <v>142</v>
      </c>
      <c r="C1306" t="s">
        <v>97</v>
      </c>
      <c r="D1306">
        <v>5.1037850172670762E-2</v>
      </c>
      <c r="E1306" t="s">
        <v>62</v>
      </c>
      <c r="G1306" t="s">
        <v>172</v>
      </c>
      <c r="H1306" t="s">
        <v>97</v>
      </c>
      <c r="I1306">
        <v>6.7012781672325427E-3</v>
      </c>
      <c r="J1306" t="s">
        <v>62</v>
      </c>
    </row>
    <row r="1307" spans="2:10" x14ac:dyDescent="0.45">
      <c r="B1307" t="s">
        <v>142</v>
      </c>
      <c r="C1307" t="s">
        <v>98</v>
      </c>
      <c r="D1307">
        <v>4.606967065716365E-2</v>
      </c>
      <c r="E1307" t="s">
        <v>62</v>
      </c>
      <c r="G1307" t="s">
        <v>172</v>
      </c>
      <c r="H1307" t="s">
        <v>98</v>
      </c>
      <c r="I1307">
        <v>7.4157003923722075E-3</v>
      </c>
      <c r="J1307" t="s">
        <v>62</v>
      </c>
    </row>
    <row r="1308" spans="2:10" x14ac:dyDescent="0.45">
      <c r="B1308" t="s">
        <v>142</v>
      </c>
      <c r="C1308" t="s">
        <v>99</v>
      </c>
      <c r="D1308">
        <v>3.1322651464944826E-2</v>
      </c>
      <c r="E1308" t="s">
        <v>62</v>
      </c>
      <c r="G1308" t="s">
        <v>172</v>
      </c>
      <c r="H1308" t="s">
        <v>99</v>
      </c>
      <c r="I1308">
        <v>6.9400806508586087E-3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7.2085938525921316E-3</v>
      </c>
      <c r="E1309" t="s">
        <v>62</v>
      </c>
      <c r="G1309" t="s">
        <v>172</v>
      </c>
      <c r="H1309" t="s">
        <v>100</v>
      </c>
      <c r="I1309">
        <v>8.4040281226621365E-3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172</v>
      </c>
      <c r="H1310" t="s">
        <v>101</v>
      </c>
      <c r="I1310">
        <v>1.3694756499131561E-2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172</v>
      </c>
      <c r="H1311" t="s">
        <v>102</v>
      </c>
      <c r="I1311">
        <v>4.008895363167183E-2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1.0719384952111994E-3</v>
      </c>
      <c r="E1312" t="s">
        <v>62</v>
      </c>
      <c r="G1312" t="s">
        <v>172</v>
      </c>
      <c r="H1312" t="s">
        <v>103</v>
      </c>
      <c r="I1312">
        <v>1.5325451128140476E-2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1.5124010815724906E-2</v>
      </c>
      <c r="E1313" t="s">
        <v>62</v>
      </c>
      <c r="G1313" t="s">
        <v>172</v>
      </c>
      <c r="H1313" t="s">
        <v>104</v>
      </c>
      <c r="I1313">
        <v>1.4296861329199658E-2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3.085359834781902E-2</v>
      </c>
      <c r="E1314" t="s">
        <v>62</v>
      </c>
      <c r="G1314" t="s">
        <v>172</v>
      </c>
      <c r="H1314" t="s">
        <v>105</v>
      </c>
      <c r="I1314">
        <v>1.1979490864548534E-2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3.1747193534635523E-2</v>
      </c>
      <c r="E1315" t="s">
        <v>62</v>
      </c>
      <c r="G1315" t="s">
        <v>172</v>
      </c>
      <c r="H1315" t="s">
        <v>106</v>
      </c>
      <c r="I1315">
        <v>1.2156420434140117E-2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3.2283223494155133E-2</v>
      </c>
      <c r="E1316" t="s">
        <v>62</v>
      </c>
      <c r="G1316" t="s">
        <v>172</v>
      </c>
      <c r="H1316" t="s">
        <v>107</v>
      </c>
      <c r="I1316">
        <v>1.3440516834834933E-2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2.548457207288583E-2</v>
      </c>
      <c r="E1317" t="s">
        <v>62</v>
      </c>
      <c r="G1317" t="s">
        <v>172</v>
      </c>
      <c r="H1317" t="s">
        <v>108</v>
      </c>
      <c r="I1317">
        <v>1.3646313583692921E-2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9.7133441618572278E-3</v>
      </c>
      <c r="E1318" t="s">
        <v>62</v>
      </c>
      <c r="G1318" t="s">
        <v>172</v>
      </c>
      <c r="H1318" t="s">
        <v>109</v>
      </c>
      <c r="I1318">
        <v>1.3466364995543349E-2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172</v>
      </c>
      <c r="H1319" t="s">
        <v>110</v>
      </c>
      <c r="I1319">
        <v>1.4798393621844243E-2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172</v>
      </c>
      <c r="H1320" t="s">
        <v>111</v>
      </c>
      <c r="I1320">
        <v>2.4453673549110346E-2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172</v>
      </c>
      <c r="H1321" t="s">
        <v>112</v>
      </c>
      <c r="I1321">
        <v>6.1161798603367151E-2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0</v>
      </c>
      <c r="E1322" t="s">
        <v>62</v>
      </c>
      <c r="G1322" t="s">
        <v>172</v>
      </c>
      <c r="H1322" t="s">
        <v>113</v>
      </c>
      <c r="I1322">
        <v>2.4346307265340723E-2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2.7655303335553361E-3</v>
      </c>
      <c r="E1323" t="s">
        <v>62</v>
      </c>
      <c r="G1323" t="s">
        <v>172</v>
      </c>
      <c r="H1323" t="s">
        <v>114</v>
      </c>
      <c r="I1323">
        <v>2.4284416921355793E-2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1.905721713418124E-2</v>
      </c>
      <c r="E1324" t="s">
        <v>62</v>
      </c>
      <c r="G1324" t="s">
        <v>172</v>
      </c>
      <c r="H1324" t="s">
        <v>115</v>
      </c>
      <c r="I1324">
        <v>2.2769298164739233E-2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2.1123680741564035E-2</v>
      </c>
      <c r="E1325" t="s">
        <v>62</v>
      </c>
      <c r="G1325" t="s">
        <v>172</v>
      </c>
      <c r="H1325" t="s">
        <v>116</v>
      </c>
      <c r="I1325">
        <v>2.1828128835407315E-2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2.3445501775214206E-2</v>
      </c>
      <c r="E1326" t="s">
        <v>62</v>
      </c>
      <c r="G1326" t="s">
        <v>172</v>
      </c>
      <c r="H1326" t="s">
        <v>117</v>
      </c>
      <c r="I1326">
        <v>2.1683167304983569E-2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1.4240609981465778E-2</v>
      </c>
      <c r="E1327" t="s">
        <v>62</v>
      </c>
      <c r="G1327" t="s">
        <v>172</v>
      </c>
      <c r="H1327" t="s">
        <v>118</v>
      </c>
      <c r="I1327">
        <v>2.2424805296142745E-2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0</v>
      </c>
      <c r="E1328" t="s">
        <v>62</v>
      </c>
      <c r="G1328" t="s">
        <v>172</v>
      </c>
      <c r="H1328" t="s">
        <v>119</v>
      </c>
      <c r="I1328">
        <v>2.373578392118E-2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172</v>
      </c>
      <c r="H1329" t="s">
        <v>120</v>
      </c>
      <c r="I1329">
        <v>2.5150887165560753E-2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172</v>
      </c>
      <c r="H1330" t="s">
        <v>121</v>
      </c>
      <c r="I1330">
        <v>3.7537974394678111E-2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  <c r="G1331" t="s">
        <v>173</v>
      </c>
      <c r="H1331" t="s">
        <v>61</v>
      </c>
      <c r="I1331">
        <v>3.5382203547617883E-2</v>
      </c>
      <c r="J1331" t="s">
        <v>62</v>
      </c>
    </row>
    <row r="1332" spans="2:10" x14ac:dyDescent="0.45">
      <c r="B1332" t="s">
        <v>143</v>
      </c>
      <c r="C1332" t="s">
        <v>63</v>
      </c>
      <c r="D1332">
        <v>0</v>
      </c>
      <c r="E1332" t="s">
        <v>62</v>
      </c>
      <c r="G1332" t="s">
        <v>173</v>
      </c>
      <c r="H1332" t="s">
        <v>63</v>
      </c>
      <c r="I1332">
        <v>1.4574448899881833E-2</v>
      </c>
      <c r="J1332" t="s">
        <v>62</v>
      </c>
    </row>
    <row r="1333" spans="2:10" x14ac:dyDescent="0.45">
      <c r="B1333" t="s">
        <v>143</v>
      </c>
      <c r="C1333" t="s">
        <v>64</v>
      </c>
      <c r="D1333">
        <v>4.2132353129781799E-3</v>
      </c>
      <c r="E1333" t="s">
        <v>62</v>
      </c>
      <c r="G1333" t="s">
        <v>173</v>
      </c>
      <c r="H1333" t="s">
        <v>64</v>
      </c>
      <c r="I1333">
        <v>1.4778359893550188E-2</v>
      </c>
      <c r="J1333" t="s">
        <v>62</v>
      </c>
    </row>
    <row r="1334" spans="2:10" x14ac:dyDescent="0.45">
      <c r="B1334" t="s">
        <v>143</v>
      </c>
      <c r="C1334" t="s">
        <v>65</v>
      </c>
      <c r="D1334">
        <v>1.9246273788166065E-2</v>
      </c>
      <c r="E1334" t="s">
        <v>62</v>
      </c>
      <c r="G1334" t="s">
        <v>173</v>
      </c>
      <c r="H1334" t="s">
        <v>65</v>
      </c>
      <c r="I1334">
        <v>1.2966061640106474E-2</v>
      </c>
      <c r="J1334" t="s">
        <v>62</v>
      </c>
    </row>
    <row r="1335" spans="2:10" x14ac:dyDescent="0.45">
      <c r="B1335" t="s">
        <v>143</v>
      </c>
      <c r="C1335" t="s">
        <v>66</v>
      </c>
      <c r="D1335">
        <v>2.3367924617404865E-2</v>
      </c>
      <c r="E1335" t="s">
        <v>62</v>
      </c>
      <c r="G1335" t="s">
        <v>173</v>
      </c>
      <c r="H1335" t="s">
        <v>66</v>
      </c>
      <c r="I1335">
        <v>1.2153777345104175E-2</v>
      </c>
      <c r="J1335" t="s">
        <v>62</v>
      </c>
    </row>
    <row r="1336" spans="2:10" x14ac:dyDescent="0.45">
      <c r="B1336" t="s">
        <v>143</v>
      </c>
      <c r="C1336" t="s">
        <v>67</v>
      </c>
      <c r="D1336">
        <v>2.267324142670428E-2</v>
      </c>
      <c r="E1336" t="s">
        <v>62</v>
      </c>
      <c r="G1336" t="s">
        <v>173</v>
      </c>
      <c r="H1336" t="s">
        <v>67</v>
      </c>
      <c r="I1336">
        <v>1.3612392689489885E-2</v>
      </c>
      <c r="J1336" t="s">
        <v>62</v>
      </c>
    </row>
    <row r="1337" spans="2:10" x14ac:dyDescent="0.45">
      <c r="B1337" t="s">
        <v>143</v>
      </c>
      <c r="C1337" t="s">
        <v>68</v>
      </c>
      <c r="D1337">
        <v>1.6910978611214694E-2</v>
      </c>
      <c r="E1337" t="s">
        <v>62</v>
      </c>
      <c r="G1337" t="s">
        <v>173</v>
      </c>
      <c r="H1337" t="s">
        <v>68</v>
      </c>
      <c r="I1337">
        <v>1.5259297321296435E-2</v>
      </c>
      <c r="J1337" t="s">
        <v>62</v>
      </c>
    </row>
    <row r="1338" spans="2:10" x14ac:dyDescent="0.45">
      <c r="B1338" t="s">
        <v>143</v>
      </c>
      <c r="C1338" t="s">
        <v>69</v>
      </c>
      <c r="D1338">
        <v>3.2363833089046798E-3</v>
      </c>
      <c r="E1338" t="s">
        <v>62</v>
      </c>
      <c r="G1338" t="s">
        <v>173</v>
      </c>
      <c r="H1338" t="s">
        <v>69</v>
      </c>
      <c r="I1338">
        <v>1.6525810641634785E-2</v>
      </c>
      <c r="J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  <c r="G1339" t="s">
        <v>173</v>
      </c>
      <c r="H1339" t="s">
        <v>70</v>
      </c>
      <c r="I1339">
        <v>1.6979213749578639E-2</v>
      </c>
      <c r="J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  <c r="G1340" t="s">
        <v>173</v>
      </c>
      <c r="H1340" t="s">
        <v>71</v>
      </c>
      <c r="I1340">
        <v>2.1462208810390737E-2</v>
      </c>
      <c r="J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  <c r="G1341" t="s">
        <v>173</v>
      </c>
      <c r="H1341" t="s">
        <v>72</v>
      </c>
      <c r="I1341">
        <v>3.7648977179194715E-2</v>
      </c>
      <c r="J1341" t="s">
        <v>62</v>
      </c>
    </row>
    <row r="1342" spans="2:10" x14ac:dyDescent="0.45">
      <c r="B1342" t="s">
        <v>143</v>
      </c>
      <c r="C1342" t="s">
        <v>73</v>
      </c>
      <c r="D1342">
        <v>2.7325849120820728E-3</v>
      </c>
      <c r="E1342" t="s">
        <v>62</v>
      </c>
      <c r="G1342" t="s">
        <v>173</v>
      </c>
      <c r="H1342" t="s">
        <v>73</v>
      </c>
      <c r="I1342">
        <v>1.4396645607725351E-2</v>
      </c>
      <c r="J1342" t="s">
        <v>62</v>
      </c>
    </row>
    <row r="1343" spans="2:10" x14ac:dyDescent="0.45">
      <c r="B1343" t="s">
        <v>143</v>
      </c>
      <c r="C1343" t="s">
        <v>74</v>
      </c>
      <c r="D1343">
        <v>2.2164804340458543E-2</v>
      </c>
      <c r="E1343" t="s">
        <v>62</v>
      </c>
      <c r="G1343" t="s">
        <v>173</v>
      </c>
      <c r="H1343" t="s">
        <v>74</v>
      </c>
      <c r="I1343">
        <v>1.2261665891281711E-2</v>
      </c>
      <c r="J1343" t="s">
        <v>62</v>
      </c>
    </row>
    <row r="1344" spans="2:10" x14ac:dyDescent="0.45">
      <c r="B1344" t="s">
        <v>143</v>
      </c>
      <c r="C1344" t="s">
        <v>75</v>
      </c>
      <c r="D1344">
        <v>3.6998747803943126E-2</v>
      </c>
      <c r="E1344" t="s">
        <v>62</v>
      </c>
      <c r="G1344" t="s">
        <v>173</v>
      </c>
      <c r="H1344" t="s">
        <v>75</v>
      </c>
      <c r="I1344">
        <v>1.0027435457462489E-2</v>
      </c>
      <c r="J1344" t="s">
        <v>62</v>
      </c>
    </row>
    <row r="1345" spans="2:10" x14ac:dyDescent="0.45">
      <c r="B1345" t="s">
        <v>143</v>
      </c>
      <c r="C1345" t="s">
        <v>76</v>
      </c>
      <c r="D1345">
        <v>3.8575710363819737E-2</v>
      </c>
      <c r="E1345" t="s">
        <v>62</v>
      </c>
      <c r="G1345" t="s">
        <v>173</v>
      </c>
      <c r="H1345" t="s">
        <v>76</v>
      </c>
      <c r="I1345">
        <v>9.3765572047284449E-3</v>
      </c>
      <c r="J1345" t="s">
        <v>62</v>
      </c>
    </row>
    <row r="1346" spans="2:10" x14ac:dyDescent="0.45">
      <c r="B1346" t="s">
        <v>143</v>
      </c>
      <c r="C1346" t="s">
        <v>77</v>
      </c>
      <c r="D1346">
        <v>3.7546020110281901E-2</v>
      </c>
      <c r="E1346" t="s">
        <v>62</v>
      </c>
      <c r="G1346" t="s">
        <v>173</v>
      </c>
      <c r="H1346" t="s">
        <v>77</v>
      </c>
      <c r="I1346">
        <v>1.145723162143765E-2</v>
      </c>
      <c r="J1346" t="s">
        <v>62</v>
      </c>
    </row>
    <row r="1347" spans="2:10" x14ac:dyDescent="0.45">
      <c r="B1347" t="s">
        <v>143</v>
      </c>
      <c r="C1347" t="s">
        <v>78</v>
      </c>
      <c r="D1347">
        <v>2.9727975948874177E-2</v>
      </c>
      <c r="E1347" t="s">
        <v>62</v>
      </c>
      <c r="G1347" t="s">
        <v>173</v>
      </c>
      <c r="H1347" t="s">
        <v>78</v>
      </c>
      <c r="I1347">
        <v>1.2414314854611396E-2</v>
      </c>
      <c r="J1347" t="s">
        <v>62</v>
      </c>
    </row>
    <row r="1348" spans="2:10" x14ac:dyDescent="0.45">
      <c r="B1348" t="s">
        <v>143</v>
      </c>
      <c r="C1348" t="s">
        <v>79</v>
      </c>
      <c r="D1348">
        <v>1.4924850664200559E-2</v>
      </c>
      <c r="E1348" t="s">
        <v>62</v>
      </c>
      <c r="G1348" t="s">
        <v>173</v>
      </c>
      <c r="H1348" t="s">
        <v>79</v>
      </c>
      <c r="I1348">
        <v>1.3563294824458064E-2</v>
      </c>
      <c r="J1348" t="s">
        <v>62</v>
      </c>
    </row>
    <row r="1349" spans="2:10" x14ac:dyDescent="0.45">
      <c r="B1349" t="s">
        <v>143</v>
      </c>
      <c r="C1349" t="s">
        <v>80</v>
      </c>
      <c r="D1349">
        <v>4.4003646233092407E-4</v>
      </c>
      <c r="E1349" t="s">
        <v>62</v>
      </c>
      <c r="G1349" t="s">
        <v>173</v>
      </c>
      <c r="H1349" t="s">
        <v>80</v>
      </c>
      <c r="I1349">
        <v>1.5949830104655199E-2</v>
      </c>
      <c r="J1349" t="s">
        <v>62</v>
      </c>
    </row>
    <row r="1350" spans="2:10" x14ac:dyDescent="0.45">
      <c r="B1350" t="s">
        <v>143</v>
      </c>
      <c r="C1350" t="s">
        <v>81</v>
      </c>
      <c r="D1350">
        <v>0</v>
      </c>
      <c r="E1350" t="s">
        <v>62</v>
      </c>
      <c r="G1350" t="s">
        <v>173</v>
      </c>
      <c r="H1350" t="s">
        <v>81</v>
      </c>
      <c r="I1350">
        <v>2.4906793516580216E-2</v>
      </c>
      <c r="J1350" t="s">
        <v>62</v>
      </c>
    </row>
    <row r="1351" spans="2:10" x14ac:dyDescent="0.45">
      <c r="B1351" t="s">
        <v>143</v>
      </c>
      <c r="C1351" t="s">
        <v>82</v>
      </c>
      <c r="D1351">
        <v>0</v>
      </c>
      <c r="E1351" t="s">
        <v>62</v>
      </c>
      <c r="G1351" t="s">
        <v>173</v>
      </c>
      <c r="H1351" t="s">
        <v>82</v>
      </c>
      <c r="I1351">
        <v>2.7725807041922713E-2</v>
      </c>
      <c r="J1351" t="s">
        <v>62</v>
      </c>
    </row>
    <row r="1352" spans="2:10" x14ac:dyDescent="0.45">
      <c r="B1352" t="s">
        <v>143</v>
      </c>
      <c r="C1352" t="s">
        <v>83</v>
      </c>
      <c r="D1352">
        <v>1.1311547405754758E-2</v>
      </c>
      <c r="E1352" t="s">
        <v>62</v>
      </c>
      <c r="G1352" t="s">
        <v>173</v>
      </c>
      <c r="H1352" t="s">
        <v>83</v>
      </c>
      <c r="I1352">
        <v>1.0311992504939431E-2</v>
      </c>
      <c r="J1352" t="s">
        <v>62</v>
      </c>
    </row>
    <row r="1353" spans="2:10" x14ac:dyDescent="0.45">
      <c r="B1353" t="s">
        <v>143</v>
      </c>
      <c r="C1353" t="s">
        <v>84</v>
      </c>
      <c r="D1353">
        <v>2.8728835124034659E-2</v>
      </c>
      <c r="E1353" t="s">
        <v>62</v>
      </c>
      <c r="G1353" t="s">
        <v>173</v>
      </c>
      <c r="H1353" t="s">
        <v>84</v>
      </c>
      <c r="I1353">
        <v>8.5571668553521326E-3</v>
      </c>
      <c r="J1353" t="s">
        <v>62</v>
      </c>
    </row>
    <row r="1354" spans="2:10" x14ac:dyDescent="0.45">
      <c r="B1354" t="s">
        <v>143</v>
      </c>
      <c r="C1354" t="s">
        <v>85</v>
      </c>
      <c r="D1354">
        <v>3.772032196009184E-2</v>
      </c>
      <c r="E1354" t="s">
        <v>62</v>
      </c>
      <c r="G1354" t="s">
        <v>173</v>
      </c>
      <c r="H1354" t="s">
        <v>85</v>
      </c>
      <c r="I1354">
        <v>8.3801318528187365E-3</v>
      </c>
      <c r="J1354" t="s">
        <v>62</v>
      </c>
    </row>
    <row r="1355" spans="2:10" x14ac:dyDescent="0.45">
      <c r="B1355" t="s">
        <v>143</v>
      </c>
      <c r="C1355" t="s">
        <v>86</v>
      </c>
      <c r="D1355">
        <v>4.0502635674446334E-2</v>
      </c>
      <c r="E1355" t="s">
        <v>62</v>
      </c>
      <c r="G1355" t="s">
        <v>173</v>
      </c>
      <c r="H1355" t="s">
        <v>86</v>
      </c>
      <c r="I1355">
        <v>8.9807535920967789E-3</v>
      </c>
      <c r="J1355" t="s">
        <v>62</v>
      </c>
    </row>
    <row r="1356" spans="2:10" x14ac:dyDescent="0.45">
      <c r="B1356" t="s">
        <v>143</v>
      </c>
      <c r="C1356" t="s">
        <v>87</v>
      </c>
      <c r="D1356">
        <v>3.8597668652735444E-2</v>
      </c>
      <c r="E1356" t="s">
        <v>62</v>
      </c>
      <c r="G1356" t="s">
        <v>173</v>
      </c>
      <c r="H1356" t="s">
        <v>87</v>
      </c>
      <c r="I1356">
        <v>9.8514206207284388E-3</v>
      </c>
      <c r="J1356" t="s">
        <v>62</v>
      </c>
    </row>
    <row r="1357" spans="2:10" x14ac:dyDescent="0.45">
      <c r="B1357" t="s">
        <v>143</v>
      </c>
      <c r="C1357" t="s">
        <v>88</v>
      </c>
      <c r="D1357">
        <v>3.2114492361190385E-2</v>
      </c>
      <c r="E1357" t="s">
        <v>62</v>
      </c>
      <c r="G1357" t="s">
        <v>173</v>
      </c>
      <c r="H1357" t="s">
        <v>88</v>
      </c>
      <c r="I1357">
        <v>1.0381908813548724E-2</v>
      </c>
      <c r="J1357" t="s">
        <v>62</v>
      </c>
    </row>
    <row r="1358" spans="2:10" x14ac:dyDescent="0.45">
      <c r="B1358" t="s">
        <v>143</v>
      </c>
      <c r="C1358" t="s">
        <v>89</v>
      </c>
      <c r="D1358">
        <v>2.022532965160332E-2</v>
      </c>
      <c r="E1358" t="s">
        <v>62</v>
      </c>
      <c r="G1358" t="s">
        <v>173</v>
      </c>
      <c r="H1358" t="s">
        <v>89</v>
      </c>
      <c r="I1358">
        <v>9.4359083075516038E-3</v>
      </c>
      <c r="J1358" t="s">
        <v>62</v>
      </c>
    </row>
    <row r="1359" spans="2:10" x14ac:dyDescent="0.45">
      <c r="B1359" t="s">
        <v>143</v>
      </c>
      <c r="C1359" t="s">
        <v>90</v>
      </c>
      <c r="D1359">
        <v>4.9395710888740238E-3</v>
      </c>
      <c r="E1359" t="s">
        <v>62</v>
      </c>
      <c r="G1359" t="s">
        <v>173</v>
      </c>
      <c r="H1359" t="s">
        <v>90</v>
      </c>
      <c r="I1359">
        <v>9.49999383017993E-3</v>
      </c>
      <c r="J1359" t="s">
        <v>62</v>
      </c>
    </row>
    <row r="1360" spans="2:10" x14ac:dyDescent="0.45">
      <c r="B1360" t="s">
        <v>143</v>
      </c>
      <c r="C1360" t="s">
        <v>91</v>
      </c>
      <c r="D1360">
        <v>0</v>
      </c>
      <c r="E1360" t="s">
        <v>62</v>
      </c>
      <c r="G1360" t="s">
        <v>173</v>
      </c>
      <c r="H1360" t="s">
        <v>91</v>
      </c>
      <c r="I1360">
        <v>1.6128135483083835E-2</v>
      </c>
      <c r="J1360" t="s">
        <v>62</v>
      </c>
    </row>
    <row r="1361" spans="2:10" x14ac:dyDescent="0.45">
      <c r="B1361" t="s">
        <v>143</v>
      </c>
      <c r="C1361" t="s">
        <v>92</v>
      </c>
      <c r="D1361">
        <v>0</v>
      </c>
      <c r="E1361" t="s">
        <v>62</v>
      </c>
      <c r="G1361" t="s">
        <v>173</v>
      </c>
      <c r="H1361" t="s">
        <v>92</v>
      </c>
      <c r="I1361">
        <v>2.305113935651747E-2</v>
      </c>
      <c r="J1361" t="s">
        <v>62</v>
      </c>
    </row>
    <row r="1362" spans="2:10" x14ac:dyDescent="0.45">
      <c r="B1362" t="s">
        <v>143</v>
      </c>
      <c r="C1362" t="s">
        <v>93</v>
      </c>
      <c r="D1362">
        <v>1.3862632258427793E-2</v>
      </c>
      <c r="E1362" t="s">
        <v>62</v>
      </c>
      <c r="G1362" t="s">
        <v>173</v>
      </c>
      <c r="H1362" t="s">
        <v>93</v>
      </c>
      <c r="I1362">
        <v>7.7090760574789136E-3</v>
      </c>
      <c r="J1362" t="s">
        <v>62</v>
      </c>
    </row>
    <row r="1363" spans="2:10" x14ac:dyDescent="0.45">
      <c r="B1363" t="s">
        <v>143</v>
      </c>
      <c r="C1363" t="s">
        <v>94</v>
      </c>
      <c r="D1363">
        <v>3.8170244861707274E-2</v>
      </c>
      <c r="E1363" t="s">
        <v>62</v>
      </c>
      <c r="G1363" t="s">
        <v>173</v>
      </c>
      <c r="H1363" t="s">
        <v>94</v>
      </c>
      <c r="I1363">
        <v>4.73154499126059E-3</v>
      </c>
      <c r="J1363" t="s">
        <v>62</v>
      </c>
    </row>
    <row r="1364" spans="2:10" x14ac:dyDescent="0.45">
      <c r="B1364" t="s">
        <v>143</v>
      </c>
      <c r="C1364" t="s">
        <v>95</v>
      </c>
      <c r="D1364">
        <v>5.0078443703923142E-2</v>
      </c>
      <c r="E1364" t="s">
        <v>62</v>
      </c>
      <c r="G1364" t="s">
        <v>173</v>
      </c>
      <c r="H1364" t="s">
        <v>95</v>
      </c>
      <c r="I1364">
        <v>5.2613158858120157E-3</v>
      </c>
      <c r="J1364" t="s">
        <v>62</v>
      </c>
    </row>
    <row r="1365" spans="2:10" x14ac:dyDescent="0.45">
      <c r="B1365" t="s">
        <v>143</v>
      </c>
      <c r="C1365" t="s">
        <v>96</v>
      </c>
      <c r="D1365">
        <v>5.1528997530274664E-2</v>
      </c>
      <c r="E1365" t="s">
        <v>62</v>
      </c>
      <c r="G1365" t="s">
        <v>173</v>
      </c>
      <c r="H1365" t="s">
        <v>96</v>
      </c>
      <c r="I1365">
        <v>5.9789248049446258E-3</v>
      </c>
      <c r="J1365" t="s">
        <v>62</v>
      </c>
    </row>
    <row r="1366" spans="2:10" x14ac:dyDescent="0.45">
      <c r="B1366" t="s">
        <v>143</v>
      </c>
      <c r="C1366" t="s">
        <v>97</v>
      </c>
      <c r="D1366">
        <v>5.0103938543844283E-2</v>
      </c>
      <c r="E1366" t="s">
        <v>62</v>
      </c>
      <c r="G1366" t="s">
        <v>173</v>
      </c>
      <c r="H1366" t="s">
        <v>97</v>
      </c>
      <c r="I1366">
        <v>6.8128137251200248E-3</v>
      </c>
      <c r="J1366" t="s">
        <v>62</v>
      </c>
    </row>
    <row r="1367" spans="2:10" x14ac:dyDescent="0.45">
      <c r="B1367" t="s">
        <v>143</v>
      </c>
      <c r="C1367" t="s">
        <v>98</v>
      </c>
      <c r="D1367">
        <v>4.4780737183008158E-2</v>
      </c>
      <c r="E1367" t="s">
        <v>62</v>
      </c>
      <c r="G1367" t="s">
        <v>173</v>
      </c>
      <c r="H1367" t="s">
        <v>98</v>
      </c>
      <c r="I1367">
        <v>8.0774512781340395E-3</v>
      </c>
      <c r="J1367" t="s">
        <v>62</v>
      </c>
    </row>
    <row r="1368" spans="2:10" x14ac:dyDescent="0.45">
      <c r="B1368" t="s">
        <v>143</v>
      </c>
      <c r="C1368" t="s">
        <v>99</v>
      </c>
      <c r="D1368">
        <v>2.9260004905300546E-2</v>
      </c>
      <c r="E1368" t="s">
        <v>62</v>
      </c>
      <c r="G1368" t="s">
        <v>173</v>
      </c>
      <c r="H1368" t="s">
        <v>99</v>
      </c>
      <c r="I1368">
        <v>8.256455192695647E-3</v>
      </c>
      <c r="J1368" t="s">
        <v>62</v>
      </c>
    </row>
    <row r="1369" spans="2:10" x14ac:dyDescent="0.45">
      <c r="B1369" t="s">
        <v>143</v>
      </c>
      <c r="C1369" t="s">
        <v>100</v>
      </c>
      <c r="D1369">
        <v>5.8594450877397066E-3</v>
      </c>
      <c r="E1369" t="s">
        <v>62</v>
      </c>
      <c r="G1369" t="s">
        <v>173</v>
      </c>
      <c r="H1369" t="s">
        <v>100</v>
      </c>
      <c r="I1369">
        <v>1.10518139340024E-2</v>
      </c>
      <c r="J1369" t="s">
        <v>62</v>
      </c>
    </row>
    <row r="1370" spans="2:10" x14ac:dyDescent="0.45">
      <c r="B1370" t="s">
        <v>143</v>
      </c>
      <c r="C1370" t="s">
        <v>101</v>
      </c>
      <c r="D1370">
        <v>0</v>
      </c>
      <c r="E1370" t="s">
        <v>62</v>
      </c>
      <c r="G1370" t="s">
        <v>173</v>
      </c>
      <c r="H1370" t="s">
        <v>101</v>
      </c>
      <c r="I1370">
        <v>1.7074500440432558E-2</v>
      </c>
      <c r="J1370" t="s">
        <v>62</v>
      </c>
    </row>
    <row r="1371" spans="2:10" x14ac:dyDescent="0.45">
      <c r="B1371" t="s">
        <v>143</v>
      </c>
      <c r="C1371" t="s">
        <v>102</v>
      </c>
      <c r="D1371">
        <v>0</v>
      </c>
      <c r="E1371" t="s">
        <v>62</v>
      </c>
      <c r="G1371" t="s">
        <v>173</v>
      </c>
      <c r="H1371" t="s">
        <v>102</v>
      </c>
      <c r="I1371">
        <v>4.1383537480148939E-2</v>
      </c>
      <c r="J1371" t="s">
        <v>62</v>
      </c>
    </row>
    <row r="1372" spans="2:10" x14ac:dyDescent="0.45">
      <c r="B1372" t="s">
        <v>143</v>
      </c>
      <c r="C1372" t="s">
        <v>103</v>
      </c>
      <c r="D1372">
        <v>1.3095074668001054E-3</v>
      </c>
      <c r="E1372" t="s">
        <v>62</v>
      </c>
      <c r="G1372" t="s">
        <v>173</v>
      </c>
      <c r="H1372" t="s">
        <v>103</v>
      </c>
      <c r="I1372">
        <v>1.5335887781883141E-2</v>
      </c>
      <c r="J1372" t="s">
        <v>62</v>
      </c>
    </row>
    <row r="1373" spans="2:10" x14ac:dyDescent="0.45">
      <c r="B1373" t="s">
        <v>143</v>
      </c>
      <c r="C1373" t="s">
        <v>104</v>
      </c>
      <c r="D1373">
        <v>1.5601895564529651E-2</v>
      </c>
      <c r="E1373" t="s">
        <v>62</v>
      </c>
      <c r="G1373" t="s">
        <v>173</v>
      </c>
      <c r="H1373" t="s">
        <v>104</v>
      </c>
      <c r="I1373">
        <v>1.4085392810448865E-2</v>
      </c>
      <c r="J1373" t="s">
        <v>62</v>
      </c>
    </row>
    <row r="1374" spans="2:10" x14ac:dyDescent="0.45">
      <c r="B1374" t="s">
        <v>143</v>
      </c>
      <c r="C1374" t="s">
        <v>105</v>
      </c>
      <c r="D1374">
        <v>3.0155068927552955E-2</v>
      </c>
      <c r="E1374" t="s">
        <v>62</v>
      </c>
      <c r="G1374" t="s">
        <v>173</v>
      </c>
      <c r="H1374" t="s">
        <v>105</v>
      </c>
      <c r="I1374">
        <v>1.162794794825189E-2</v>
      </c>
      <c r="J1374" t="s">
        <v>62</v>
      </c>
    </row>
    <row r="1375" spans="2:10" x14ac:dyDescent="0.45">
      <c r="B1375" t="s">
        <v>143</v>
      </c>
      <c r="C1375" t="s">
        <v>106</v>
      </c>
      <c r="D1375">
        <v>3.1753319843599234E-2</v>
      </c>
      <c r="E1375" t="s">
        <v>62</v>
      </c>
      <c r="G1375" t="s">
        <v>173</v>
      </c>
      <c r="H1375" t="s">
        <v>106</v>
      </c>
      <c r="I1375">
        <v>1.1938449769307208E-2</v>
      </c>
      <c r="J1375" t="s">
        <v>62</v>
      </c>
    </row>
    <row r="1376" spans="2:10" x14ac:dyDescent="0.45">
      <c r="B1376" t="s">
        <v>143</v>
      </c>
      <c r="C1376" t="s">
        <v>107</v>
      </c>
      <c r="D1376">
        <v>3.2570947309878001E-2</v>
      </c>
      <c r="E1376" t="s">
        <v>62</v>
      </c>
      <c r="G1376" t="s">
        <v>173</v>
      </c>
      <c r="H1376" t="s">
        <v>107</v>
      </c>
      <c r="I1376">
        <v>1.2695426774472527E-2</v>
      </c>
      <c r="J1376" t="s">
        <v>62</v>
      </c>
    </row>
    <row r="1377" spans="2:10" x14ac:dyDescent="0.45">
      <c r="B1377" t="s">
        <v>143</v>
      </c>
      <c r="C1377" t="s">
        <v>108</v>
      </c>
      <c r="D1377">
        <v>2.5351201465459154E-2</v>
      </c>
      <c r="E1377" t="s">
        <v>62</v>
      </c>
      <c r="G1377" t="s">
        <v>173</v>
      </c>
      <c r="H1377" t="s">
        <v>108</v>
      </c>
      <c r="I1377">
        <v>1.2805258610721652E-2</v>
      </c>
      <c r="J1377" t="s">
        <v>62</v>
      </c>
    </row>
    <row r="1378" spans="2:10" x14ac:dyDescent="0.45">
      <c r="B1378" t="s">
        <v>143</v>
      </c>
      <c r="C1378" t="s">
        <v>109</v>
      </c>
      <c r="D1378">
        <v>9.1725495056840887E-3</v>
      </c>
      <c r="E1378" t="s">
        <v>62</v>
      </c>
      <c r="G1378" t="s">
        <v>173</v>
      </c>
      <c r="H1378" t="s">
        <v>109</v>
      </c>
      <c r="I1378">
        <v>1.4122200488751013E-2</v>
      </c>
      <c r="J1378" t="s">
        <v>62</v>
      </c>
    </row>
    <row r="1379" spans="2:10" x14ac:dyDescent="0.45">
      <c r="B1379" t="s">
        <v>143</v>
      </c>
      <c r="C1379" t="s">
        <v>110</v>
      </c>
      <c r="D1379">
        <v>0</v>
      </c>
      <c r="E1379" t="s">
        <v>62</v>
      </c>
      <c r="G1379" t="s">
        <v>173</v>
      </c>
      <c r="H1379" t="s">
        <v>110</v>
      </c>
      <c r="I1379">
        <v>1.613283448540594E-2</v>
      </c>
      <c r="J1379" t="s">
        <v>62</v>
      </c>
    </row>
    <row r="1380" spans="2:10" x14ac:dyDescent="0.45">
      <c r="B1380" t="s">
        <v>143</v>
      </c>
      <c r="C1380" t="s">
        <v>111</v>
      </c>
      <c r="D1380">
        <v>0</v>
      </c>
      <c r="E1380" t="s">
        <v>62</v>
      </c>
      <c r="G1380" t="s">
        <v>173</v>
      </c>
      <c r="H1380" t="s">
        <v>111</v>
      </c>
      <c r="I1380">
        <v>2.538985015243218E-2</v>
      </c>
      <c r="J1380" t="s">
        <v>62</v>
      </c>
    </row>
    <row r="1381" spans="2:10" x14ac:dyDescent="0.45">
      <c r="B1381" t="s">
        <v>143</v>
      </c>
      <c r="C1381" t="s">
        <v>112</v>
      </c>
      <c r="D1381">
        <v>0</v>
      </c>
      <c r="E1381" t="s">
        <v>62</v>
      </c>
      <c r="G1381" t="s">
        <v>173</v>
      </c>
      <c r="H1381" t="s">
        <v>112</v>
      </c>
      <c r="I1381">
        <v>5.7536452069387685E-2</v>
      </c>
      <c r="J1381" t="s">
        <v>62</v>
      </c>
    </row>
    <row r="1382" spans="2:10" x14ac:dyDescent="0.45">
      <c r="B1382" t="s">
        <v>143</v>
      </c>
      <c r="C1382" t="s">
        <v>113</v>
      </c>
      <c r="D1382">
        <v>0</v>
      </c>
      <c r="E1382" t="s">
        <v>62</v>
      </c>
      <c r="G1382" t="s">
        <v>173</v>
      </c>
      <c r="H1382" t="s">
        <v>113</v>
      </c>
      <c r="I1382">
        <v>2.2587594195345208E-2</v>
      </c>
      <c r="J1382" t="s">
        <v>62</v>
      </c>
    </row>
    <row r="1383" spans="2:10" x14ac:dyDescent="0.45">
      <c r="B1383" t="s">
        <v>143</v>
      </c>
      <c r="C1383" t="s">
        <v>114</v>
      </c>
      <c r="D1383">
        <v>3.7922178853502819E-3</v>
      </c>
      <c r="E1383" t="s">
        <v>62</v>
      </c>
      <c r="G1383" t="s">
        <v>173</v>
      </c>
      <c r="H1383" t="s">
        <v>114</v>
      </c>
      <c r="I1383">
        <v>2.2590304813564385E-2</v>
      </c>
      <c r="J1383" t="s">
        <v>62</v>
      </c>
    </row>
    <row r="1384" spans="2:10" x14ac:dyDescent="0.45">
      <c r="B1384" t="s">
        <v>143</v>
      </c>
      <c r="C1384" t="s">
        <v>115</v>
      </c>
      <c r="D1384">
        <v>1.8903201312497047E-2</v>
      </c>
      <c r="E1384" t="s">
        <v>62</v>
      </c>
      <c r="G1384" t="s">
        <v>173</v>
      </c>
      <c r="H1384" t="s">
        <v>115</v>
      </c>
      <c r="I1384">
        <v>2.169158283723437E-2</v>
      </c>
      <c r="J1384" t="s">
        <v>62</v>
      </c>
    </row>
    <row r="1385" spans="2:10" x14ac:dyDescent="0.45">
      <c r="B1385" t="s">
        <v>143</v>
      </c>
      <c r="C1385" t="s">
        <v>116</v>
      </c>
      <c r="D1385">
        <v>2.1171578294523926E-2</v>
      </c>
      <c r="E1385" t="s">
        <v>62</v>
      </c>
      <c r="G1385" t="s">
        <v>173</v>
      </c>
      <c r="H1385" t="s">
        <v>116</v>
      </c>
      <c r="I1385">
        <v>2.0626754977828145E-2</v>
      </c>
      <c r="J1385" t="s">
        <v>62</v>
      </c>
    </row>
    <row r="1386" spans="2:10" x14ac:dyDescent="0.45">
      <c r="B1386" t="s">
        <v>143</v>
      </c>
      <c r="C1386" t="s">
        <v>117</v>
      </c>
      <c r="D1386">
        <v>2.4554195882448938E-2</v>
      </c>
      <c r="E1386" t="s">
        <v>62</v>
      </c>
      <c r="G1386" t="s">
        <v>173</v>
      </c>
      <c r="H1386" t="s">
        <v>117</v>
      </c>
      <c r="I1386">
        <v>2.0854524755640015E-2</v>
      </c>
      <c r="J1386" t="s">
        <v>62</v>
      </c>
    </row>
    <row r="1387" spans="2:10" x14ac:dyDescent="0.45">
      <c r="B1387" t="s">
        <v>143</v>
      </c>
      <c r="C1387" t="s">
        <v>118</v>
      </c>
      <c r="D1387">
        <v>1.5120702877357941E-2</v>
      </c>
      <c r="E1387" t="s">
        <v>62</v>
      </c>
      <c r="G1387" t="s">
        <v>173</v>
      </c>
      <c r="H1387" t="s">
        <v>118</v>
      </c>
      <c r="I1387">
        <v>2.1482847989322242E-2</v>
      </c>
      <c r="J1387" t="s">
        <v>62</v>
      </c>
    </row>
    <row r="1388" spans="2:10" x14ac:dyDescent="0.45">
      <c r="B1388" t="s">
        <v>143</v>
      </c>
      <c r="C1388" t="s">
        <v>119</v>
      </c>
      <c r="D1388">
        <v>0</v>
      </c>
      <c r="E1388" t="s">
        <v>62</v>
      </c>
      <c r="G1388" t="s">
        <v>173</v>
      </c>
      <c r="H1388" t="s">
        <v>119</v>
      </c>
      <c r="I1388">
        <v>2.3326354124388767E-2</v>
      </c>
      <c r="J1388" t="s">
        <v>62</v>
      </c>
    </row>
    <row r="1389" spans="2:10" x14ac:dyDescent="0.45">
      <c r="B1389" t="s">
        <v>143</v>
      </c>
      <c r="C1389" t="s">
        <v>120</v>
      </c>
      <c r="D1389">
        <v>0</v>
      </c>
      <c r="E1389" t="s">
        <v>62</v>
      </c>
      <c r="G1389" t="s">
        <v>173</v>
      </c>
      <c r="H1389" t="s">
        <v>120</v>
      </c>
      <c r="I1389">
        <v>2.4533444448325486E-2</v>
      </c>
      <c r="J1389" t="s">
        <v>62</v>
      </c>
    </row>
    <row r="1390" spans="2:10" x14ac:dyDescent="0.45">
      <c r="B1390" t="s">
        <v>143</v>
      </c>
      <c r="C1390" t="s">
        <v>121</v>
      </c>
      <c r="D1390">
        <v>0</v>
      </c>
      <c r="E1390" t="s">
        <v>62</v>
      </c>
      <c r="G1390" t="s">
        <v>173</v>
      </c>
      <c r="H1390" t="s">
        <v>121</v>
      </c>
      <c r="I1390">
        <v>3.6298578117736388E-2</v>
      </c>
      <c r="J1390" t="s">
        <v>62</v>
      </c>
    </row>
    <row r="1391" spans="2:10" x14ac:dyDescent="0.45">
      <c r="B1391" t="s">
        <v>144</v>
      </c>
      <c r="C1391" t="s">
        <v>61</v>
      </c>
      <c r="D1391">
        <v>0</v>
      </c>
      <c r="E1391" t="s">
        <v>62</v>
      </c>
      <c r="G1391" t="s">
        <v>174</v>
      </c>
      <c r="H1391" t="s">
        <v>61</v>
      </c>
      <c r="I1391">
        <v>3.7731931384215545E-2</v>
      </c>
      <c r="J1391" t="s">
        <v>62</v>
      </c>
    </row>
    <row r="1392" spans="2:10" x14ac:dyDescent="0.45">
      <c r="B1392" t="s">
        <v>144</v>
      </c>
      <c r="C1392" t="s">
        <v>63</v>
      </c>
      <c r="D1392">
        <v>0</v>
      </c>
      <c r="E1392" t="s">
        <v>62</v>
      </c>
      <c r="G1392" t="s">
        <v>174</v>
      </c>
      <c r="H1392" t="s">
        <v>63</v>
      </c>
      <c r="I1392">
        <v>1.5221798664896487E-2</v>
      </c>
      <c r="J1392" t="s">
        <v>62</v>
      </c>
    </row>
    <row r="1393" spans="2:10" x14ac:dyDescent="0.45">
      <c r="B1393" t="s">
        <v>144</v>
      </c>
      <c r="C1393" t="s">
        <v>64</v>
      </c>
      <c r="D1393">
        <v>3.9699380970021434E-3</v>
      </c>
      <c r="E1393" t="s">
        <v>62</v>
      </c>
      <c r="G1393" t="s">
        <v>174</v>
      </c>
      <c r="H1393" t="s">
        <v>64</v>
      </c>
      <c r="I1393">
        <v>1.5441435366895956E-2</v>
      </c>
      <c r="J1393" t="s">
        <v>62</v>
      </c>
    </row>
    <row r="1394" spans="2:10" x14ac:dyDescent="0.45">
      <c r="B1394" t="s">
        <v>144</v>
      </c>
      <c r="C1394" t="s">
        <v>65</v>
      </c>
      <c r="D1394">
        <v>1.9725496838181478E-2</v>
      </c>
      <c r="E1394" t="s">
        <v>62</v>
      </c>
      <c r="G1394" t="s">
        <v>174</v>
      </c>
      <c r="H1394" t="s">
        <v>65</v>
      </c>
      <c r="I1394">
        <v>1.4933038196010395E-2</v>
      </c>
      <c r="J1394" t="s">
        <v>62</v>
      </c>
    </row>
    <row r="1395" spans="2:10" x14ac:dyDescent="0.45">
      <c r="B1395" t="s">
        <v>144</v>
      </c>
      <c r="C1395" t="s">
        <v>66</v>
      </c>
      <c r="D1395">
        <v>2.4740877920870586E-2</v>
      </c>
      <c r="E1395" t="s">
        <v>62</v>
      </c>
      <c r="G1395" t="s">
        <v>174</v>
      </c>
      <c r="H1395" t="s">
        <v>66</v>
      </c>
      <c r="I1395">
        <v>1.5309492924332353E-2</v>
      </c>
      <c r="J1395" t="s">
        <v>62</v>
      </c>
    </row>
    <row r="1396" spans="2:10" x14ac:dyDescent="0.45">
      <c r="B1396" t="s">
        <v>144</v>
      </c>
      <c r="C1396" t="s">
        <v>67</v>
      </c>
      <c r="D1396">
        <v>2.5491807909397212E-2</v>
      </c>
      <c r="E1396" t="s">
        <v>62</v>
      </c>
      <c r="G1396" t="s">
        <v>174</v>
      </c>
      <c r="H1396" t="s">
        <v>67</v>
      </c>
      <c r="I1396">
        <v>1.7504653405579069E-2</v>
      </c>
      <c r="J1396" t="s">
        <v>62</v>
      </c>
    </row>
    <row r="1397" spans="2:10" x14ac:dyDescent="0.45">
      <c r="B1397" t="s">
        <v>144</v>
      </c>
      <c r="C1397" t="s">
        <v>68</v>
      </c>
      <c r="D1397">
        <v>2.0137925775280844E-2</v>
      </c>
      <c r="E1397" t="s">
        <v>62</v>
      </c>
      <c r="G1397" t="s">
        <v>174</v>
      </c>
      <c r="H1397" t="s">
        <v>68</v>
      </c>
      <c r="I1397">
        <v>1.7477602037257428E-2</v>
      </c>
      <c r="J1397" t="s">
        <v>62</v>
      </c>
    </row>
    <row r="1398" spans="2:10" x14ac:dyDescent="0.45">
      <c r="B1398" t="s">
        <v>144</v>
      </c>
      <c r="C1398" t="s">
        <v>69</v>
      </c>
      <c r="D1398">
        <v>4.4342842902501574E-3</v>
      </c>
      <c r="E1398" t="s">
        <v>62</v>
      </c>
      <c r="G1398" t="s">
        <v>174</v>
      </c>
      <c r="H1398" t="s">
        <v>69</v>
      </c>
      <c r="I1398">
        <v>1.6730664065085318E-2</v>
      </c>
      <c r="J1398" t="s">
        <v>62</v>
      </c>
    </row>
    <row r="1399" spans="2:10" x14ac:dyDescent="0.45">
      <c r="B1399" t="s">
        <v>144</v>
      </c>
      <c r="C1399" t="s">
        <v>70</v>
      </c>
      <c r="D1399">
        <v>0</v>
      </c>
      <c r="E1399" t="s">
        <v>62</v>
      </c>
      <c r="G1399" t="s">
        <v>174</v>
      </c>
      <c r="H1399" t="s">
        <v>70</v>
      </c>
      <c r="I1399">
        <v>1.6305980210694588E-2</v>
      </c>
      <c r="J1399" t="s">
        <v>62</v>
      </c>
    </row>
    <row r="1400" spans="2:10" x14ac:dyDescent="0.45">
      <c r="B1400" t="s">
        <v>144</v>
      </c>
      <c r="C1400" t="s">
        <v>71</v>
      </c>
      <c r="D1400">
        <v>0</v>
      </c>
      <c r="E1400" t="s">
        <v>62</v>
      </c>
      <c r="G1400" t="s">
        <v>174</v>
      </c>
      <c r="H1400" t="s">
        <v>71</v>
      </c>
      <c r="I1400">
        <v>2.2684803185847247E-2</v>
      </c>
      <c r="J1400" t="s">
        <v>62</v>
      </c>
    </row>
    <row r="1401" spans="2:10" x14ac:dyDescent="0.45">
      <c r="B1401" t="s">
        <v>144</v>
      </c>
      <c r="C1401" t="s">
        <v>72</v>
      </c>
      <c r="D1401">
        <v>0</v>
      </c>
      <c r="E1401" t="s">
        <v>62</v>
      </c>
      <c r="G1401" t="s">
        <v>174</v>
      </c>
      <c r="H1401" t="s">
        <v>72</v>
      </c>
      <c r="I1401">
        <v>3.6475221672702555E-2</v>
      </c>
      <c r="J1401" t="s">
        <v>62</v>
      </c>
    </row>
    <row r="1402" spans="2:10" x14ac:dyDescent="0.45">
      <c r="B1402" t="s">
        <v>144</v>
      </c>
      <c r="C1402" t="s">
        <v>73</v>
      </c>
      <c r="D1402">
        <v>2.4971146458446151E-3</v>
      </c>
      <c r="E1402" t="s">
        <v>62</v>
      </c>
      <c r="G1402" t="s">
        <v>174</v>
      </c>
      <c r="H1402" t="s">
        <v>73</v>
      </c>
      <c r="I1402">
        <v>1.3970305503483972E-2</v>
      </c>
      <c r="J1402" t="s">
        <v>62</v>
      </c>
    </row>
    <row r="1403" spans="2:10" x14ac:dyDescent="0.45">
      <c r="B1403" t="s">
        <v>144</v>
      </c>
      <c r="C1403" t="s">
        <v>74</v>
      </c>
      <c r="D1403">
        <v>1.945010100845547E-2</v>
      </c>
      <c r="E1403" t="s">
        <v>62</v>
      </c>
      <c r="G1403" t="s">
        <v>174</v>
      </c>
      <c r="H1403" t="s">
        <v>74</v>
      </c>
      <c r="I1403">
        <v>1.330223118304742E-2</v>
      </c>
      <c r="J1403" t="s">
        <v>62</v>
      </c>
    </row>
    <row r="1404" spans="2:10" x14ac:dyDescent="0.45">
      <c r="B1404" t="s">
        <v>144</v>
      </c>
      <c r="C1404" t="s">
        <v>75</v>
      </c>
      <c r="D1404">
        <v>3.3991414636560614E-2</v>
      </c>
      <c r="E1404" t="s">
        <v>62</v>
      </c>
      <c r="G1404" t="s">
        <v>174</v>
      </c>
      <c r="H1404" t="s">
        <v>75</v>
      </c>
      <c r="I1404">
        <v>1.13243109385055E-2</v>
      </c>
      <c r="J1404" t="s">
        <v>62</v>
      </c>
    </row>
    <row r="1405" spans="2:10" x14ac:dyDescent="0.45">
      <c r="B1405" t="s">
        <v>144</v>
      </c>
      <c r="C1405" t="s">
        <v>76</v>
      </c>
      <c r="D1405">
        <v>3.7821307979524439E-2</v>
      </c>
      <c r="E1405" t="s">
        <v>62</v>
      </c>
      <c r="G1405" t="s">
        <v>174</v>
      </c>
      <c r="H1405" t="s">
        <v>76</v>
      </c>
      <c r="I1405">
        <v>1.0942558545970536E-2</v>
      </c>
      <c r="J1405" t="s">
        <v>62</v>
      </c>
    </row>
    <row r="1406" spans="2:10" x14ac:dyDescent="0.45">
      <c r="B1406" t="s">
        <v>144</v>
      </c>
      <c r="C1406" t="s">
        <v>77</v>
      </c>
      <c r="D1406">
        <v>3.6984719611951114E-2</v>
      </c>
      <c r="E1406" t="s">
        <v>62</v>
      </c>
      <c r="G1406" t="s">
        <v>174</v>
      </c>
      <c r="H1406" t="s">
        <v>77</v>
      </c>
      <c r="I1406">
        <v>1.2328258786905291E-2</v>
      </c>
      <c r="J1406" t="s">
        <v>62</v>
      </c>
    </row>
    <row r="1407" spans="2:10" x14ac:dyDescent="0.45">
      <c r="B1407" t="s">
        <v>144</v>
      </c>
      <c r="C1407" t="s">
        <v>78</v>
      </c>
      <c r="D1407">
        <v>3.0372706971668426E-2</v>
      </c>
      <c r="E1407" t="s">
        <v>62</v>
      </c>
      <c r="G1407" t="s">
        <v>174</v>
      </c>
      <c r="H1407" t="s">
        <v>78</v>
      </c>
      <c r="I1407">
        <v>1.323018262588695E-2</v>
      </c>
      <c r="J1407" t="s">
        <v>62</v>
      </c>
    </row>
    <row r="1408" spans="2:10" x14ac:dyDescent="0.45">
      <c r="B1408" t="s">
        <v>144</v>
      </c>
      <c r="C1408" t="s">
        <v>79</v>
      </c>
      <c r="D1408">
        <v>1.6113936927802164E-2</v>
      </c>
      <c r="E1408" t="s">
        <v>62</v>
      </c>
      <c r="G1408" t="s">
        <v>174</v>
      </c>
      <c r="H1408" t="s">
        <v>79</v>
      </c>
      <c r="I1408">
        <v>1.4473983917015647E-2</v>
      </c>
      <c r="J1408" t="s">
        <v>62</v>
      </c>
    </row>
    <row r="1409" spans="2:10" x14ac:dyDescent="0.45">
      <c r="B1409" t="s">
        <v>144</v>
      </c>
      <c r="C1409" t="s">
        <v>80</v>
      </c>
      <c r="D1409">
        <v>7.1261730157939191E-4</v>
      </c>
      <c r="E1409" t="s">
        <v>62</v>
      </c>
      <c r="G1409" t="s">
        <v>174</v>
      </c>
      <c r="H1409" t="s">
        <v>80</v>
      </c>
      <c r="I1409">
        <v>1.5677020376697742E-2</v>
      </c>
      <c r="J1409" t="s">
        <v>62</v>
      </c>
    </row>
    <row r="1410" spans="2:10" x14ac:dyDescent="0.45">
      <c r="B1410" t="s">
        <v>144</v>
      </c>
      <c r="C1410" t="s">
        <v>81</v>
      </c>
      <c r="D1410">
        <v>0</v>
      </c>
      <c r="E1410" t="s">
        <v>62</v>
      </c>
      <c r="G1410" t="s">
        <v>174</v>
      </c>
      <c r="H1410" t="s">
        <v>81</v>
      </c>
      <c r="I1410">
        <v>2.3697471488844404E-2</v>
      </c>
      <c r="J1410" t="s">
        <v>62</v>
      </c>
    </row>
    <row r="1411" spans="2:10" x14ac:dyDescent="0.45">
      <c r="B1411" t="s">
        <v>144</v>
      </c>
      <c r="C1411" t="s">
        <v>82</v>
      </c>
      <c r="D1411">
        <v>0</v>
      </c>
      <c r="E1411" t="s">
        <v>62</v>
      </c>
      <c r="G1411" t="s">
        <v>174</v>
      </c>
      <c r="H1411" t="s">
        <v>82</v>
      </c>
      <c r="I1411">
        <v>2.7364134634146883E-2</v>
      </c>
      <c r="J1411" t="s">
        <v>62</v>
      </c>
    </row>
    <row r="1412" spans="2:10" x14ac:dyDescent="0.45">
      <c r="B1412" t="s">
        <v>144</v>
      </c>
      <c r="C1412" t="s">
        <v>83</v>
      </c>
      <c r="D1412">
        <v>9.7021788185801122E-3</v>
      </c>
      <c r="E1412" t="s">
        <v>62</v>
      </c>
      <c r="G1412" t="s">
        <v>174</v>
      </c>
      <c r="H1412" t="s">
        <v>83</v>
      </c>
      <c r="I1412">
        <v>1.0741075358336063E-2</v>
      </c>
      <c r="J1412" t="s">
        <v>62</v>
      </c>
    </row>
    <row r="1413" spans="2:10" x14ac:dyDescent="0.45">
      <c r="B1413" t="s">
        <v>144</v>
      </c>
      <c r="C1413" t="s">
        <v>84</v>
      </c>
      <c r="D1413">
        <v>2.7190871176368626E-2</v>
      </c>
      <c r="E1413" t="s">
        <v>62</v>
      </c>
      <c r="G1413" t="s">
        <v>174</v>
      </c>
      <c r="H1413" t="s">
        <v>84</v>
      </c>
      <c r="I1413">
        <v>1.0034171115849084E-2</v>
      </c>
      <c r="J1413" t="s">
        <v>62</v>
      </c>
    </row>
    <row r="1414" spans="2:10" x14ac:dyDescent="0.45">
      <c r="B1414" t="s">
        <v>144</v>
      </c>
      <c r="C1414" t="s">
        <v>85</v>
      </c>
      <c r="D1414">
        <v>3.8013598604207249E-2</v>
      </c>
      <c r="E1414" t="s">
        <v>62</v>
      </c>
      <c r="G1414" t="s">
        <v>174</v>
      </c>
      <c r="H1414" t="s">
        <v>85</v>
      </c>
      <c r="I1414">
        <v>9.6102005269797924E-3</v>
      </c>
      <c r="J1414" t="s">
        <v>62</v>
      </c>
    </row>
    <row r="1415" spans="2:10" x14ac:dyDescent="0.45">
      <c r="B1415" t="s">
        <v>144</v>
      </c>
      <c r="C1415" t="s">
        <v>86</v>
      </c>
      <c r="D1415">
        <v>4.0814665151940016E-2</v>
      </c>
      <c r="E1415" t="s">
        <v>62</v>
      </c>
      <c r="G1415" t="s">
        <v>174</v>
      </c>
      <c r="H1415" t="s">
        <v>86</v>
      </c>
      <c r="I1415">
        <v>1.0828587572834248E-2</v>
      </c>
      <c r="J1415" t="s">
        <v>62</v>
      </c>
    </row>
    <row r="1416" spans="2:10" x14ac:dyDescent="0.45">
      <c r="B1416" t="s">
        <v>144</v>
      </c>
      <c r="C1416" t="s">
        <v>87</v>
      </c>
      <c r="D1416">
        <v>3.9518472808738318E-2</v>
      </c>
      <c r="E1416" t="s">
        <v>62</v>
      </c>
      <c r="G1416" t="s">
        <v>174</v>
      </c>
      <c r="H1416" t="s">
        <v>87</v>
      </c>
      <c r="I1416">
        <v>1.2748154019655332E-2</v>
      </c>
      <c r="J1416" t="s">
        <v>62</v>
      </c>
    </row>
    <row r="1417" spans="2:10" x14ac:dyDescent="0.45">
      <c r="B1417" t="s">
        <v>144</v>
      </c>
      <c r="C1417" t="s">
        <v>88</v>
      </c>
      <c r="D1417">
        <v>3.2710405972245088E-2</v>
      </c>
      <c r="E1417" t="s">
        <v>62</v>
      </c>
      <c r="G1417" t="s">
        <v>174</v>
      </c>
      <c r="H1417" t="s">
        <v>88</v>
      </c>
      <c r="I1417">
        <v>1.2628243354115932E-2</v>
      </c>
      <c r="J1417" t="s">
        <v>62</v>
      </c>
    </row>
    <row r="1418" spans="2:10" x14ac:dyDescent="0.45">
      <c r="B1418" t="s">
        <v>144</v>
      </c>
      <c r="C1418" t="s">
        <v>89</v>
      </c>
      <c r="D1418">
        <v>2.1344161228337499E-2</v>
      </c>
      <c r="E1418" t="s">
        <v>62</v>
      </c>
      <c r="G1418" t="s">
        <v>174</v>
      </c>
      <c r="H1418" t="s">
        <v>89</v>
      </c>
      <c r="I1418">
        <v>1.0884038735222824E-2</v>
      </c>
      <c r="J1418" t="s">
        <v>62</v>
      </c>
    </row>
    <row r="1419" spans="2:10" x14ac:dyDescent="0.45">
      <c r="B1419" t="s">
        <v>144</v>
      </c>
      <c r="C1419" t="s">
        <v>90</v>
      </c>
      <c r="D1419">
        <v>5.617336818975258E-3</v>
      </c>
      <c r="E1419" t="s">
        <v>62</v>
      </c>
      <c r="G1419" t="s">
        <v>174</v>
      </c>
      <c r="H1419" t="s">
        <v>90</v>
      </c>
      <c r="I1419">
        <v>1.0535356654150027E-2</v>
      </c>
      <c r="J1419" t="s">
        <v>62</v>
      </c>
    </row>
    <row r="1420" spans="2:10" x14ac:dyDescent="0.45">
      <c r="B1420" t="s">
        <v>144</v>
      </c>
      <c r="C1420" t="s">
        <v>91</v>
      </c>
      <c r="D1420">
        <v>0</v>
      </c>
      <c r="E1420" t="s">
        <v>62</v>
      </c>
      <c r="G1420" t="s">
        <v>174</v>
      </c>
      <c r="H1420" t="s">
        <v>91</v>
      </c>
      <c r="I1420">
        <v>1.6255836190337703E-2</v>
      </c>
      <c r="J1420" t="s">
        <v>62</v>
      </c>
    </row>
    <row r="1421" spans="2:10" x14ac:dyDescent="0.45">
      <c r="B1421" t="s">
        <v>144</v>
      </c>
      <c r="C1421" t="s">
        <v>92</v>
      </c>
      <c r="D1421">
        <v>0</v>
      </c>
      <c r="E1421" t="s">
        <v>62</v>
      </c>
      <c r="G1421" t="s">
        <v>174</v>
      </c>
      <c r="H1421" t="s">
        <v>92</v>
      </c>
      <c r="I1421">
        <v>1.8851117321710523E-2</v>
      </c>
      <c r="J1421" t="s">
        <v>62</v>
      </c>
    </row>
    <row r="1422" spans="2:10" x14ac:dyDescent="0.45">
      <c r="B1422" t="s">
        <v>144</v>
      </c>
      <c r="C1422" t="s">
        <v>93</v>
      </c>
      <c r="D1422">
        <v>1.2101328245762931E-2</v>
      </c>
      <c r="E1422" t="s">
        <v>62</v>
      </c>
      <c r="G1422" t="s">
        <v>174</v>
      </c>
      <c r="H1422" t="s">
        <v>93</v>
      </c>
      <c r="I1422">
        <v>6.2874239417642979E-3</v>
      </c>
      <c r="J1422" t="s">
        <v>62</v>
      </c>
    </row>
    <row r="1423" spans="2:10" x14ac:dyDescent="0.45">
      <c r="B1423" t="s">
        <v>144</v>
      </c>
      <c r="C1423" t="s">
        <v>94</v>
      </c>
      <c r="D1423">
        <v>3.6857033500098411E-2</v>
      </c>
      <c r="E1423" t="s">
        <v>62</v>
      </c>
      <c r="G1423" t="s">
        <v>174</v>
      </c>
      <c r="H1423" t="s">
        <v>94</v>
      </c>
      <c r="I1423">
        <v>4.129150556974789E-3</v>
      </c>
      <c r="J1423" t="s">
        <v>62</v>
      </c>
    </row>
    <row r="1424" spans="2:10" x14ac:dyDescent="0.45">
      <c r="B1424" t="s">
        <v>144</v>
      </c>
      <c r="C1424" t="s">
        <v>95</v>
      </c>
      <c r="D1424">
        <v>4.875217981104988E-2</v>
      </c>
      <c r="E1424" t="s">
        <v>62</v>
      </c>
      <c r="G1424" t="s">
        <v>174</v>
      </c>
      <c r="H1424" t="s">
        <v>95</v>
      </c>
      <c r="I1424">
        <v>4.4280443761457143E-3</v>
      </c>
      <c r="J1424" t="s">
        <v>62</v>
      </c>
    </row>
    <row r="1425" spans="2:10" x14ac:dyDescent="0.45">
      <c r="B1425" t="s">
        <v>144</v>
      </c>
      <c r="C1425" t="s">
        <v>96</v>
      </c>
      <c r="D1425">
        <v>4.9742439512894643E-2</v>
      </c>
      <c r="E1425" t="s">
        <v>62</v>
      </c>
      <c r="G1425" t="s">
        <v>174</v>
      </c>
      <c r="H1425" t="s">
        <v>96</v>
      </c>
      <c r="I1425">
        <v>5.4952216491924704E-3</v>
      </c>
      <c r="J1425" t="s">
        <v>62</v>
      </c>
    </row>
    <row r="1426" spans="2:10" x14ac:dyDescent="0.45">
      <c r="B1426" t="s">
        <v>144</v>
      </c>
      <c r="C1426" t="s">
        <v>97</v>
      </c>
      <c r="D1426">
        <v>4.9248865890320119E-2</v>
      </c>
      <c r="E1426" t="s">
        <v>62</v>
      </c>
      <c r="G1426" t="s">
        <v>174</v>
      </c>
      <c r="H1426" t="s">
        <v>97</v>
      </c>
      <c r="I1426">
        <v>6.406701472856921E-3</v>
      </c>
      <c r="J1426" t="s">
        <v>62</v>
      </c>
    </row>
    <row r="1427" spans="2:10" x14ac:dyDescent="0.45">
      <c r="B1427" t="s">
        <v>144</v>
      </c>
      <c r="C1427" t="s">
        <v>98</v>
      </c>
      <c r="D1427">
        <v>4.3860493433398692E-2</v>
      </c>
      <c r="E1427" t="s">
        <v>62</v>
      </c>
      <c r="G1427" t="s">
        <v>174</v>
      </c>
      <c r="H1427" t="s">
        <v>98</v>
      </c>
      <c r="I1427">
        <v>7.4526592625296989E-3</v>
      </c>
      <c r="J1427" t="s">
        <v>62</v>
      </c>
    </row>
    <row r="1428" spans="2:10" x14ac:dyDescent="0.45">
      <c r="B1428" t="s">
        <v>144</v>
      </c>
      <c r="C1428" t="s">
        <v>99</v>
      </c>
      <c r="D1428">
        <v>2.9908713053989851E-2</v>
      </c>
      <c r="E1428" t="s">
        <v>62</v>
      </c>
      <c r="G1428" t="s">
        <v>174</v>
      </c>
      <c r="H1428" t="s">
        <v>99</v>
      </c>
      <c r="I1428">
        <v>7.326090976083703E-3</v>
      </c>
      <c r="J1428" t="s">
        <v>62</v>
      </c>
    </row>
    <row r="1429" spans="2:10" x14ac:dyDescent="0.45">
      <c r="B1429" t="s">
        <v>144</v>
      </c>
      <c r="C1429" t="s">
        <v>100</v>
      </c>
      <c r="D1429">
        <v>6.4287040933486625E-3</v>
      </c>
      <c r="E1429" t="s">
        <v>62</v>
      </c>
      <c r="G1429" t="s">
        <v>174</v>
      </c>
      <c r="H1429" t="s">
        <v>100</v>
      </c>
      <c r="I1429">
        <v>8.8973367101485967E-3</v>
      </c>
      <c r="J1429" t="s">
        <v>62</v>
      </c>
    </row>
    <row r="1430" spans="2:10" x14ac:dyDescent="0.45">
      <c r="B1430" t="s">
        <v>144</v>
      </c>
      <c r="C1430" t="s">
        <v>101</v>
      </c>
      <c r="D1430">
        <v>0</v>
      </c>
      <c r="E1430" t="s">
        <v>62</v>
      </c>
      <c r="G1430" t="s">
        <v>174</v>
      </c>
      <c r="H1430" t="s">
        <v>101</v>
      </c>
      <c r="I1430">
        <v>1.3720168866313475E-2</v>
      </c>
      <c r="J1430" t="s">
        <v>62</v>
      </c>
    </row>
    <row r="1431" spans="2:10" x14ac:dyDescent="0.45">
      <c r="B1431" t="s">
        <v>144</v>
      </c>
      <c r="C1431" t="s">
        <v>102</v>
      </c>
      <c r="D1431">
        <v>0</v>
      </c>
      <c r="E1431" t="s">
        <v>62</v>
      </c>
      <c r="G1431" t="s">
        <v>174</v>
      </c>
      <c r="H1431" t="s">
        <v>102</v>
      </c>
      <c r="I1431">
        <v>3.8899077428915227E-2</v>
      </c>
      <c r="J1431" t="s">
        <v>62</v>
      </c>
    </row>
    <row r="1432" spans="2:10" x14ac:dyDescent="0.45">
      <c r="B1432" t="s">
        <v>144</v>
      </c>
      <c r="C1432" t="s">
        <v>103</v>
      </c>
      <c r="D1432">
        <v>1.1486862883802506E-3</v>
      </c>
      <c r="E1432" t="s">
        <v>62</v>
      </c>
      <c r="G1432" t="s">
        <v>174</v>
      </c>
      <c r="H1432" t="s">
        <v>103</v>
      </c>
      <c r="I1432">
        <v>1.4915008777185414E-2</v>
      </c>
      <c r="J1432" t="s">
        <v>62</v>
      </c>
    </row>
    <row r="1433" spans="2:10" x14ac:dyDescent="0.45">
      <c r="B1433" t="s">
        <v>144</v>
      </c>
      <c r="C1433" t="s">
        <v>104</v>
      </c>
      <c r="D1433">
        <v>1.5319123261406871E-2</v>
      </c>
      <c r="E1433" t="s">
        <v>62</v>
      </c>
      <c r="G1433" t="s">
        <v>174</v>
      </c>
      <c r="H1433" t="s">
        <v>104</v>
      </c>
      <c r="I1433">
        <v>1.4207378251564201E-2</v>
      </c>
      <c r="J1433" t="s">
        <v>62</v>
      </c>
    </row>
    <row r="1434" spans="2:10" x14ac:dyDescent="0.45">
      <c r="B1434" t="s">
        <v>144</v>
      </c>
      <c r="C1434" t="s">
        <v>105</v>
      </c>
      <c r="D1434">
        <v>3.0303263367805276E-2</v>
      </c>
      <c r="E1434" t="s">
        <v>62</v>
      </c>
      <c r="G1434" t="s">
        <v>174</v>
      </c>
      <c r="H1434" t="s">
        <v>105</v>
      </c>
      <c r="I1434">
        <v>1.159883900426842E-2</v>
      </c>
      <c r="J1434" t="s">
        <v>62</v>
      </c>
    </row>
    <row r="1435" spans="2:10" x14ac:dyDescent="0.45">
      <c r="B1435" t="s">
        <v>144</v>
      </c>
      <c r="C1435" t="s">
        <v>106</v>
      </c>
      <c r="D1435">
        <v>3.1242306541448595E-2</v>
      </c>
      <c r="E1435" t="s">
        <v>62</v>
      </c>
      <c r="G1435" t="s">
        <v>174</v>
      </c>
      <c r="H1435" t="s">
        <v>106</v>
      </c>
      <c r="I1435">
        <v>1.112540474060531E-2</v>
      </c>
      <c r="J1435" t="s">
        <v>62</v>
      </c>
    </row>
    <row r="1436" spans="2:10" x14ac:dyDescent="0.45">
      <c r="B1436" t="s">
        <v>144</v>
      </c>
      <c r="C1436" t="s">
        <v>107</v>
      </c>
      <c r="D1436">
        <v>3.1604180005100888E-2</v>
      </c>
      <c r="E1436" t="s">
        <v>62</v>
      </c>
      <c r="G1436" t="s">
        <v>174</v>
      </c>
      <c r="H1436" t="s">
        <v>107</v>
      </c>
      <c r="I1436">
        <v>1.1428303470276622E-2</v>
      </c>
      <c r="J1436" t="s">
        <v>62</v>
      </c>
    </row>
    <row r="1437" spans="2:10" x14ac:dyDescent="0.45">
      <c r="B1437" t="s">
        <v>144</v>
      </c>
      <c r="C1437" t="s">
        <v>108</v>
      </c>
      <c r="D1437">
        <v>2.5566250222540984E-2</v>
      </c>
      <c r="E1437" t="s">
        <v>62</v>
      </c>
      <c r="G1437" t="s">
        <v>174</v>
      </c>
      <c r="H1437" t="s">
        <v>108</v>
      </c>
      <c r="I1437">
        <v>1.1784378404542885E-2</v>
      </c>
      <c r="J1437" t="s">
        <v>62</v>
      </c>
    </row>
    <row r="1438" spans="2:10" x14ac:dyDescent="0.45">
      <c r="B1438" t="s">
        <v>144</v>
      </c>
      <c r="C1438" t="s">
        <v>109</v>
      </c>
      <c r="D1438">
        <v>1.0031320488370181E-2</v>
      </c>
      <c r="E1438" t="s">
        <v>62</v>
      </c>
      <c r="G1438" t="s">
        <v>174</v>
      </c>
      <c r="H1438" t="s">
        <v>109</v>
      </c>
      <c r="I1438">
        <v>1.3064531412478077E-2</v>
      </c>
      <c r="J1438" t="s">
        <v>62</v>
      </c>
    </row>
    <row r="1439" spans="2:10" x14ac:dyDescent="0.45">
      <c r="B1439" t="s">
        <v>144</v>
      </c>
      <c r="C1439" t="s">
        <v>110</v>
      </c>
      <c r="D1439">
        <v>0</v>
      </c>
      <c r="E1439" t="s">
        <v>62</v>
      </c>
      <c r="G1439" t="s">
        <v>174</v>
      </c>
      <c r="H1439" t="s">
        <v>110</v>
      </c>
      <c r="I1439">
        <v>1.4636355873517914E-2</v>
      </c>
      <c r="J1439" t="s">
        <v>62</v>
      </c>
    </row>
    <row r="1440" spans="2:10" x14ac:dyDescent="0.45">
      <c r="B1440" t="s">
        <v>144</v>
      </c>
      <c r="C1440" t="s">
        <v>111</v>
      </c>
      <c r="D1440">
        <v>0</v>
      </c>
      <c r="E1440" t="s">
        <v>62</v>
      </c>
      <c r="G1440" t="s">
        <v>174</v>
      </c>
      <c r="H1440" t="s">
        <v>111</v>
      </c>
      <c r="I1440">
        <v>2.3967432446833366E-2</v>
      </c>
      <c r="J1440" t="s">
        <v>62</v>
      </c>
    </row>
    <row r="1441" spans="2:10" x14ac:dyDescent="0.45">
      <c r="B1441" t="s">
        <v>144</v>
      </c>
      <c r="C1441" t="s">
        <v>112</v>
      </c>
      <c r="D1441">
        <v>0</v>
      </c>
      <c r="E1441" t="s">
        <v>62</v>
      </c>
      <c r="G1441" t="s">
        <v>174</v>
      </c>
      <c r="H1441" t="s">
        <v>112</v>
      </c>
      <c r="I1441">
        <v>5.5809318382236225E-2</v>
      </c>
      <c r="J1441" t="s">
        <v>62</v>
      </c>
    </row>
    <row r="1442" spans="2:10" x14ac:dyDescent="0.45">
      <c r="B1442" t="s">
        <v>144</v>
      </c>
      <c r="C1442" t="s">
        <v>113</v>
      </c>
      <c r="D1442">
        <v>0</v>
      </c>
      <c r="E1442" t="s">
        <v>62</v>
      </c>
      <c r="G1442" t="s">
        <v>174</v>
      </c>
      <c r="H1442" t="s">
        <v>113</v>
      </c>
      <c r="I1442">
        <v>2.2576511972779933E-2</v>
      </c>
      <c r="J1442" t="s">
        <v>62</v>
      </c>
    </row>
    <row r="1443" spans="2:10" x14ac:dyDescent="0.45">
      <c r="B1443" t="s">
        <v>144</v>
      </c>
      <c r="C1443" t="s">
        <v>114</v>
      </c>
      <c r="D1443">
        <v>3.6250157621104924E-3</v>
      </c>
      <c r="E1443" t="s">
        <v>62</v>
      </c>
      <c r="G1443" t="s">
        <v>174</v>
      </c>
      <c r="H1443" t="s">
        <v>114</v>
      </c>
      <c r="I1443">
        <v>2.3049164746754443E-2</v>
      </c>
      <c r="J1443" t="s">
        <v>62</v>
      </c>
    </row>
    <row r="1444" spans="2:10" x14ac:dyDescent="0.45">
      <c r="B1444" t="s">
        <v>144</v>
      </c>
      <c r="C1444" t="s">
        <v>115</v>
      </c>
      <c r="D1444">
        <v>1.9425592026293344E-2</v>
      </c>
      <c r="E1444" t="s">
        <v>62</v>
      </c>
      <c r="G1444" t="s">
        <v>174</v>
      </c>
      <c r="H1444" t="s">
        <v>115</v>
      </c>
      <c r="I1444">
        <v>2.1756371935678649E-2</v>
      </c>
      <c r="J1444" t="s">
        <v>62</v>
      </c>
    </row>
    <row r="1445" spans="2:10" x14ac:dyDescent="0.45">
      <c r="B1445" t="s">
        <v>144</v>
      </c>
      <c r="C1445" t="s">
        <v>116</v>
      </c>
      <c r="D1445">
        <v>2.2029771795942916E-2</v>
      </c>
      <c r="E1445" t="s">
        <v>62</v>
      </c>
      <c r="G1445" t="s">
        <v>174</v>
      </c>
      <c r="H1445" t="s">
        <v>116</v>
      </c>
      <c r="I1445">
        <v>2.0097022352954998E-2</v>
      </c>
      <c r="J1445" t="s">
        <v>62</v>
      </c>
    </row>
    <row r="1446" spans="2:10" x14ac:dyDescent="0.45">
      <c r="B1446" t="s">
        <v>144</v>
      </c>
      <c r="C1446" t="s">
        <v>117</v>
      </c>
      <c r="D1446">
        <v>2.4931531005439198E-2</v>
      </c>
      <c r="E1446" t="s">
        <v>62</v>
      </c>
      <c r="G1446" t="s">
        <v>174</v>
      </c>
      <c r="H1446" t="s">
        <v>117</v>
      </c>
      <c r="I1446">
        <v>2.0533863583513123E-2</v>
      </c>
      <c r="J1446" t="s">
        <v>62</v>
      </c>
    </row>
    <row r="1447" spans="2:10" x14ac:dyDescent="0.45">
      <c r="B1447" t="s">
        <v>144</v>
      </c>
      <c r="C1447" t="s">
        <v>118</v>
      </c>
      <c r="D1447">
        <v>1.6517261200538019E-2</v>
      </c>
      <c r="E1447" t="s">
        <v>62</v>
      </c>
      <c r="G1447" t="s">
        <v>174</v>
      </c>
      <c r="H1447" t="s">
        <v>118</v>
      </c>
      <c r="I1447">
        <v>2.0528809372936246E-2</v>
      </c>
      <c r="J1447" t="s">
        <v>62</v>
      </c>
    </row>
    <row r="1448" spans="2:10" x14ac:dyDescent="0.45">
      <c r="B1448" t="s">
        <v>144</v>
      </c>
      <c r="C1448" t="s">
        <v>119</v>
      </c>
      <c r="D1448">
        <v>0</v>
      </c>
      <c r="E1448" t="s">
        <v>62</v>
      </c>
      <c r="G1448" t="s">
        <v>174</v>
      </c>
      <c r="H1448" t="s">
        <v>119</v>
      </c>
      <c r="I1448">
        <v>2.2200625400095916E-2</v>
      </c>
      <c r="J1448" t="s">
        <v>62</v>
      </c>
    </row>
    <row r="1449" spans="2:10" x14ac:dyDescent="0.45">
      <c r="B1449" t="s">
        <v>144</v>
      </c>
      <c r="C1449" t="s">
        <v>120</v>
      </c>
      <c r="D1449">
        <v>0</v>
      </c>
      <c r="E1449" t="s">
        <v>62</v>
      </c>
      <c r="G1449" t="s">
        <v>174</v>
      </c>
      <c r="H1449" t="s">
        <v>120</v>
      </c>
      <c r="I1449">
        <v>2.3459990976014214E-2</v>
      </c>
      <c r="J1449" t="s">
        <v>62</v>
      </c>
    </row>
    <row r="1450" spans="2:10" x14ac:dyDescent="0.45">
      <c r="B1450" t="s">
        <v>144</v>
      </c>
      <c r="C1450" t="s">
        <v>121</v>
      </c>
      <c r="D1450">
        <v>0</v>
      </c>
      <c r="E1450" t="s">
        <v>62</v>
      </c>
      <c r="G1450" t="s">
        <v>174</v>
      </c>
      <c r="H1450" t="s">
        <v>121</v>
      </c>
      <c r="I1450">
        <v>3.4974953691626051E-2</v>
      </c>
      <c r="J1450" t="s">
        <v>62</v>
      </c>
    </row>
    <row r="1451" spans="2:10" x14ac:dyDescent="0.45">
      <c r="B1451" t="s">
        <v>145</v>
      </c>
      <c r="C1451" t="s">
        <v>61</v>
      </c>
      <c r="D1451">
        <v>0</v>
      </c>
      <c r="E1451" t="s">
        <v>62</v>
      </c>
      <c r="G1451" t="s">
        <v>175</v>
      </c>
      <c r="H1451" t="s">
        <v>61</v>
      </c>
      <c r="I1451">
        <v>3.7149876004955708E-2</v>
      </c>
      <c r="J1451" t="s">
        <v>62</v>
      </c>
    </row>
    <row r="1452" spans="2:10" x14ac:dyDescent="0.45">
      <c r="B1452" t="s">
        <v>145</v>
      </c>
      <c r="C1452" t="s">
        <v>63</v>
      </c>
      <c r="D1452">
        <v>0</v>
      </c>
      <c r="E1452" t="s">
        <v>62</v>
      </c>
      <c r="G1452" t="s">
        <v>175</v>
      </c>
      <c r="H1452" t="s">
        <v>63</v>
      </c>
      <c r="I1452">
        <v>1.4896789342379707E-2</v>
      </c>
      <c r="J1452" t="s">
        <v>62</v>
      </c>
    </row>
    <row r="1453" spans="2:10" x14ac:dyDescent="0.45">
      <c r="B1453" t="s">
        <v>145</v>
      </c>
      <c r="C1453" t="s">
        <v>64</v>
      </c>
      <c r="D1453">
        <v>3.0908181942460376E-3</v>
      </c>
      <c r="E1453" t="s">
        <v>62</v>
      </c>
      <c r="G1453" t="s">
        <v>175</v>
      </c>
      <c r="H1453" t="s">
        <v>64</v>
      </c>
      <c r="I1453">
        <v>1.5017836521062007E-2</v>
      </c>
      <c r="J1453" t="s">
        <v>62</v>
      </c>
    </row>
    <row r="1454" spans="2:10" x14ac:dyDescent="0.45">
      <c r="B1454" t="s">
        <v>145</v>
      </c>
      <c r="C1454" t="s">
        <v>65</v>
      </c>
      <c r="D1454">
        <v>1.8771415226904089E-2</v>
      </c>
      <c r="E1454" t="s">
        <v>62</v>
      </c>
      <c r="G1454" t="s">
        <v>175</v>
      </c>
      <c r="H1454" t="s">
        <v>65</v>
      </c>
      <c r="I1454">
        <v>1.3753180058017969E-2</v>
      </c>
      <c r="J1454" t="s">
        <v>62</v>
      </c>
    </row>
    <row r="1455" spans="2:10" x14ac:dyDescent="0.45">
      <c r="B1455" t="s">
        <v>145</v>
      </c>
      <c r="C1455" t="s">
        <v>66</v>
      </c>
      <c r="D1455">
        <v>2.5123759203958079E-2</v>
      </c>
      <c r="E1455" t="s">
        <v>62</v>
      </c>
      <c r="G1455" t="s">
        <v>175</v>
      </c>
      <c r="H1455" t="s">
        <v>66</v>
      </c>
      <c r="I1455">
        <v>1.3740673654979805E-2</v>
      </c>
      <c r="J1455" t="s">
        <v>62</v>
      </c>
    </row>
    <row r="1456" spans="2:10" x14ac:dyDescent="0.45">
      <c r="B1456" t="s">
        <v>145</v>
      </c>
      <c r="C1456" t="s">
        <v>67</v>
      </c>
      <c r="D1456">
        <v>2.4559217140873099E-2</v>
      </c>
      <c r="E1456" t="s">
        <v>62</v>
      </c>
      <c r="G1456" t="s">
        <v>175</v>
      </c>
      <c r="H1456" t="s">
        <v>67</v>
      </c>
      <c r="I1456">
        <v>1.5216611842682219E-2</v>
      </c>
      <c r="J1456" t="s">
        <v>62</v>
      </c>
    </row>
    <row r="1457" spans="2:10" x14ac:dyDescent="0.45">
      <c r="B1457" t="s">
        <v>145</v>
      </c>
      <c r="C1457" t="s">
        <v>68</v>
      </c>
      <c r="D1457">
        <v>2.127133845003195E-2</v>
      </c>
      <c r="E1457" t="s">
        <v>62</v>
      </c>
      <c r="G1457" t="s">
        <v>175</v>
      </c>
      <c r="H1457" t="s">
        <v>68</v>
      </c>
      <c r="I1457">
        <v>1.5254009265985365E-2</v>
      </c>
      <c r="J1457" t="s">
        <v>62</v>
      </c>
    </row>
    <row r="1458" spans="2:10" x14ac:dyDescent="0.45">
      <c r="B1458" t="s">
        <v>145</v>
      </c>
      <c r="C1458" t="s">
        <v>69</v>
      </c>
      <c r="D1458">
        <v>6.9046181779999919E-3</v>
      </c>
      <c r="E1458" t="s">
        <v>62</v>
      </c>
      <c r="G1458" t="s">
        <v>175</v>
      </c>
      <c r="H1458" t="s">
        <v>69</v>
      </c>
      <c r="I1458">
        <v>1.5384935941774468E-2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175</v>
      </c>
      <c r="H1459" t="s">
        <v>70</v>
      </c>
      <c r="I1459">
        <v>1.568094866528992E-2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175</v>
      </c>
      <c r="H1460" t="s">
        <v>71</v>
      </c>
      <c r="I1460">
        <v>2.268581198151249E-2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175</v>
      </c>
      <c r="H1461" t="s">
        <v>72</v>
      </c>
      <c r="I1461">
        <v>3.9099130502836733E-2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1.6300017478472111E-3</v>
      </c>
      <c r="E1462" t="s">
        <v>62</v>
      </c>
      <c r="G1462" t="s">
        <v>175</v>
      </c>
      <c r="H1462" t="s">
        <v>73</v>
      </c>
      <c r="I1462">
        <v>1.5396569558358874E-2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1.793826211476543E-2</v>
      </c>
      <c r="E1463" t="s">
        <v>62</v>
      </c>
      <c r="G1463" t="s">
        <v>175</v>
      </c>
      <c r="H1463" t="s">
        <v>74</v>
      </c>
      <c r="I1463">
        <v>1.407345149430037E-2</v>
      </c>
      <c r="J1463" t="s">
        <v>62</v>
      </c>
    </row>
    <row r="1464" spans="2:10" x14ac:dyDescent="0.45">
      <c r="B1464" t="s">
        <v>145</v>
      </c>
      <c r="C1464" t="s">
        <v>75</v>
      </c>
      <c r="D1464">
        <v>3.4670581947245052E-2</v>
      </c>
      <c r="E1464" t="s">
        <v>62</v>
      </c>
      <c r="G1464" t="s">
        <v>175</v>
      </c>
      <c r="H1464" t="s">
        <v>75</v>
      </c>
      <c r="I1464">
        <v>1.1093497326329324E-2</v>
      </c>
      <c r="J1464" t="s">
        <v>62</v>
      </c>
    </row>
    <row r="1465" spans="2:10" x14ac:dyDescent="0.45">
      <c r="B1465" t="s">
        <v>145</v>
      </c>
      <c r="C1465" t="s">
        <v>76</v>
      </c>
      <c r="D1465">
        <v>3.9166089885522136E-2</v>
      </c>
      <c r="E1465" t="s">
        <v>62</v>
      </c>
      <c r="G1465" t="s">
        <v>175</v>
      </c>
      <c r="H1465" t="s">
        <v>76</v>
      </c>
      <c r="I1465">
        <v>1.0626302075977459E-2</v>
      </c>
      <c r="J1465" t="s">
        <v>62</v>
      </c>
    </row>
    <row r="1466" spans="2:10" x14ac:dyDescent="0.45">
      <c r="B1466" t="s">
        <v>145</v>
      </c>
      <c r="C1466" t="s">
        <v>77</v>
      </c>
      <c r="D1466">
        <v>3.7458724712137216E-2</v>
      </c>
      <c r="E1466" t="s">
        <v>62</v>
      </c>
      <c r="G1466" t="s">
        <v>175</v>
      </c>
      <c r="H1466" t="s">
        <v>77</v>
      </c>
      <c r="I1466">
        <v>1.1928295579227794E-2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3.4196201958933421E-2</v>
      </c>
      <c r="E1467" t="s">
        <v>62</v>
      </c>
      <c r="G1467" t="s">
        <v>175</v>
      </c>
      <c r="H1467" t="s">
        <v>78</v>
      </c>
      <c r="I1467">
        <v>1.2990216672677562E-2</v>
      </c>
      <c r="J1467" t="s">
        <v>62</v>
      </c>
    </row>
    <row r="1468" spans="2:10" x14ac:dyDescent="0.45">
      <c r="B1468" t="s">
        <v>145</v>
      </c>
      <c r="C1468" t="s">
        <v>79</v>
      </c>
      <c r="D1468">
        <v>2.2186471187165616E-2</v>
      </c>
      <c r="E1468" t="s">
        <v>62</v>
      </c>
      <c r="G1468" t="s">
        <v>175</v>
      </c>
      <c r="H1468" t="s">
        <v>79</v>
      </c>
      <c r="I1468">
        <v>1.3990327687217875E-2</v>
      </c>
      <c r="J1468" t="s">
        <v>62</v>
      </c>
    </row>
    <row r="1469" spans="2:10" x14ac:dyDescent="0.45">
      <c r="B1469" t="s">
        <v>145</v>
      </c>
      <c r="C1469" t="s">
        <v>80</v>
      </c>
      <c r="D1469">
        <v>2.3762953203605585E-3</v>
      </c>
      <c r="E1469" t="s">
        <v>62</v>
      </c>
      <c r="G1469" t="s">
        <v>175</v>
      </c>
      <c r="H1469" t="s">
        <v>80</v>
      </c>
      <c r="I1469">
        <v>1.6599376772777983E-2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175</v>
      </c>
      <c r="H1470" t="s">
        <v>81</v>
      </c>
      <c r="I1470">
        <v>2.5838322639454115E-2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175</v>
      </c>
      <c r="H1471" t="s">
        <v>82</v>
      </c>
      <c r="I1471">
        <v>3.1650095506018196E-2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4.9026444766995829E-3</v>
      </c>
      <c r="E1472" t="s">
        <v>62</v>
      </c>
      <c r="G1472" t="s">
        <v>175</v>
      </c>
      <c r="H1472" t="s">
        <v>83</v>
      </c>
      <c r="I1472">
        <v>1.0995799304515982E-2</v>
      </c>
      <c r="J1472" t="s">
        <v>62</v>
      </c>
    </row>
    <row r="1473" spans="2:10" x14ac:dyDescent="0.45">
      <c r="B1473" t="s">
        <v>145</v>
      </c>
      <c r="C1473" t="s">
        <v>84</v>
      </c>
      <c r="D1473">
        <v>2.1381650916542209E-2</v>
      </c>
      <c r="E1473" t="s">
        <v>62</v>
      </c>
      <c r="G1473" t="s">
        <v>175</v>
      </c>
      <c r="H1473" t="s">
        <v>84</v>
      </c>
      <c r="I1473">
        <v>1.0495669422029836E-2</v>
      </c>
      <c r="J1473" t="s">
        <v>62</v>
      </c>
    </row>
    <row r="1474" spans="2:10" x14ac:dyDescent="0.45">
      <c r="B1474" t="s">
        <v>145</v>
      </c>
      <c r="C1474" t="s">
        <v>85</v>
      </c>
      <c r="D1474">
        <v>3.379238033515064E-2</v>
      </c>
      <c r="E1474" t="s">
        <v>62</v>
      </c>
      <c r="G1474" t="s">
        <v>175</v>
      </c>
      <c r="H1474" t="s">
        <v>85</v>
      </c>
      <c r="I1474">
        <v>9.546657027315655E-3</v>
      </c>
      <c r="J1474" t="s">
        <v>62</v>
      </c>
    </row>
    <row r="1475" spans="2:10" x14ac:dyDescent="0.45">
      <c r="B1475" t="s">
        <v>145</v>
      </c>
      <c r="C1475" t="s">
        <v>86</v>
      </c>
      <c r="D1475">
        <v>3.8138325863465938E-2</v>
      </c>
      <c r="E1475" t="s">
        <v>62</v>
      </c>
      <c r="G1475" t="s">
        <v>175</v>
      </c>
      <c r="H1475" t="s">
        <v>86</v>
      </c>
      <c r="I1475">
        <v>1.029273091138512E-2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3.8457270639125525E-2</v>
      </c>
      <c r="E1476" t="s">
        <v>62</v>
      </c>
      <c r="G1476" t="s">
        <v>175</v>
      </c>
      <c r="H1476" t="s">
        <v>87</v>
      </c>
      <c r="I1476">
        <v>1.1903741732501702E-2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3.4088537648818001E-2</v>
      </c>
      <c r="E1477" t="s">
        <v>62</v>
      </c>
      <c r="G1477" t="s">
        <v>175</v>
      </c>
      <c r="H1477" t="s">
        <v>88</v>
      </c>
      <c r="I1477">
        <v>1.1767878192281103E-2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2.4283016770441257E-2</v>
      </c>
      <c r="E1478" t="s">
        <v>62</v>
      </c>
      <c r="G1478" t="s">
        <v>175</v>
      </c>
      <c r="H1478" t="s">
        <v>89</v>
      </c>
      <c r="I1478">
        <v>1.0378129789442313E-2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7.5562974132265962E-3</v>
      </c>
      <c r="E1479" t="s">
        <v>62</v>
      </c>
      <c r="G1479" t="s">
        <v>175</v>
      </c>
      <c r="H1479" t="s">
        <v>90</v>
      </c>
      <c r="I1479">
        <v>1.0850841629922867E-2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175</v>
      </c>
      <c r="H1480" t="s">
        <v>91</v>
      </c>
      <c r="I1480">
        <v>1.9163504814436228E-2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175</v>
      </c>
      <c r="H1481" t="s">
        <v>92</v>
      </c>
      <c r="I1481">
        <v>2.3869521230000058E-2</v>
      </c>
      <c r="J1481" t="s">
        <v>62</v>
      </c>
    </row>
    <row r="1482" spans="2:10" x14ac:dyDescent="0.45">
      <c r="B1482" t="s">
        <v>145</v>
      </c>
      <c r="C1482" t="s">
        <v>93</v>
      </c>
      <c r="D1482">
        <v>6.055653909564928E-3</v>
      </c>
      <c r="E1482" t="s">
        <v>62</v>
      </c>
      <c r="G1482" t="s">
        <v>175</v>
      </c>
      <c r="H1482" t="s">
        <v>93</v>
      </c>
      <c r="I1482">
        <v>7.6939317805019836E-3</v>
      </c>
      <c r="J1482" t="s">
        <v>62</v>
      </c>
    </row>
    <row r="1483" spans="2:10" x14ac:dyDescent="0.45">
      <c r="B1483" t="s">
        <v>145</v>
      </c>
      <c r="C1483" t="s">
        <v>94</v>
      </c>
      <c r="D1483">
        <v>2.8660461731996267E-2</v>
      </c>
      <c r="E1483" t="s">
        <v>62</v>
      </c>
      <c r="G1483" t="s">
        <v>175</v>
      </c>
      <c r="H1483" t="s">
        <v>94</v>
      </c>
      <c r="I1483">
        <v>5.0292200127456891E-3</v>
      </c>
      <c r="J1483" t="s">
        <v>62</v>
      </c>
    </row>
    <row r="1484" spans="2:10" x14ac:dyDescent="0.45">
      <c r="B1484" t="s">
        <v>145</v>
      </c>
      <c r="C1484" t="s">
        <v>95</v>
      </c>
      <c r="D1484">
        <v>4.3862875355274479E-2</v>
      </c>
      <c r="E1484" t="s">
        <v>62</v>
      </c>
      <c r="G1484" t="s">
        <v>175</v>
      </c>
      <c r="H1484" t="s">
        <v>95</v>
      </c>
      <c r="I1484">
        <v>4.6870872979479592E-3</v>
      </c>
      <c r="J1484" t="s">
        <v>62</v>
      </c>
    </row>
    <row r="1485" spans="2:10" x14ac:dyDescent="0.45">
      <c r="B1485" t="s">
        <v>145</v>
      </c>
      <c r="C1485" t="s">
        <v>96</v>
      </c>
      <c r="D1485">
        <v>4.8586135273839953E-2</v>
      </c>
      <c r="E1485" t="s">
        <v>62</v>
      </c>
      <c r="G1485" t="s">
        <v>175</v>
      </c>
      <c r="H1485" t="s">
        <v>96</v>
      </c>
      <c r="I1485">
        <v>5.6846692204420724E-3</v>
      </c>
      <c r="J1485" t="s">
        <v>62</v>
      </c>
    </row>
    <row r="1486" spans="2:10" x14ac:dyDescent="0.45">
      <c r="B1486" t="s">
        <v>145</v>
      </c>
      <c r="C1486" t="s">
        <v>97</v>
      </c>
      <c r="D1486">
        <v>4.7665172855589431E-2</v>
      </c>
      <c r="E1486" t="s">
        <v>62</v>
      </c>
      <c r="G1486" t="s">
        <v>175</v>
      </c>
      <c r="H1486" t="s">
        <v>97</v>
      </c>
      <c r="I1486">
        <v>7.0879277685372338E-3</v>
      </c>
      <c r="J1486" t="s">
        <v>62</v>
      </c>
    </row>
    <row r="1487" spans="2:10" x14ac:dyDescent="0.45">
      <c r="B1487" t="s">
        <v>145</v>
      </c>
      <c r="C1487" t="s">
        <v>98</v>
      </c>
      <c r="D1487">
        <v>4.4947177694862492E-2</v>
      </c>
      <c r="E1487" t="s">
        <v>62</v>
      </c>
      <c r="G1487" t="s">
        <v>175</v>
      </c>
      <c r="H1487" t="s">
        <v>98</v>
      </c>
      <c r="I1487">
        <v>8.3455445541749558E-3</v>
      </c>
      <c r="J1487" t="s">
        <v>62</v>
      </c>
    </row>
    <row r="1488" spans="2:10" x14ac:dyDescent="0.45">
      <c r="B1488" t="s">
        <v>145</v>
      </c>
      <c r="C1488" t="s">
        <v>99</v>
      </c>
      <c r="D1488">
        <v>3.4196564001218892E-2</v>
      </c>
      <c r="E1488" t="s">
        <v>62</v>
      </c>
      <c r="G1488" t="s">
        <v>175</v>
      </c>
      <c r="H1488" t="s">
        <v>99</v>
      </c>
      <c r="I1488">
        <v>8.5274618282275266E-3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1.0523944642660162E-2</v>
      </c>
      <c r="E1489" t="s">
        <v>62</v>
      </c>
      <c r="G1489" t="s">
        <v>175</v>
      </c>
      <c r="H1489" t="s">
        <v>100</v>
      </c>
      <c r="I1489">
        <v>1.022084309273026E-2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175</v>
      </c>
      <c r="H1490" t="s">
        <v>101</v>
      </c>
      <c r="I1490">
        <v>1.755621667076733E-2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175</v>
      </c>
      <c r="H1491" t="s">
        <v>102</v>
      </c>
      <c r="I1491">
        <v>3.5953114202203949E-2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0</v>
      </c>
      <c r="E1492" t="s">
        <v>62</v>
      </c>
      <c r="G1492" t="s">
        <v>175</v>
      </c>
      <c r="H1492" t="s">
        <v>103</v>
      </c>
      <c r="I1492">
        <v>1.3460844605516355E-2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1.4963895288610762E-2</v>
      </c>
      <c r="E1493" t="s">
        <v>62</v>
      </c>
      <c r="G1493" t="s">
        <v>175</v>
      </c>
      <c r="H1493" t="s">
        <v>104</v>
      </c>
      <c r="I1493">
        <v>1.2559668136055925E-2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3.1708649209487724E-2</v>
      </c>
      <c r="E1494" t="s">
        <v>62</v>
      </c>
      <c r="G1494" t="s">
        <v>175</v>
      </c>
      <c r="H1494" t="s">
        <v>105</v>
      </c>
      <c r="I1494">
        <v>1.1063347660164754E-2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3.4371446756758087E-2</v>
      </c>
      <c r="E1495" t="s">
        <v>62</v>
      </c>
      <c r="G1495" t="s">
        <v>175</v>
      </c>
      <c r="H1495" t="s">
        <v>106</v>
      </c>
      <c r="I1495">
        <v>1.0771412656238379E-2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3.3994128255823465E-2</v>
      </c>
      <c r="E1496" t="s">
        <v>62</v>
      </c>
      <c r="G1496" t="s">
        <v>175</v>
      </c>
      <c r="H1496" t="s">
        <v>107</v>
      </c>
      <c r="I1496">
        <v>1.1679387908742954E-2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2.9423578564472821E-2</v>
      </c>
      <c r="E1497" t="s">
        <v>62</v>
      </c>
      <c r="G1497" t="s">
        <v>175</v>
      </c>
      <c r="H1497" t="s">
        <v>108</v>
      </c>
      <c r="I1497">
        <v>1.2121677870218136E-2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1.4125619122707961E-2</v>
      </c>
      <c r="E1498" t="s">
        <v>62</v>
      </c>
      <c r="G1498" t="s">
        <v>175</v>
      </c>
      <c r="H1498" t="s">
        <v>109</v>
      </c>
      <c r="I1498">
        <v>1.3038587863347054E-2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6.8785780564662168E-5</v>
      </c>
      <c r="E1499" t="s">
        <v>62</v>
      </c>
      <c r="G1499" t="s">
        <v>175</v>
      </c>
      <c r="H1499" t="s">
        <v>110</v>
      </c>
      <c r="I1499">
        <v>1.4707393391238863E-2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175</v>
      </c>
      <c r="H1500" t="s">
        <v>111</v>
      </c>
      <c r="I1500">
        <v>2.3447380993499616E-2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175</v>
      </c>
      <c r="H1501" t="s">
        <v>112</v>
      </c>
      <c r="I1501">
        <v>5.4071742548234054E-2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175</v>
      </c>
      <c r="H1502" t="s">
        <v>113</v>
      </c>
      <c r="I1502">
        <v>2.1048086368074478E-2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2.2085325750740631E-3</v>
      </c>
      <c r="E1503" t="s">
        <v>62</v>
      </c>
      <c r="G1503" t="s">
        <v>175</v>
      </c>
      <c r="H1503" t="s">
        <v>114</v>
      </c>
      <c r="I1503">
        <v>2.0767720002190702E-2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1.8637188664817443E-2</v>
      </c>
      <c r="E1504" t="s">
        <v>62</v>
      </c>
      <c r="G1504" t="s">
        <v>175</v>
      </c>
      <c r="H1504" t="s">
        <v>115</v>
      </c>
      <c r="I1504">
        <v>1.9231395512904412E-2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2.3384701391946622E-2</v>
      </c>
      <c r="E1505" t="s">
        <v>62</v>
      </c>
      <c r="G1505" t="s">
        <v>175</v>
      </c>
      <c r="H1505" t="s">
        <v>116</v>
      </c>
      <c r="I1505">
        <v>1.8512062170707028E-2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2.2875366555335803E-2</v>
      </c>
      <c r="E1506" t="s">
        <v>62</v>
      </c>
      <c r="G1506" t="s">
        <v>175</v>
      </c>
      <c r="H1506" t="s">
        <v>117</v>
      </c>
      <c r="I1506">
        <v>1.9626869821442492E-2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1.7069342801082743E-2</v>
      </c>
      <c r="E1507" t="s">
        <v>62</v>
      </c>
      <c r="G1507" t="s">
        <v>175</v>
      </c>
      <c r="H1507" t="s">
        <v>118</v>
      </c>
      <c r="I1507">
        <v>2.0518241240063021E-2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7.2686023684986173E-4</v>
      </c>
      <c r="E1508" t="s">
        <v>62</v>
      </c>
      <c r="G1508" t="s">
        <v>175</v>
      </c>
      <c r="H1508" t="s">
        <v>119</v>
      </c>
      <c r="I1508">
        <v>2.2603092362020044E-2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175</v>
      </c>
      <c r="H1509" t="s">
        <v>120</v>
      </c>
      <c r="I1509">
        <v>2.3590487859586111E-2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175</v>
      </c>
      <c r="H1510" t="s">
        <v>121</v>
      </c>
      <c r="I1510">
        <v>3.5063851453831466E-2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176</v>
      </c>
      <c r="H1511" t="s">
        <v>61</v>
      </c>
      <c r="I1511">
        <v>4.2068066078868191E-2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176</v>
      </c>
      <c r="H1512" t="s">
        <v>63</v>
      </c>
      <c r="I1512">
        <v>1.6471209260407519E-2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3.7673720139338135E-3</v>
      </c>
      <c r="E1513" t="s">
        <v>62</v>
      </c>
      <c r="G1513" t="s">
        <v>176</v>
      </c>
      <c r="H1513" t="s">
        <v>64</v>
      </c>
      <c r="I1513">
        <v>1.6239657359870145E-2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1.9815390759464355E-2</v>
      </c>
      <c r="E1514" t="s">
        <v>62</v>
      </c>
      <c r="G1514" t="s">
        <v>176</v>
      </c>
      <c r="H1514" t="s">
        <v>65</v>
      </c>
      <c r="I1514">
        <v>1.5193026810554868E-2</v>
      </c>
      <c r="J1514" t="s">
        <v>62</v>
      </c>
    </row>
    <row r="1515" spans="2:10" x14ac:dyDescent="0.45">
      <c r="B1515" t="s">
        <v>146</v>
      </c>
      <c r="C1515" t="s">
        <v>66</v>
      </c>
      <c r="D1515">
        <v>2.6054476778994116E-2</v>
      </c>
      <c r="E1515" t="s">
        <v>62</v>
      </c>
      <c r="G1515" t="s">
        <v>176</v>
      </c>
      <c r="H1515" t="s">
        <v>66</v>
      </c>
      <c r="I1515">
        <v>1.5355562679738567E-2</v>
      </c>
      <c r="J1515" t="s">
        <v>62</v>
      </c>
    </row>
    <row r="1516" spans="2:10" x14ac:dyDescent="0.45">
      <c r="B1516" t="s">
        <v>146</v>
      </c>
      <c r="C1516" t="s">
        <v>67</v>
      </c>
      <c r="D1516">
        <v>2.6077150747583787E-2</v>
      </c>
      <c r="E1516" t="s">
        <v>62</v>
      </c>
      <c r="G1516" t="s">
        <v>176</v>
      </c>
      <c r="H1516" t="s">
        <v>67</v>
      </c>
      <c r="I1516">
        <v>1.6358099962884433E-2</v>
      </c>
      <c r="J1516" t="s">
        <v>62</v>
      </c>
    </row>
    <row r="1517" spans="2:10" x14ac:dyDescent="0.45">
      <c r="B1517" t="s">
        <v>146</v>
      </c>
      <c r="C1517" t="s">
        <v>68</v>
      </c>
      <c r="D1517">
        <v>2.3096671193841515E-2</v>
      </c>
      <c r="E1517" t="s">
        <v>62</v>
      </c>
      <c r="G1517" t="s">
        <v>176</v>
      </c>
      <c r="H1517" t="s">
        <v>68</v>
      </c>
      <c r="I1517">
        <v>1.5766216864052281E-2</v>
      </c>
      <c r="J1517" t="s">
        <v>62</v>
      </c>
    </row>
    <row r="1518" spans="2:10" x14ac:dyDescent="0.45">
      <c r="B1518" t="s">
        <v>146</v>
      </c>
      <c r="C1518" t="s">
        <v>69</v>
      </c>
      <c r="D1518">
        <v>6.2629314523813158E-3</v>
      </c>
      <c r="E1518" t="s">
        <v>62</v>
      </c>
      <c r="G1518" t="s">
        <v>176</v>
      </c>
      <c r="H1518" t="s">
        <v>69</v>
      </c>
      <c r="I1518">
        <v>1.5990874177241439E-2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176</v>
      </c>
      <c r="H1519" t="s">
        <v>70</v>
      </c>
      <c r="I1519">
        <v>1.6985553412577251E-2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176</v>
      </c>
      <c r="H1520" t="s">
        <v>71</v>
      </c>
      <c r="I1520">
        <v>2.5045117492096702E-2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176</v>
      </c>
      <c r="H1521" t="s">
        <v>72</v>
      </c>
      <c r="I1521">
        <v>3.9764713276312105E-2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1.9537480619604307E-3</v>
      </c>
      <c r="E1522" t="s">
        <v>62</v>
      </c>
      <c r="G1522" t="s">
        <v>176</v>
      </c>
      <c r="H1522" t="s">
        <v>73</v>
      </c>
      <c r="I1522">
        <v>1.6132558641795886E-2</v>
      </c>
      <c r="J1522" t="s">
        <v>62</v>
      </c>
    </row>
    <row r="1523" spans="2:10" x14ac:dyDescent="0.45">
      <c r="B1523" t="s">
        <v>146</v>
      </c>
      <c r="C1523" t="s">
        <v>74</v>
      </c>
      <c r="D1523">
        <v>1.9015117266444809E-2</v>
      </c>
      <c r="E1523" t="s">
        <v>62</v>
      </c>
      <c r="G1523" t="s">
        <v>176</v>
      </c>
      <c r="H1523" t="s">
        <v>74</v>
      </c>
      <c r="I1523">
        <v>1.4883114948939296E-2</v>
      </c>
      <c r="J1523" t="s">
        <v>62</v>
      </c>
    </row>
    <row r="1524" spans="2:10" x14ac:dyDescent="0.45">
      <c r="B1524" t="s">
        <v>146</v>
      </c>
      <c r="C1524" t="s">
        <v>75</v>
      </c>
      <c r="D1524">
        <v>3.5305591193261827E-2</v>
      </c>
      <c r="E1524" t="s">
        <v>62</v>
      </c>
      <c r="G1524" t="s">
        <v>176</v>
      </c>
      <c r="H1524" t="s">
        <v>75</v>
      </c>
      <c r="I1524">
        <v>1.1698414717185737E-2</v>
      </c>
      <c r="J1524" t="s">
        <v>62</v>
      </c>
    </row>
    <row r="1525" spans="2:10" x14ac:dyDescent="0.45">
      <c r="B1525" t="s">
        <v>146</v>
      </c>
      <c r="C1525" t="s">
        <v>76</v>
      </c>
      <c r="D1525">
        <v>3.9113835920323116E-2</v>
      </c>
      <c r="E1525" t="s">
        <v>62</v>
      </c>
      <c r="G1525" t="s">
        <v>176</v>
      </c>
      <c r="H1525" t="s">
        <v>76</v>
      </c>
      <c r="I1525">
        <v>1.109578242846391E-2</v>
      </c>
      <c r="J1525" t="s">
        <v>62</v>
      </c>
    </row>
    <row r="1526" spans="2:10" x14ac:dyDescent="0.45">
      <c r="B1526" t="s">
        <v>146</v>
      </c>
      <c r="C1526" t="s">
        <v>77</v>
      </c>
      <c r="D1526">
        <v>3.8154891643118305E-2</v>
      </c>
      <c r="E1526" t="s">
        <v>62</v>
      </c>
      <c r="G1526" t="s">
        <v>176</v>
      </c>
      <c r="H1526" t="s">
        <v>77</v>
      </c>
      <c r="I1526">
        <v>1.2532835987867972E-2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3.2201594509783292E-2</v>
      </c>
      <c r="E1527" t="s">
        <v>62</v>
      </c>
      <c r="G1527" t="s">
        <v>176</v>
      </c>
      <c r="H1527" t="s">
        <v>78</v>
      </c>
      <c r="I1527">
        <v>1.4022759604751042E-2</v>
      </c>
      <c r="J1527" t="s">
        <v>62</v>
      </c>
    </row>
    <row r="1528" spans="2:10" x14ac:dyDescent="0.45">
      <c r="B1528" t="s">
        <v>146</v>
      </c>
      <c r="C1528" t="s">
        <v>79</v>
      </c>
      <c r="D1528">
        <v>1.9075618015213808E-2</v>
      </c>
      <c r="E1528" t="s">
        <v>62</v>
      </c>
      <c r="G1528" t="s">
        <v>176</v>
      </c>
      <c r="H1528" t="s">
        <v>79</v>
      </c>
      <c r="I1528">
        <v>1.3995544654795491E-2</v>
      </c>
      <c r="J1528" t="s">
        <v>62</v>
      </c>
    </row>
    <row r="1529" spans="2:10" x14ac:dyDescent="0.45">
      <c r="B1529" t="s">
        <v>146</v>
      </c>
      <c r="C1529" t="s">
        <v>80</v>
      </c>
      <c r="D1529">
        <v>1.338238821307431E-3</v>
      </c>
      <c r="E1529" t="s">
        <v>62</v>
      </c>
      <c r="G1529" t="s">
        <v>176</v>
      </c>
      <c r="H1529" t="s">
        <v>80</v>
      </c>
      <c r="I1529">
        <v>1.5315634375463313E-2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176</v>
      </c>
      <c r="H1530" t="s">
        <v>81</v>
      </c>
      <c r="I1530">
        <v>2.3146403042095202E-2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176</v>
      </c>
      <c r="H1531" t="s">
        <v>82</v>
      </c>
      <c r="I1531">
        <v>2.5590074066951577E-2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6.4085180371516387E-3</v>
      </c>
      <c r="E1532" t="s">
        <v>62</v>
      </c>
      <c r="G1532" t="s">
        <v>176</v>
      </c>
      <c r="H1532" t="s">
        <v>83</v>
      </c>
      <c r="I1532">
        <v>9.4945311635131324E-3</v>
      </c>
      <c r="J1532" t="s">
        <v>62</v>
      </c>
    </row>
    <row r="1533" spans="2:10" x14ac:dyDescent="0.45">
      <c r="B1533" t="s">
        <v>146</v>
      </c>
      <c r="C1533" t="s">
        <v>84</v>
      </c>
      <c r="D1533">
        <v>2.3009267795958868E-2</v>
      </c>
      <c r="E1533" t="s">
        <v>62</v>
      </c>
      <c r="G1533" t="s">
        <v>176</v>
      </c>
      <c r="H1533" t="s">
        <v>84</v>
      </c>
      <c r="I1533">
        <v>8.9917357555030393E-3</v>
      </c>
      <c r="J1533" t="s">
        <v>62</v>
      </c>
    </row>
    <row r="1534" spans="2:10" x14ac:dyDescent="0.45">
      <c r="B1534" t="s">
        <v>146</v>
      </c>
      <c r="C1534" t="s">
        <v>85</v>
      </c>
      <c r="D1534">
        <v>3.5006032841423097E-2</v>
      </c>
      <c r="E1534" t="s">
        <v>62</v>
      </c>
      <c r="G1534" t="s">
        <v>176</v>
      </c>
      <c r="H1534" t="s">
        <v>85</v>
      </c>
      <c r="I1534">
        <v>8.6497072540358075E-3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3.9790246090345698E-2</v>
      </c>
      <c r="E1535" t="s">
        <v>62</v>
      </c>
      <c r="G1535" t="s">
        <v>176</v>
      </c>
      <c r="H1535" t="s">
        <v>86</v>
      </c>
      <c r="I1535">
        <v>9.1208266928086961E-3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3.9341469889730016E-2</v>
      </c>
      <c r="E1536" t="s">
        <v>62</v>
      </c>
      <c r="G1536" t="s">
        <v>176</v>
      </c>
      <c r="H1536" t="s">
        <v>87</v>
      </c>
      <c r="I1536">
        <v>1.075593065927081E-2</v>
      </c>
      <c r="J1536" t="s">
        <v>62</v>
      </c>
    </row>
    <row r="1537" spans="2:10" x14ac:dyDescent="0.45">
      <c r="B1537" t="s">
        <v>146</v>
      </c>
      <c r="C1537" t="s">
        <v>88</v>
      </c>
      <c r="D1537">
        <v>3.3283298551304567E-2</v>
      </c>
      <c r="E1537" t="s">
        <v>62</v>
      </c>
      <c r="G1537" t="s">
        <v>176</v>
      </c>
      <c r="H1537" t="s">
        <v>88</v>
      </c>
      <c r="I1537">
        <v>1.1660388600548265E-2</v>
      </c>
      <c r="J1537" t="s">
        <v>62</v>
      </c>
    </row>
    <row r="1538" spans="2:10" x14ac:dyDescent="0.45">
      <c r="B1538" t="s">
        <v>146</v>
      </c>
      <c r="C1538" t="s">
        <v>89</v>
      </c>
      <c r="D1538">
        <v>2.2129992061814617E-2</v>
      </c>
      <c r="E1538" t="s">
        <v>62</v>
      </c>
      <c r="G1538" t="s">
        <v>176</v>
      </c>
      <c r="H1538" t="s">
        <v>89</v>
      </c>
      <c r="I1538">
        <v>1.1110810626948527E-2</v>
      </c>
      <c r="J1538" t="s">
        <v>62</v>
      </c>
    </row>
    <row r="1539" spans="2:10" x14ac:dyDescent="0.45">
      <c r="B1539" t="s">
        <v>146</v>
      </c>
      <c r="C1539" t="s">
        <v>90</v>
      </c>
      <c r="D1539">
        <v>5.5157229496576752E-3</v>
      </c>
      <c r="E1539" t="s">
        <v>62</v>
      </c>
      <c r="G1539" t="s">
        <v>176</v>
      </c>
      <c r="H1539" t="s">
        <v>90</v>
      </c>
      <c r="I1539">
        <v>1.0494720637016597E-2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176</v>
      </c>
      <c r="H1540" t="s">
        <v>91</v>
      </c>
      <c r="I1540">
        <v>1.6448715984399908E-2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176</v>
      </c>
      <c r="H1541" t="s">
        <v>92</v>
      </c>
      <c r="I1541">
        <v>2.4894132319243926E-2</v>
      </c>
      <c r="J1541" t="s">
        <v>62</v>
      </c>
    </row>
    <row r="1542" spans="2:10" x14ac:dyDescent="0.45">
      <c r="B1542" t="s">
        <v>146</v>
      </c>
      <c r="C1542" t="s">
        <v>93</v>
      </c>
      <c r="D1542">
        <v>7.6195014078927568E-3</v>
      </c>
      <c r="E1542" t="s">
        <v>62</v>
      </c>
      <c r="G1542" t="s">
        <v>176</v>
      </c>
      <c r="H1542" t="s">
        <v>93</v>
      </c>
      <c r="I1542">
        <v>8.706871273578571E-3</v>
      </c>
      <c r="J1542" t="s">
        <v>62</v>
      </c>
    </row>
    <row r="1543" spans="2:10" x14ac:dyDescent="0.45">
      <c r="B1543" t="s">
        <v>146</v>
      </c>
      <c r="C1543" t="s">
        <v>94</v>
      </c>
      <c r="D1543">
        <v>3.10635854365174E-2</v>
      </c>
      <c r="E1543" t="s">
        <v>62</v>
      </c>
      <c r="G1543" t="s">
        <v>176</v>
      </c>
      <c r="H1543" t="s">
        <v>94</v>
      </c>
      <c r="I1543">
        <v>5.7944092380248233E-3</v>
      </c>
      <c r="J1543" t="s">
        <v>62</v>
      </c>
    </row>
    <row r="1544" spans="2:10" x14ac:dyDescent="0.45">
      <c r="B1544" t="s">
        <v>146</v>
      </c>
      <c r="C1544" t="s">
        <v>95</v>
      </c>
      <c r="D1544">
        <v>4.4790142853237479E-2</v>
      </c>
      <c r="E1544" t="s">
        <v>62</v>
      </c>
      <c r="G1544" t="s">
        <v>176</v>
      </c>
      <c r="H1544" t="s">
        <v>95</v>
      </c>
      <c r="I1544">
        <v>5.8505750868481149E-3</v>
      </c>
      <c r="J1544" t="s">
        <v>62</v>
      </c>
    </row>
    <row r="1545" spans="2:10" x14ac:dyDescent="0.45">
      <c r="B1545" t="s">
        <v>146</v>
      </c>
      <c r="C1545" t="s">
        <v>96</v>
      </c>
      <c r="D1545">
        <v>4.88574141027735E-2</v>
      </c>
      <c r="E1545" t="s">
        <v>62</v>
      </c>
      <c r="G1545" t="s">
        <v>176</v>
      </c>
      <c r="H1545" t="s">
        <v>96</v>
      </c>
      <c r="I1545">
        <v>7.2614199760506499E-3</v>
      </c>
      <c r="J1545" t="s">
        <v>62</v>
      </c>
    </row>
    <row r="1546" spans="2:10" x14ac:dyDescent="0.45">
      <c r="B1546" t="s">
        <v>146</v>
      </c>
      <c r="C1546" t="s">
        <v>97</v>
      </c>
      <c r="D1546">
        <v>4.7414089827392744E-2</v>
      </c>
      <c r="E1546" t="s">
        <v>62</v>
      </c>
      <c r="G1546" t="s">
        <v>176</v>
      </c>
      <c r="H1546" t="s">
        <v>97</v>
      </c>
      <c r="I1546">
        <v>8.4943890289394305E-3</v>
      </c>
      <c r="J1546" t="s">
        <v>62</v>
      </c>
    </row>
    <row r="1547" spans="2:10" x14ac:dyDescent="0.45">
      <c r="B1547" t="s">
        <v>146</v>
      </c>
      <c r="C1547" t="s">
        <v>98</v>
      </c>
      <c r="D1547">
        <v>4.2479191414939534E-2</v>
      </c>
      <c r="E1547" t="s">
        <v>62</v>
      </c>
      <c r="G1547" t="s">
        <v>176</v>
      </c>
      <c r="H1547" t="s">
        <v>98</v>
      </c>
      <c r="I1547">
        <v>9.2435899988101405E-3</v>
      </c>
      <c r="J1547" t="s">
        <v>62</v>
      </c>
    </row>
    <row r="1548" spans="2:10" x14ac:dyDescent="0.45">
      <c r="B1548" t="s">
        <v>146</v>
      </c>
      <c r="C1548" t="s">
        <v>99</v>
      </c>
      <c r="D1548">
        <v>2.9007856997327823E-2</v>
      </c>
      <c r="E1548" t="s">
        <v>62</v>
      </c>
      <c r="G1548" t="s">
        <v>176</v>
      </c>
      <c r="H1548" t="s">
        <v>99</v>
      </c>
      <c r="I1548">
        <v>8.9893062282045515E-3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7.0532696014099644E-3</v>
      </c>
      <c r="E1549" t="s">
        <v>62</v>
      </c>
      <c r="G1549" t="s">
        <v>176</v>
      </c>
      <c r="H1549" t="s">
        <v>100</v>
      </c>
      <c r="I1549">
        <v>9.9543442810521195E-3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176</v>
      </c>
      <c r="H1550" t="s">
        <v>101</v>
      </c>
      <c r="I1550">
        <v>1.6942812166286736E-2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176</v>
      </c>
      <c r="H1551" t="s">
        <v>102</v>
      </c>
      <c r="I1551">
        <v>3.1172892573531088E-2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1.2779779623707681E-4</v>
      </c>
      <c r="E1552" t="s">
        <v>62</v>
      </c>
      <c r="G1552" t="s">
        <v>176</v>
      </c>
      <c r="H1552" t="s">
        <v>103</v>
      </c>
      <c r="I1552">
        <v>1.2051449901042453E-2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1.6496283198509099E-2</v>
      </c>
      <c r="E1553" t="s">
        <v>62</v>
      </c>
      <c r="G1553" t="s">
        <v>176</v>
      </c>
      <c r="H1553" t="s">
        <v>104</v>
      </c>
      <c r="I1553">
        <v>1.1742105622838825E-2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3.2233725465159353E-2</v>
      </c>
      <c r="E1554" t="s">
        <v>62</v>
      </c>
      <c r="G1554" t="s">
        <v>176</v>
      </c>
      <c r="H1554" t="s">
        <v>105</v>
      </c>
      <c r="I1554">
        <v>1.0585800502883838E-2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3.3606921194220651E-2</v>
      </c>
      <c r="E1555" t="s">
        <v>62</v>
      </c>
      <c r="G1555" t="s">
        <v>176</v>
      </c>
      <c r="H1555" t="s">
        <v>106</v>
      </c>
      <c r="I1555">
        <v>1.1022203270886462E-2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3.3511675871644907E-2</v>
      </c>
      <c r="E1556" t="s">
        <v>62</v>
      </c>
      <c r="G1556" t="s">
        <v>176</v>
      </c>
      <c r="H1556" t="s">
        <v>107</v>
      </c>
      <c r="I1556">
        <v>1.1948581874083791E-2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2.7957675356248234E-2</v>
      </c>
      <c r="E1557" t="s">
        <v>62</v>
      </c>
      <c r="G1557" t="s">
        <v>176</v>
      </c>
      <c r="H1557" t="s">
        <v>108</v>
      </c>
      <c r="I1557">
        <v>1.2138940101112198E-2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1.2582425283141747E-2</v>
      </c>
      <c r="E1558" t="s">
        <v>62</v>
      </c>
      <c r="G1558" t="s">
        <v>176</v>
      </c>
      <c r="H1558" t="s">
        <v>109</v>
      </c>
      <c r="I1558">
        <v>1.2385698846431452E-2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176</v>
      </c>
      <c r="H1559" t="s">
        <v>110</v>
      </c>
      <c r="I1559">
        <v>1.3759550478892865E-2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176</v>
      </c>
      <c r="H1560" t="s">
        <v>111</v>
      </c>
      <c r="I1560">
        <v>2.1088666493714835E-2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176</v>
      </c>
      <c r="H1561" t="s">
        <v>112</v>
      </c>
      <c r="I1561">
        <v>5.3835510434913601E-2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0</v>
      </c>
      <c r="E1562" t="s">
        <v>62</v>
      </c>
      <c r="G1562" t="s">
        <v>176</v>
      </c>
      <c r="H1562" t="s">
        <v>113</v>
      </c>
      <c r="I1562">
        <v>2.169034185730008E-2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3.0754406223706507E-3</v>
      </c>
      <c r="E1563" t="s">
        <v>62</v>
      </c>
      <c r="G1563" t="s">
        <v>176</v>
      </c>
      <c r="H1563" t="s">
        <v>114</v>
      </c>
      <c r="I1563">
        <v>2.1883139423910559E-2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1.9971058005532099E-2</v>
      </c>
      <c r="E1564" t="s">
        <v>62</v>
      </c>
      <c r="G1564" t="s">
        <v>176</v>
      </c>
      <c r="H1564" t="s">
        <v>115</v>
      </c>
      <c r="I1564">
        <v>2.077358282405805E-2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2.2937258218328857E-2</v>
      </c>
      <c r="E1565" t="s">
        <v>62</v>
      </c>
      <c r="G1565" t="s">
        <v>176</v>
      </c>
      <c r="H1565" t="s">
        <v>116</v>
      </c>
      <c r="I1565">
        <v>1.9628411501253391E-2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2.4220691081496253E-2</v>
      </c>
      <c r="E1566" t="s">
        <v>62</v>
      </c>
      <c r="G1566" t="s">
        <v>176</v>
      </c>
      <c r="H1566" t="s">
        <v>117</v>
      </c>
      <c r="I1566">
        <v>1.9827605420634834E-2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1.8743459857364579E-2</v>
      </c>
      <c r="E1567" t="s">
        <v>62</v>
      </c>
      <c r="G1567" t="s">
        <v>176</v>
      </c>
      <c r="H1567" t="s">
        <v>118</v>
      </c>
      <c r="I1567">
        <v>2.0603055563204159E-2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5.3335981326001127E-4</v>
      </c>
      <c r="E1568" t="s">
        <v>62</v>
      </c>
      <c r="G1568" t="s">
        <v>176</v>
      </c>
      <c r="H1568" t="s">
        <v>119</v>
      </c>
      <c r="I1568">
        <v>2.2075820478528206E-2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176</v>
      </c>
      <c r="H1569" t="s">
        <v>120</v>
      </c>
      <c r="I1569">
        <v>2.2266404490277104E-2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176</v>
      </c>
      <c r="H1570" t="s">
        <v>121</v>
      </c>
      <c r="I1570">
        <v>3.3009801526505303E-2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177</v>
      </c>
      <c r="H1571" t="s">
        <v>61</v>
      </c>
      <c r="I1571">
        <v>4.2801430505485599E-2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177</v>
      </c>
      <c r="H1572" t="s">
        <v>63</v>
      </c>
      <c r="I1572">
        <v>1.7092068319884145E-2</v>
      </c>
      <c r="J1572" t="s">
        <v>62</v>
      </c>
    </row>
    <row r="1573" spans="2:10" x14ac:dyDescent="0.45">
      <c r="B1573" t="s">
        <v>147</v>
      </c>
      <c r="C1573" t="s">
        <v>64</v>
      </c>
      <c r="D1573">
        <v>3.6733751500913165E-3</v>
      </c>
      <c r="E1573" t="s">
        <v>62</v>
      </c>
      <c r="G1573" t="s">
        <v>177</v>
      </c>
      <c r="H1573" t="s">
        <v>64</v>
      </c>
      <c r="I1573">
        <v>1.5835402177089231E-2</v>
      </c>
      <c r="J1573" t="s">
        <v>62</v>
      </c>
    </row>
    <row r="1574" spans="2:10" x14ac:dyDescent="0.45">
      <c r="B1574" t="s">
        <v>147</v>
      </c>
      <c r="C1574" t="s">
        <v>65</v>
      </c>
      <c r="D1574">
        <v>1.8118303815042026E-2</v>
      </c>
      <c r="E1574" t="s">
        <v>62</v>
      </c>
      <c r="G1574" t="s">
        <v>177</v>
      </c>
      <c r="H1574" t="s">
        <v>65</v>
      </c>
      <c r="I1574">
        <v>1.3113168111051923E-2</v>
      </c>
      <c r="J1574" t="s">
        <v>62</v>
      </c>
    </row>
    <row r="1575" spans="2:10" x14ac:dyDescent="0.45">
      <c r="B1575" t="s">
        <v>147</v>
      </c>
      <c r="C1575" t="s">
        <v>66</v>
      </c>
      <c r="D1575">
        <v>2.3009170351358674E-2</v>
      </c>
      <c r="E1575" t="s">
        <v>62</v>
      </c>
      <c r="G1575" t="s">
        <v>177</v>
      </c>
      <c r="H1575" t="s">
        <v>66</v>
      </c>
      <c r="I1575">
        <v>1.3488440657984522E-2</v>
      </c>
      <c r="J1575" t="s">
        <v>62</v>
      </c>
    </row>
    <row r="1576" spans="2:10" x14ac:dyDescent="0.45">
      <c r="B1576" t="s">
        <v>147</v>
      </c>
      <c r="C1576" t="s">
        <v>67</v>
      </c>
      <c r="D1576">
        <v>2.3161396891127558E-2</v>
      </c>
      <c r="E1576" t="s">
        <v>62</v>
      </c>
      <c r="G1576" t="s">
        <v>177</v>
      </c>
      <c r="H1576" t="s">
        <v>67</v>
      </c>
      <c r="I1576">
        <v>1.6073824912250633E-2</v>
      </c>
      <c r="J1576" t="s">
        <v>62</v>
      </c>
    </row>
    <row r="1577" spans="2:10" x14ac:dyDescent="0.45">
      <c r="B1577" t="s">
        <v>147</v>
      </c>
      <c r="C1577" t="s">
        <v>68</v>
      </c>
      <c r="D1577">
        <v>2.0022457937484316E-2</v>
      </c>
      <c r="E1577" t="s">
        <v>62</v>
      </c>
      <c r="G1577" t="s">
        <v>177</v>
      </c>
      <c r="H1577" t="s">
        <v>68</v>
      </c>
      <c r="I1577">
        <v>1.6851613523727455E-2</v>
      </c>
      <c r="J1577" t="s">
        <v>62</v>
      </c>
    </row>
    <row r="1578" spans="2:10" x14ac:dyDescent="0.45">
      <c r="B1578" t="s">
        <v>147</v>
      </c>
      <c r="C1578" t="s">
        <v>69</v>
      </c>
      <c r="D1578">
        <v>5.1463620002060728E-3</v>
      </c>
      <c r="E1578" t="s">
        <v>62</v>
      </c>
      <c r="G1578" t="s">
        <v>177</v>
      </c>
      <c r="H1578" t="s">
        <v>69</v>
      </c>
      <c r="I1578">
        <v>1.5571901656437605E-2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177</v>
      </c>
      <c r="H1579" t="s">
        <v>70</v>
      </c>
      <c r="I1579">
        <v>1.6222080902960959E-2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177</v>
      </c>
      <c r="H1580" t="s">
        <v>71</v>
      </c>
      <c r="I1580">
        <v>2.4064469294995759E-2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177</v>
      </c>
      <c r="H1581" t="s">
        <v>72</v>
      </c>
      <c r="I1581">
        <v>4.2606574027883412E-2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2.2903834454041719E-3</v>
      </c>
      <c r="E1582" t="s">
        <v>62</v>
      </c>
      <c r="G1582" t="s">
        <v>177</v>
      </c>
      <c r="H1582" t="s">
        <v>73</v>
      </c>
      <c r="I1582">
        <v>1.7306428619193008E-2</v>
      </c>
      <c r="J1582" t="s">
        <v>62</v>
      </c>
    </row>
    <row r="1583" spans="2:10" x14ac:dyDescent="0.45">
      <c r="B1583" t="s">
        <v>147</v>
      </c>
      <c r="C1583" t="s">
        <v>74</v>
      </c>
      <c r="D1583">
        <v>1.9836728682031936E-2</v>
      </c>
      <c r="E1583" t="s">
        <v>62</v>
      </c>
      <c r="G1583" t="s">
        <v>177</v>
      </c>
      <c r="H1583" t="s">
        <v>74</v>
      </c>
      <c r="I1583">
        <v>1.514668885570321E-2</v>
      </c>
      <c r="J1583" t="s">
        <v>62</v>
      </c>
    </row>
    <row r="1584" spans="2:10" x14ac:dyDescent="0.45">
      <c r="B1584" t="s">
        <v>147</v>
      </c>
      <c r="C1584" t="s">
        <v>75</v>
      </c>
      <c r="D1584">
        <v>3.5709479232766878E-2</v>
      </c>
      <c r="E1584" t="s">
        <v>62</v>
      </c>
      <c r="G1584" t="s">
        <v>177</v>
      </c>
      <c r="H1584" t="s">
        <v>75</v>
      </c>
      <c r="I1584">
        <v>1.2131376926250676E-2</v>
      </c>
      <c r="J1584" t="s">
        <v>62</v>
      </c>
    </row>
    <row r="1585" spans="2:10" x14ac:dyDescent="0.45">
      <c r="B1585" t="s">
        <v>147</v>
      </c>
      <c r="C1585" t="s">
        <v>76</v>
      </c>
      <c r="D1585">
        <v>3.9262703222843254E-2</v>
      </c>
      <c r="E1585" t="s">
        <v>62</v>
      </c>
      <c r="G1585" t="s">
        <v>177</v>
      </c>
      <c r="H1585" t="s">
        <v>76</v>
      </c>
      <c r="I1585">
        <v>1.4346858863210165E-2</v>
      </c>
      <c r="J1585" t="s">
        <v>62</v>
      </c>
    </row>
    <row r="1586" spans="2:10" x14ac:dyDescent="0.45">
      <c r="B1586" t="s">
        <v>147</v>
      </c>
      <c r="C1586" t="s">
        <v>77</v>
      </c>
      <c r="D1586">
        <v>3.7983605075548252E-2</v>
      </c>
      <c r="E1586" t="s">
        <v>62</v>
      </c>
      <c r="G1586" t="s">
        <v>177</v>
      </c>
      <c r="H1586" t="s">
        <v>77</v>
      </c>
      <c r="I1586">
        <v>1.724979463107941E-2</v>
      </c>
      <c r="J1586" t="s">
        <v>62</v>
      </c>
    </row>
    <row r="1587" spans="2:10" x14ac:dyDescent="0.45">
      <c r="B1587" t="s">
        <v>147</v>
      </c>
      <c r="C1587" t="s">
        <v>78</v>
      </c>
      <c r="D1587">
        <v>3.0860870251119547E-2</v>
      </c>
      <c r="E1587" t="s">
        <v>62</v>
      </c>
      <c r="G1587" t="s">
        <v>177</v>
      </c>
      <c r="H1587" t="s">
        <v>78</v>
      </c>
      <c r="I1587">
        <v>1.8738532991855728E-2</v>
      </c>
      <c r="J1587" t="s">
        <v>62</v>
      </c>
    </row>
    <row r="1588" spans="2:10" x14ac:dyDescent="0.45">
      <c r="B1588" t="s">
        <v>147</v>
      </c>
      <c r="C1588" t="s">
        <v>79</v>
      </c>
      <c r="D1588">
        <v>1.7966599576517969E-2</v>
      </c>
      <c r="E1588" t="s">
        <v>62</v>
      </c>
      <c r="G1588" t="s">
        <v>177</v>
      </c>
      <c r="H1588" t="s">
        <v>79</v>
      </c>
      <c r="I1588">
        <v>1.7399443372304122E-2</v>
      </c>
      <c r="J1588" t="s">
        <v>62</v>
      </c>
    </row>
    <row r="1589" spans="2:10" x14ac:dyDescent="0.45">
      <c r="B1589" t="s">
        <v>147</v>
      </c>
      <c r="C1589" t="s">
        <v>80</v>
      </c>
      <c r="D1589">
        <v>1.525990085564825E-3</v>
      </c>
      <c r="E1589" t="s">
        <v>62</v>
      </c>
      <c r="G1589" t="s">
        <v>177</v>
      </c>
      <c r="H1589" t="s">
        <v>80</v>
      </c>
      <c r="I1589">
        <v>1.7646818623725715E-2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177</v>
      </c>
      <c r="H1590" t="s">
        <v>81</v>
      </c>
      <c r="I1590">
        <v>2.6700257331957699E-2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177</v>
      </c>
      <c r="H1591" t="s">
        <v>82</v>
      </c>
      <c r="I1591">
        <v>2.8253729428274948E-2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8.6530631308654148E-3</v>
      </c>
      <c r="E1592" t="s">
        <v>62</v>
      </c>
      <c r="G1592" t="s">
        <v>177</v>
      </c>
      <c r="H1592" t="s">
        <v>83</v>
      </c>
      <c r="I1592">
        <v>8.9747086710162492E-3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2.466965807045312E-2</v>
      </c>
      <c r="E1593" t="s">
        <v>62</v>
      </c>
      <c r="G1593" t="s">
        <v>177</v>
      </c>
      <c r="H1593" t="s">
        <v>84</v>
      </c>
      <c r="I1593">
        <v>7.2981646241827682E-3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3.5554078736273087E-2</v>
      </c>
      <c r="E1594" t="s">
        <v>62</v>
      </c>
      <c r="G1594" t="s">
        <v>177</v>
      </c>
      <c r="H1594" t="s">
        <v>85</v>
      </c>
      <c r="I1594">
        <v>8.0780519414399149E-3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3.9559134899437291E-2</v>
      </c>
      <c r="E1595" t="s">
        <v>62</v>
      </c>
      <c r="G1595" t="s">
        <v>177</v>
      </c>
      <c r="H1595" t="s">
        <v>86</v>
      </c>
      <c r="I1595">
        <v>1.0044924061572848E-2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3.9433526296831931E-2</v>
      </c>
      <c r="E1596" t="s">
        <v>62</v>
      </c>
      <c r="G1596" t="s">
        <v>177</v>
      </c>
      <c r="H1596" t="s">
        <v>87</v>
      </c>
      <c r="I1596">
        <v>1.3686674936601339E-2</v>
      </c>
      <c r="J1596" t="s">
        <v>62</v>
      </c>
    </row>
    <row r="1597" spans="2:10" x14ac:dyDescent="0.45">
      <c r="B1597" t="s">
        <v>147</v>
      </c>
      <c r="C1597" t="s">
        <v>88</v>
      </c>
      <c r="D1597">
        <v>3.3609911644036185E-2</v>
      </c>
      <c r="E1597" t="s">
        <v>62</v>
      </c>
      <c r="G1597" t="s">
        <v>177</v>
      </c>
      <c r="H1597" t="s">
        <v>88</v>
      </c>
      <c r="I1597">
        <v>1.5750198494909117E-2</v>
      </c>
      <c r="J1597" t="s">
        <v>62</v>
      </c>
    </row>
    <row r="1598" spans="2:10" x14ac:dyDescent="0.45">
      <c r="B1598" t="s">
        <v>147</v>
      </c>
      <c r="C1598" t="s">
        <v>89</v>
      </c>
      <c r="D1598">
        <v>2.1519061372917259E-2</v>
      </c>
      <c r="E1598" t="s">
        <v>62</v>
      </c>
      <c r="G1598" t="s">
        <v>177</v>
      </c>
      <c r="H1598" t="s">
        <v>89</v>
      </c>
      <c r="I1598">
        <v>1.411214688701359E-2</v>
      </c>
      <c r="J1598" t="s">
        <v>62</v>
      </c>
    </row>
    <row r="1599" spans="2:10" x14ac:dyDescent="0.45">
      <c r="B1599" t="s">
        <v>147</v>
      </c>
      <c r="C1599" t="s">
        <v>90</v>
      </c>
      <c r="D1599">
        <v>6.538703719857028E-3</v>
      </c>
      <c r="E1599" t="s">
        <v>62</v>
      </c>
      <c r="G1599" t="s">
        <v>177</v>
      </c>
      <c r="H1599" t="s">
        <v>90</v>
      </c>
      <c r="I1599">
        <v>1.3596429492209416E-2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177</v>
      </c>
      <c r="H1600" t="s">
        <v>91</v>
      </c>
      <c r="I1600">
        <v>2.0052187256879826E-2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177</v>
      </c>
      <c r="H1601" t="s">
        <v>92</v>
      </c>
      <c r="I1601">
        <v>2.14912604047354E-2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1.1013832320820904E-2</v>
      </c>
      <c r="E1602" t="s">
        <v>62</v>
      </c>
      <c r="G1602" t="s">
        <v>177</v>
      </c>
      <c r="H1602" t="s">
        <v>93</v>
      </c>
      <c r="I1602">
        <v>6.2851313519581443E-3</v>
      </c>
      <c r="J1602" t="s">
        <v>62</v>
      </c>
    </row>
    <row r="1603" spans="2:10" x14ac:dyDescent="0.45">
      <c r="B1603" t="s">
        <v>147</v>
      </c>
      <c r="C1603" t="s">
        <v>94</v>
      </c>
      <c r="D1603">
        <v>3.6058588094679281E-2</v>
      </c>
      <c r="E1603" t="s">
        <v>62</v>
      </c>
      <c r="G1603" t="s">
        <v>177</v>
      </c>
      <c r="H1603" t="s">
        <v>94</v>
      </c>
      <c r="I1603">
        <v>3.242589172911287E-3</v>
      </c>
      <c r="J1603" t="s">
        <v>62</v>
      </c>
    </row>
    <row r="1604" spans="2:10" x14ac:dyDescent="0.45">
      <c r="B1604" t="s">
        <v>147</v>
      </c>
      <c r="C1604" t="s">
        <v>95</v>
      </c>
      <c r="D1604">
        <v>4.9192275460092055E-2</v>
      </c>
      <c r="E1604" t="s">
        <v>62</v>
      </c>
      <c r="G1604" t="s">
        <v>177</v>
      </c>
      <c r="H1604" t="s">
        <v>95</v>
      </c>
      <c r="I1604">
        <v>2.7536732713629281E-3</v>
      </c>
      <c r="J1604" t="s">
        <v>62</v>
      </c>
    </row>
    <row r="1605" spans="2:10" x14ac:dyDescent="0.45">
      <c r="B1605" t="s">
        <v>147</v>
      </c>
      <c r="C1605" t="s">
        <v>96</v>
      </c>
      <c r="D1605">
        <v>5.0949187406116737E-2</v>
      </c>
      <c r="E1605" t="s">
        <v>62</v>
      </c>
      <c r="G1605" t="s">
        <v>177</v>
      </c>
      <c r="H1605" t="s">
        <v>96</v>
      </c>
      <c r="I1605">
        <v>3.1386016758638475E-3</v>
      </c>
      <c r="J1605" t="s">
        <v>62</v>
      </c>
    </row>
    <row r="1606" spans="2:10" x14ac:dyDescent="0.45">
      <c r="B1606" t="s">
        <v>147</v>
      </c>
      <c r="C1606" t="s">
        <v>97</v>
      </c>
      <c r="D1606">
        <v>4.9897396783843043E-2</v>
      </c>
      <c r="E1606" t="s">
        <v>62</v>
      </c>
      <c r="G1606" t="s">
        <v>177</v>
      </c>
      <c r="H1606" t="s">
        <v>97</v>
      </c>
      <c r="I1606">
        <v>4.039766525332578E-3</v>
      </c>
      <c r="J1606" t="s">
        <v>62</v>
      </c>
    </row>
    <row r="1607" spans="2:10" x14ac:dyDescent="0.45">
      <c r="B1607" t="s">
        <v>147</v>
      </c>
      <c r="C1607" t="s">
        <v>98</v>
      </c>
      <c r="D1607">
        <v>4.5816142912212386E-2</v>
      </c>
      <c r="E1607" t="s">
        <v>62</v>
      </c>
      <c r="G1607" t="s">
        <v>177</v>
      </c>
      <c r="H1607" t="s">
        <v>98</v>
      </c>
      <c r="I1607">
        <v>5.6083052669090271E-3</v>
      </c>
      <c r="J1607" t="s">
        <v>62</v>
      </c>
    </row>
    <row r="1608" spans="2:10" x14ac:dyDescent="0.45">
      <c r="B1608" t="s">
        <v>147</v>
      </c>
      <c r="C1608" t="s">
        <v>99</v>
      </c>
      <c r="D1608">
        <v>3.2759319842270901E-2</v>
      </c>
      <c r="E1608" t="s">
        <v>62</v>
      </c>
      <c r="G1608" t="s">
        <v>177</v>
      </c>
      <c r="H1608" t="s">
        <v>99</v>
      </c>
      <c r="I1608">
        <v>7.3751108476569132E-3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8.2626447482667779E-3</v>
      </c>
      <c r="E1609" t="s">
        <v>62</v>
      </c>
      <c r="G1609" t="s">
        <v>177</v>
      </c>
      <c r="H1609" t="s">
        <v>100</v>
      </c>
      <c r="I1609">
        <v>1.1460779749047398E-2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177</v>
      </c>
      <c r="H1610" t="s">
        <v>101</v>
      </c>
      <c r="I1610">
        <v>1.8680931289466549E-2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177</v>
      </c>
      <c r="H1611" t="s">
        <v>102</v>
      </c>
      <c r="I1611">
        <v>3.4350265752270924E-2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6.8449842383876884E-4</v>
      </c>
      <c r="E1612" t="s">
        <v>62</v>
      </c>
      <c r="G1612" t="s">
        <v>177</v>
      </c>
      <c r="H1612" t="s">
        <v>103</v>
      </c>
      <c r="I1612">
        <v>1.3747476101012729E-2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1.4861020062703319E-2</v>
      </c>
      <c r="E1613" t="s">
        <v>62</v>
      </c>
      <c r="G1613" t="s">
        <v>177</v>
      </c>
      <c r="H1613" t="s">
        <v>104</v>
      </c>
      <c r="I1613">
        <v>1.22129721885267E-2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3.0237719360655831E-2</v>
      </c>
      <c r="E1614" t="s">
        <v>62</v>
      </c>
      <c r="G1614" t="s">
        <v>177</v>
      </c>
      <c r="H1614" t="s">
        <v>105</v>
      </c>
      <c r="I1614">
        <v>9.1022031474291519E-3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3.0978440403769607E-2</v>
      </c>
      <c r="E1615" t="s">
        <v>62</v>
      </c>
      <c r="G1615" t="s">
        <v>177</v>
      </c>
      <c r="H1615" t="s">
        <v>106</v>
      </c>
      <c r="I1615">
        <v>9.0549246906598425E-3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3.0693647815401379E-2</v>
      </c>
      <c r="E1616" t="s">
        <v>62</v>
      </c>
      <c r="G1616" t="s">
        <v>177</v>
      </c>
      <c r="H1616" t="s">
        <v>107</v>
      </c>
      <c r="I1616">
        <v>9.4175624723573364E-3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2.5141186679168103E-2</v>
      </c>
      <c r="E1617" t="s">
        <v>62</v>
      </c>
      <c r="G1617" t="s">
        <v>177</v>
      </c>
      <c r="H1617" t="s">
        <v>108</v>
      </c>
      <c r="I1617">
        <v>1.0375031684655268E-2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1.0999367487245717E-2</v>
      </c>
      <c r="E1618" t="s">
        <v>62</v>
      </c>
      <c r="G1618" t="s">
        <v>177</v>
      </c>
      <c r="H1618" t="s">
        <v>109</v>
      </c>
      <c r="I1618">
        <v>1.1895836994778575E-2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177</v>
      </c>
      <c r="H1619" t="s">
        <v>110</v>
      </c>
      <c r="I1619">
        <v>1.4484985431137404E-2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177</v>
      </c>
      <c r="H1620" t="s">
        <v>111</v>
      </c>
      <c r="I1620">
        <v>2.3370720851968157E-2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177</v>
      </c>
      <c r="H1621" t="s">
        <v>112</v>
      </c>
      <c r="I1621">
        <v>5.3714237302362453E-2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0</v>
      </c>
      <c r="E1622" t="s">
        <v>62</v>
      </c>
      <c r="G1622" t="s">
        <v>177</v>
      </c>
      <c r="H1622" t="s">
        <v>113</v>
      </c>
      <c r="I1622">
        <v>1.9921286360960768E-2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2.7339680881170131E-3</v>
      </c>
      <c r="E1623" t="s">
        <v>62</v>
      </c>
      <c r="G1623" t="s">
        <v>177</v>
      </c>
      <c r="H1623" t="s">
        <v>114</v>
      </c>
      <c r="I1623">
        <v>1.9161256315269094E-2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1.8789204334004696E-2</v>
      </c>
      <c r="E1624" t="s">
        <v>62</v>
      </c>
      <c r="G1624" t="s">
        <v>177</v>
      </c>
      <c r="H1624" t="s">
        <v>115</v>
      </c>
      <c r="I1624">
        <v>1.805553644688605E-2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2.2123443243955175E-2</v>
      </c>
      <c r="E1625" t="s">
        <v>62</v>
      </c>
      <c r="G1625" t="s">
        <v>177</v>
      </c>
      <c r="H1625" t="s">
        <v>116</v>
      </c>
      <c r="I1625">
        <v>1.6552892533548243E-2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2.3992209773986955E-2</v>
      </c>
      <c r="E1626" t="s">
        <v>62</v>
      </c>
      <c r="G1626" t="s">
        <v>177</v>
      </c>
      <c r="H1626" t="s">
        <v>117</v>
      </c>
      <c r="I1626">
        <v>1.7045588080268331E-2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1.671002178442571E-2</v>
      </c>
      <c r="E1627" t="s">
        <v>62</v>
      </c>
      <c r="G1627" t="s">
        <v>177</v>
      </c>
      <c r="H1627" t="s">
        <v>118</v>
      </c>
      <c r="I1627">
        <v>1.8558496078049037E-2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1.3213866443770762E-6</v>
      </c>
      <c r="E1628" t="s">
        <v>62</v>
      </c>
      <c r="G1628" t="s">
        <v>177</v>
      </c>
      <c r="H1628" t="s">
        <v>119</v>
      </c>
      <c r="I1628">
        <v>2.0896210035121359E-2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177</v>
      </c>
      <c r="H1629" t="s">
        <v>120</v>
      </c>
      <c r="I1629">
        <v>2.2198278290283535E-2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177</v>
      </c>
      <c r="H1630" t="s">
        <v>121</v>
      </c>
      <c r="I1630">
        <v>3.1573699588077903E-2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  <c r="G1631" t="s">
        <v>178</v>
      </c>
      <c r="H1631" t="s">
        <v>61</v>
      </c>
      <c r="I1631">
        <v>4.1707094792276383E-2</v>
      </c>
      <c r="J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  <c r="G1632" t="s">
        <v>178</v>
      </c>
      <c r="H1632" t="s">
        <v>63</v>
      </c>
      <c r="I1632">
        <v>1.6423334186416623E-2</v>
      </c>
      <c r="J1632" t="s">
        <v>62</v>
      </c>
    </row>
    <row r="1633" spans="2:10" x14ac:dyDescent="0.45">
      <c r="B1633" t="s">
        <v>148</v>
      </c>
      <c r="C1633" t="s">
        <v>64</v>
      </c>
      <c r="D1633">
        <v>3.5015691284786201E-3</v>
      </c>
      <c r="E1633" t="s">
        <v>62</v>
      </c>
      <c r="G1633" t="s">
        <v>178</v>
      </c>
      <c r="H1633" t="s">
        <v>64</v>
      </c>
      <c r="I1633">
        <v>1.5607506239129711E-2</v>
      </c>
      <c r="J1633" t="s">
        <v>62</v>
      </c>
    </row>
    <row r="1634" spans="2:10" x14ac:dyDescent="0.45">
      <c r="B1634" t="s">
        <v>148</v>
      </c>
      <c r="C1634" t="s">
        <v>65</v>
      </c>
      <c r="D1634">
        <v>1.7930908762379221E-2</v>
      </c>
      <c r="E1634" t="s">
        <v>62</v>
      </c>
      <c r="G1634" t="s">
        <v>178</v>
      </c>
      <c r="H1634" t="s">
        <v>65</v>
      </c>
      <c r="I1634">
        <v>1.4053249136767122E-2</v>
      </c>
      <c r="J1634" t="s">
        <v>62</v>
      </c>
    </row>
    <row r="1635" spans="2:10" x14ac:dyDescent="0.45">
      <c r="B1635" t="s">
        <v>148</v>
      </c>
      <c r="C1635" t="s">
        <v>66</v>
      </c>
      <c r="D1635">
        <v>2.2524639937834701E-2</v>
      </c>
      <c r="E1635" t="s">
        <v>62</v>
      </c>
      <c r="G1635" t="s">
        <v>178</v>
      </c>
      <c r="H1635" t="s">
        <v>66</v>
      </c>
      <c r="I1635">
        <v>1.3906126103244369E-2</v>
      </c>
      <c r="J1635" t="s">
        <v>62</v>
      </c>
    </row>
    <row r="1636" spans="2:10" x14ac:dyDescent="0.45">
      <c r="B1636" t="s">
        <v>148</v>
      </c>
      <c r="C1636" t="s">
        <v>67</v>
      </c>
      <c r="D1636">
        <v>2.1945912391818385E-2</v>
      </c>
      <c r="E1636" t="s">
        <v>62</v>
      </c>
      <c r="G1636" t="s">
        <v>178</v>
      </c>
      <c r="H1636" t="s">
        <v>67</v>
      </c>
      <c r="I1636">
        <v>1.5635027218910566E-2</v>
      </c>
      <c r="J1636" t="s">
        <v>62</v>
      </c>
    </row>
    <row r="1637" spans="2:10" x14ac:dyDescent="0.45">
      <c r="B1637" t="s">
        <v>148</v>
      </c>
      <c r="C1637" t="s">
        <v>68</v>
      </c>
      <c r="D1637">
        <v>1.8570212020231753E-2</v>
      </c>
      <c r="E1637" t="s">
        <v>62</v>
      </c>
      <c r="G1637" t="s">
        <v>178</v>
      </c>
      <c r="H1637" t="s">
        <v>68</v>
      </c>
      <c r="I1637">
        <v>1.5915404583874089E-2</v>
      </c>
      <c r="J1637" t="s">
        <v>62</v>
      </c>
    </row>
    <row r="1638" spans="2:10" x14ac:dyDescent="0.45">
      <c r="B1638" t="s">
        <v>148</v>
      </c>
      <c r="C1638" t="s">
        <v>69</v>
      </c>
      <c r="D1638">
        <v>5.2959149184686159E-3</v>
      </c>
      <c r="E1638" t="s">
        <v>62</v>
      </c>
      <c r="G1638" t="s">
        <v>178</v>
      </c>
      <c r="H1638" t="s">
        <v>69</v>
      </c>
      <c r="I1638">
        <v>1.5558753803579317E-2</v>
      </c>
      <c r="J1638" t="s">
        <v>62</v>
      </c>
    </row>
    <row r="1639" spans="2:10" x14ac:dyDescent="0.45">
      <c r="B1639" t="s">
        <v>148</v>
      </c>
      <c r="C1639" t="s">
        <v>70</v>
      </c>
      <c r="D1639">
        <v>0</v>
      </c>
      <c r="E1639" t="s">
        <v>62</v>
      </c>
      <c r="G1639" t="s">
        <v>178</v>
      </c>
      <c r="H1639" t="s">
        <v>70</v>
      </c>
      <c r="I1639">
        <v>1.6544737338249401E-2</v>
      </c>
      <c r="J1639" t="s">
        <v>62</v>
      </c>
    </row>
    <row r="1640" spans="2:10" x14ac:dyDescent="0.45">
      <c r="B1640" t="s">
        <v>148</v>
      </c>
      <c r="C1640" t="s">
        <v>71</v>
      </c>
      <c r="D1640">
        <v>0</v>
      </c>
      <c r="E1640" t="s">
        <v>62</v>
      </c>
      <c r="G1640" t="s">
        <v>178</v>
      </c>
      <c r="H1640" t="s">
        <v>71</v>
      </c>
      <c r="I1640">
        <v>2.4369713766085783E-2</v>
      </c>
      <c r="J1640" t="s">
        <v>62</v>
      </c>
    </row>
    <row r="1641" spans="2:10" x14ac:dyDescent="0.45">
      <c r="B1641" t="s">
        <v>148</v>
      </c>
      <c r="C1641" t="s">
        <v>72</v>
      </c>
      <c r="D1641">
        <v>0</v>
      </c>
      <c r="E1641" t="s">
        <v>62</v>
      </c>
      <c r="G1641" t="s">
        <v>178</v>
      </c>
      <c r="H1641" t="s">
        <v>72</v>
      </c>
      <c r="I1641">
        <v>3.9952079103203253E-2</v>
      </c>
      <c r="J1641" t="s">
        <v>62</v>
      </c>
    </row>
    <row r="1642" spans="2:10" x14ac:dyDescent="0.45">
      <c r="B1642" t="s">
        <v>148</v>
      </c>
      <c r="C1642" t="s">
        <v>73</v>
      </c>
      <c r="D1642">
        <v>2.4283241566759053E-3</v>
      </c>
      <c r="E1642" t="s">
        <v>62</v>
      </c>
      <c r="G1642" t="s">
        <v>178</v>
      </c>
      <c r="H1642" t="s">
        <v>73</v>
      </c>
      <c r="I1642">
        <v>1.6594716113113455E-2</v>
      </c>
      <c r="J1642" t="s">
        <v>62</v>
      </c>
    </row>
    <row r="1643" spans="2:10" x14ac:dyDescent="0.45">
      <c r="B1643" t="s">
        <v>148</v>
      </c>
      <c r="C1643" t="s">
        <v>74</v>
      </c>
      <c r="D1643">
        <v>2.0905931551617969E-2</v>
      </c>
      <c r="E1643" t="s">
        <v>62</v>
      </c>
      <c r="G1643" t="s">
        <v>178</v>
      </c>
      <c r="H1643" t="s">
        <v>74</v>
      </c>
      <c r="I1643">
        <v>1.5291399263335245E-2</v>
      </c>
      <c r="J1643" t="s">
        <v>62</v>
      </c>
    </row>
    <row r="1644" spans="2:10" x14ac:dyDescent="0.45">
      <c r="B1644" t="s">
        <v>148</v>
      </c>
      <c r="C1644" t="s">
        <v>75</v>
      </c>
      <c r="D1644">
        <v>3.7159632361249653E-2</v>
      </c>
      <c r="E1644" t="s">
        <v>62</v>
      </c>
      <c r="G1644" t="s">
        <v>178</v>
      </c>
      <c r="H1644" t="s">
        <v>75</v>
      </c>
      <c r="I1644">
        <v>1.2263005212509118E-2</v>
      </c>
      <c r="J1644" t="s">
        <v>62</v>
      </c>
    </row>
    <row r="1645" spans="2:10" x14ac:dyDescent="0.45">
      <c r="B1645" t="s">
        <v>148</v>
      </c>
      <c r="C1645" t="s">
        <v>76</v>
      </c>
      <c r="D1645">
        <v>4.0898849747501576E-2</v>
      </c>
      <c r="E1645" t="s">
        <v>62</v>
      </c>
      <c r="G1645" t="s">
        <v>178</v>
      </c>
      <c r="H1645" t="s">
        <v>76</v>
      </c>
      <c r="I1645">
        <v>1.2857042815849424E-2</v>
      </c>
      <c r="J1645" t="s">
        <v>62</v>
      </c>
    </row>
    <row r="1646" spans="2:10" x14ac:dyDescent="0.45">
      <c r="B1646" t="s">
        <v>148</v>
      </c>
      <c r="C1646" t="s">
        <v>77</v>
      </c>
      <c r="D1646">
        <v>3.8282096629227221E-2</v>
      </c>
      <c r="E1646" t="s">
        <v>62</v>
      </c>
      <c r="G1646" t="s">
        <v>178</v>
      </c>
      <c r="H1646" t="s">
        <v>77</v>
      </c>
      <c r="I1646">
        <v>1.4785612805482575E-2</v>
      </c>
      <c r="J1646" t="s">
        <v>62</v>
      </c>
    </row>
    <row r="1647" spans="2:10" x14ac:dyDescent="0.45">
      <c r="B1647" t="s">
        <v>148</v>
      </c>
      <c r="C1647" t="s">
        <v>78</v>
      </c>
      <c r="D1647">
        <v>3.1628746606479269E-2</v>
      </c>
      <c r="E1647" t="s">
        <v>62</v>
      </c>
      <c r="G1647" t="s">
        <v>178</v>
      </c>
      <c r="H1647" t="s">
        <v>78</v>
      </c>
      <c r="I1647">
        <v>1.5812571405914261E-2</v>
      </c>
      <c r="J1647" t="s">
        <v>62</v>
      </c>
    </row>
    <row r="1648" spans="2:10" x14ac:dyDescent="0.45">
      <c r="B1648" t="s">
        <v>148</v>
      </c>
      <c r="C1648" t="s">
        <v>79</v>
      </c>
      <c r="D1648">
        <v>1.7855805263613165E-2</v>
      </c>
      <c r="E1648" t="s">
        <v>62</v>
      </c>
      <c r="G1648" t="s">
        <v>178</v>
      </c>
      <c r="H1648" t="s">
        <v>79</v>
      </c>
      <c r="I1648">
        <v>1.5428375068545547E-2</v>
      </c>
      <c r="J1648" t="s">
        <v>62</v>
      </c>
    </row>
    <row r="1649" spans="2:10" x14ac:dyDescent="0.45">
      <c r="B1649" t="s">
        <v>148</v>
      </c>
      <c r="C1649" t="s">
        <v>80</v>
      </c>
      <c r="D1649">
        <v>1.7576761367722796E-3</v>
      </c>
      <c r="E1649" t="s">
        <v>62</v>
      </c>
      <c r="G1649" t="s">
        <v>178</v>
      </c>
      <c r="H1649" t="s">
        <v>80</v>
      </c>
      <c r="I1649">
        <v>1.5928679458200028E-2</v>
      </c>
      <c r="J1649" t="s">
        <v>62</v>
      </c>
    </row>
    <row r="1650" spans="2:10" x14ac:dyDescent="0.45">
      <c r="B1650" t="s">
        <v>148</v>
      </c>
      <c r="C1650" t="s">
        <v>81</v>
      </c>
      <c r="D1650">
        <v>0</v>
      </c>
      <c r="E1650" t="s">
        <v>62</v>
      </c>
      <c r="G1650" t="s">
        <v>178</v>
      </c>
      <c r="H1650" t="s">
        <v>81</v>
      </c>
      <c r="I1650">
        <v>2.3473654230451092E-2</v>
      </c>
      <c r="J1650" t="s">
        <v>62</v>
      </c>
    </row>
    <row r="1651" spans="2:10" x14ac:dyDescent="0.45">
      <c r="B1651" t="s">
        <v>148</v>
      </c>
      <c r="C1651" t="s">
        <v>82</v>
      </c>
      <c r="D1651">
        <v>0</v>
      </c>
      <c r="E1651" t="s">
        <v>62</v>
      </c>
      <c r="G1651" t="s">
        <v>178</v>
      </c>
      <c r="H1651" t="s">
        <v>82</v>
      </c>
      <c r="I1651">
        <v>2.3414068976946957E-2</v>
      </c>
      <c r="J1651" t="s">
        <v>62</v>
      </c>
    </row>
    <row r="1652" spans="2:10" x14ac:dyDescent="0.45">
      <c r="B1652" t="s">
        <v>148</v>
      </c>
      <c r="C1652" t="s">
        <v>83</v>
      </c>
      <c r="D1652">
        <v>8.768402295937585E-3</v>
      </c>
      <c r="E1652" t="s">
        <v>62</v>
      </c>
      <c r="G1652" t="s">
        <v>178</v>
      </c>
      <c r="H1652" t="s">
        <v>83</v>
      </c>
      <c r="I1652">
        <v>9.5454337527213148E-3</v>
      </c>
      <c r="J1652" t="s">
        <v>62</v>
      </c>
    </row>
    <row r="1653" spans="2:10" x14ac:dyDescent="0.45">
      <c r="B1653" t="s">
        <v>148</v>
      </c>
      <c r="C1653" t="s">
        <v>84</v>
      </c>
      <c r="D1653">
        <v>2.5302508693633902E-2</v>
      </c>
      <c r="E1653" t="s">
        <v>62</v>
      </c>
      <c r="G1653" t="s">
        <v>178</v>
      </c>
      <c r="H1653" t="s">
        <v>84</v>
      </c>
      <c r="I1653">
        <v>8.5541946756684216E-3</v>
      </c>
      <c r="J1653" t="s">
        <v>62</v>
      </c>
    </row>
    <row r="1654" spans="2:10" x14ac:dyDescent="0.45">
      <c r="B1654" t="s">
        <v>148</v>
      </c>
      <c r="C1654" t="s">
        <v>85</v>
      </c>
      <c r="D1654">
        <v>3.6554917940312875E-2</v>
      </c>
      <c r="E1654" t="s">
        <v>62</v>
      </c>
      <c r="G1654" t="s">
        <v>178</v>
      </c>
      <c r="H1654" t="s">
        <v>85</v>
      </c>
      <c r="I1654">
        <v>8.7139305931447711E-3</v>
      </c>
      <c r="J1654" t="s">
        <v>62</v>
      </c>
    </row>
    <row r="1655" spans="2:10" x14ac:dyDescent="0.45">
      <c r="B1655" t="s">
        <v>148</v>
      </c>
      <c r="C1655" t="s">
        <v>86</v>
      </c>
      <c r="D1655">
        <v>3.9424782948960943E-2</v>
      </c>
      <c r="E1655" t="s">
        <v>62</v>
      </c>
      <c r="G1655" t="s">
        <v>178</v>
      </c>
      <c r="H1655" t="s">
        <v>86</v>
      </c>
      <c r="I1655">
        <v>9.5588096223758068E-3</v>
      </c>
      <c r="J1655" t="s">
        <v>62</v>
      </c>
    </row>
    <row r="1656" spans="2:10" x14ac:dyDescent="0.45">
      <c r="B1656" t="s">
        <v>148</v>
      </c>
      <c r="C1656" t="s">
        <v>87</v>
      </c>
      <c r="D1656">
        <v>3.8564538356702198E-2</v>
      </c>
      <c r="E1656" t="s">
        <v>62</v>
      </c>
      <c r="G1656" t="s">
        <v>178</v>
      </c>
      <c r="H1656" t="s">
        <v>87</v>
      </c>
      <c r="I1656">
        <v>1.1121748934709377E-2</v>
      </c>
      <c r="J1656" t="s">
        <v>62</v>
      </c>
    </row>
    <row r="1657" spans="2:10" x14ac:dyDescent="0.45">
      <c r="B1657" t="s">
        <v>148</v>
      </c>
      <c r="C1657" t="s">
        <v>88</v>
      </c>
      <c r="D1657">
        <v>3.3105403556551172E-2</v>
      </c>
      <c r="E1657" t="s">
        <v>62</v>
      </c>
      <c r="G1657" t="s">
        <v>178</v>
      </c>
      <c r="H1657" t="s">
        <v>88</v>
      </c>
      <c r="I1657">
        <v>1.2288143519658269E-2</v>
      </c>
      <c r="J1657" t="s">
        <v>62</v>
      </c>
    </row>
    <row r="1658" spans="2:10" x14ac:dyDescent="0.45">
      <c r="B1658" t="s">
        <v>148</v>
      </c>
      <c r="C1658" t="s">
        <v>89</v>
      </c>
      <c r="D1658">
        <v>2.3002313872053291E-2</v>
      </c>
      <c r="E1658" t="s">
        <v>62</v>
      </c>
      <c r="G1658" t="s">
        <v>178</v>
      </c>
      <c r="H1658" t="s">
        <v>89</v>
      </c>
      <c r="I1658">
        <v>1.1614921272937137E-2</v>
      </c>
      <c r="J1658" t="s">
        <v>62</v>
      </c>
    </row>
    <row r="1659" spans="2:10" x14ac:dyDescent="0.45">
      <c r="B1659" t="s">
        <v>148</v>
      </c>
      <c r="C1659" t="s">
        <v>90</v>
      </c>
      <c r="D1659">
        <v>7.2343552418180712E-3</v>
      </c>
      <c r="E1659" t="s">
        <v>62</v>
      </c>
      <c r="G1659" t="s">
        <v>178</v>
      </c>
      <c r="H1659" t="s">
        <v>90</v>
      </c>
      <c r="I1659">
        <v>1.0762220941179146E-2</v>
      </c>
      <c r="J1659" t="s">
        <v>62</v>
      </c>
    </row>
    <row r="1660" spans="2:10" x14ac:dyDescent="0.45">
      <c r="B1660" t="s">
        <v>148</v>
      </c>
      <c r="C1660" t="s">
        <v>91</v>
      </c>
      <c r="D1660">
        <v>0</v>
      </c>
      <c r="E1660" t="s">
        <v>62</v>
      </c>
      <c r="G1660" t="s">
        <v>178</v>
      </c>
      <c r="H1660" t="s">
        <v>91</v>
      </c>
      <c r="I1660">
        <v>1.5160467249532225E-2</v>
      </c>
      <c r="J1660" t="s">
        <v>62</v>
      </c>
    </row>
    <row r="1661" spans="2:10" x14ac:dyDescent="0.45">
      <c r="B1661" t="s">
        <v>148</v>
      </c>
      <c r="C1661" t="s">
        <v>92</v>
      </c>
      <c r="D1661">
        <v>0</v>
      </c>
      <c r="E1661" t="s">
        <v>62</v>
      </c>
      <c r="G1661" t="s">
        <v>178</v>
      </c>
      <c r="H1661" t="s">
        <v>92</v>
      </c>
      <c r="I1661">
        <v>2.4962991949241883E-2</v>
      </c>
      <c r="J1661" t="s">
        <v>62</v>
      </c>
    </row>
    <row r="1662" spans="2:10" x14ac:dyDescent="0.45">
      <c r="B1662" t="s">
        <v>148</v>
      </c>
      <c r="C1662" t="s">
        <v>93</v>
      </c>
      <c r="D1662">
        <v>1.0878772480601864E-2</v>
      </c>
      <c r="E1662" t="s">
        <v>62</v>
      </c>
      <c r="G1662" t="s">
        <v>178</v>
      </c>
      <c r="H1662" t="s">
        <v>93</v>
      </c>
      <c r="I1662">
        <v>8.6379592328451622E-3</v>
      </c>
      <c r="J1662" t="s">
        <v>62</v>
      </c>
    </row>
    <row r="1663" spans="2:10" x14ac:dyDescent="0.45">
      <c r="B1663" t="s">
        <v>148</v>
      </c>
      <c r="C1663" t="s">
        <v>94</v>
      </c>
      <c r="D1663">
        <v>3.6343677296391937E-2</v>
      </c>
      <c r="E1663" t="s">
        <v>62</v>
      </c>
      <c r="G1663" t="s">
        <v>178</v>
      </c>
      <c r="H1663" t="s">
        <v>94</v>
      </c>
      <c r="I1663">
        <v>4.979876529247397E-3</v>
      </c>
      <c r="J1663" t="s">
        <v>62</v>
      </c>
    </row>
    <row r="1664" spans="2:10" x14ac:dyDescent="0.45">
      <c r="B1664" t="s">
        <v>148</v>
      </c>
      <c r="C1664" t="s">
        <v>95</v>
      </c>
      <c r="D1664">
        <v>4.9147700747649667E-2</v>
      </c>
      <c r="E1664" t="s">
        <v>62</v>
      </c>
      <c r="G1664" t="s">
        <v>178</v>
      </c>
      <c r="H1664" t="s">
        <v>95</v>
      </c>
      <c r="I1664">
        <v>4.630940941625564E-3</v>
      </c>
      <c r="J1664" t="s">
        <v>62</v>
      </c>
    </row>
    <row r="1665" spans="2:10" x14ac:dyDescent="0.45">
      <c r="B1665" t="s">
        <v>148</v>
      </c>
      <c r="C1665" t="s">
        <v>96</v>
      </c>
      <c r="D1665">
        <v>5.0735082026424502E-2</v>
      </c>
      <c r="E1665" t="s">
        <v>62</v>
      </c>
      <c r="G1665" t="s">
        <v>178</v>
      </c>
      <c r="H1665" t="s">
        <v>96</v>
      </c>
      <c r="I1665">
        <v>5.2494240586375132E-3</v>
      </c>
      <c r="J1665" t="s">
        <v>62</v>
      </c>
    </row>
    <row r="1666" spans="2:10" x14ac:dyDescent="0.45">
      <c r="B1666" t="s">
        <v>148</v>
      </c>
      <c r="C1666" t="s">
        <v>97</v>
      </c>
      <c r="D1666">
        <v>4.9719440221224556E-2</v>
      </c>
      <c r="E1666" t="s">
        <v>62</v>
      </c>
      <c r="G1666" t="s">
        <v>178</v>
      </c>
      <c r="H1666" t="s">
        <v>97</v>
      </c>
      <c r="I1666">
        <v>6.0728547263051089E-3</v>
      </c>
      <c r="J1666" t="s">
        <v>62</v>
      </c>
    </row>
    <row r="1667" spans="2:10" x14ac:dyDescent="0.45">
      <c r="B1667" t="s">
        <v>148</v>
      </c>
      <c r="C1667" t="s">
        <v>98</v>
      </c>
      <c r="D1667">
        <v>4.5499216960654822E-2</v>
      </c>
      <c r="E1667" t="s">
        <v>62</v>
      </c>
      <c r="G1667" t="s">
        <v>178</v>
      </c>
      <c r="H1667" t="s">
        <v>98</v>
      </c>
      <c r="I1667">
        <v>7.3970839621155578E-3</v>
      </c>
      <c r="J1667" t="s">
        <v>62</v>
      </c>
    </row>
    <row r="1668" spans="2:10" x14ac:dyDescent="0.45">
      <c r="B1668" t="s">
        <v>148</v>
      </c>
      <c r="C1668" t="s">
        <v>99</v>
      </c>
      <c r="D1668">
        <v>3.3578191272494756E-2</v>
      </c>
      <c r="E1668" t="s">
        <v>62</v>
      </c>
      <c r="G1668" t="s">
        <v>178</v>
      </c>
      <c r="H1668" t="s">
        <v>99</v>
      </c>
      <c r="I1668">
        <v>8.2600391485570367E-3</v>
      </c>
      <c r="J1668" t="s">
        <v>62</v>
      </c>
    </row>
    <row r="1669" spans="2:10" x14ac:dyDescent="0.45">
      <c r="B1669" t="s">
        <v>148</v>
      </c>
      <c r="C1669" t="s">
        <v>100</v>
      </c>
      <c r="D1669">
        <v>9.9904684263915165E-3</v>
      </c>
      <c r="E1669" t="s">
        <v>62</v>
      </c>
      <c r="G1669" t="s">
        <v>178</v>
      </c>
      <c r="H1669" t="s">
        <v>100</v>
      </c>
      <c r="I1669">
        <v>1.0642999706314773E-2</v>
      </c>
      <c r="J1669" t="s">
        <v>62</v>
      </c>
    </row>
    <row r="1670" spans="2:10" x14ac:dyDescent="0.45">
      <c r="B1670" t="s">
        <v>148</v>
      </c>
      <c r="C1670" t="s">
        <v>101</v>
      </c>
      <c r="D1670">
        <v>0</v>
      </c>
      <c r="E1670" t="s">
        <v>62</v>
      </c>
      <c r="G1670" t="s">
        <v>178</v>
      </c>
      <c r="H1670" t="s">
        <v>101</v>
      </c>
      <c r="I1670">
        <v>1.7393481454978096E-2</v>
      </c>
      <c r="J1670" t="s">
        <v>62</v>
      </c>
    </row>
    <row r="1671" spans="2:10" x14ac:dyDescent="0.45">
      <c r="B1671" t="s">
        <v>148</v>
      </c>
      <c r="C1671" t="s">
        <v>102</v>
      </c>
      <c r="D1671">
        <v>0</v>
      </c>
      <c r="E1671" t="s">
        <v>62</v>
      </c>
      <c r="G1671" t="s">
        <v>178</v>
      </c>
      <c r="H1671" t="s">
        <v>102</v>
      </c>
      <c r="I1671">
        <v>3.3607164657159828E-2</v>
      </c>
      <c r="J1671" t="s">
        <v>62</v>
      </c>
    </row>
    <row r="1672" spans="2:10" x14ac:dyDescent="0.45">
      <c r="B1672" t="s">
        <v>148</v>
      </c>
      <c r="C1672" t="s">
        <v>103</v>
      </c>
      <c r="D1672">
        <v>2.8695381649008556E-4</v>
      </c>
      <c r="E1672" t="s">
        <v>62</v>
      </c>
      <c r="G1672" t="s">
        <v>178</v>
      </c>
      <c r="H1672" t="s">
        <v>103</v>
      </c>
      <c r="I1672">
        <v>1.3673236673866163E-2</v>
      </c>
      <c r="J1672" t="s">
        <v>62</v>
      </c>
    </row>
    <row r="1673" spans="2:10" x14ac:dyDescent="0.45">
      <c r="B1673" t="s">
        <v>148</v>
      </c>
      <c r="C1673" t="s">
        <v>104</v>
      </c>
      <c r="D1673">
        <v>1.4136947749235523E-2</v>
      </c>
      <c r="E1673" t="s">
        <v>62</v>
      </c>
      <c r="G1673" t="s">
        <v>178</v>
      </c>
      <c r="H1673" t="s">
        <v>104</v>
      </c>
      <c r="I1673">
        <v>1.2764806280825877E-2</v>
      </c>
      <c r="J1673" t="s">
        <v>62</v>
      </c>
    </row>
    <row r="1674" spans="2:10" x14ac:dyDescent="0.45">
      <c r="B1674" t="s">
        <v>148</v>
      </c>
      <c r="C1674" t="s">
        <v>105</v>
      </c>
      <c r="D1674">
        <v>2.9565155761260835E-2</v>
      </c>
      <c r="E1674" t="s">
        <v>62</v>
      </c>
      <c r="G1674" t="s">
        <v>178</v>
      </c>
      <c r="H1674" t="s">
        <v>105</v>
      </c>
      <c r="I1674">
        <v>1.0515251763455042E-2</v>
      </c>
      <c r="J1674" t="s">
        <v>62</v>
      </c>
    </row>
    <row r="1675" spans="2:10" x14ac:dyDescent="0.45">
      <c r="B1675" t="s">
        <v>148</v>
      </c>
      <c r="C1675" t="s">
        <v>106</v>
      </c>
      <c r="D1675">
        <v>3.1507076988971656E-2</v>
      </c>
      <c r="E1675" t="s">
        <v>62</v>
      </c>
      <c r="G1675" t="s">
        <v>178</v>
      </c>
      <c r="H1675" t="s">
        <v>106</v>
      </c>
      <c r="I1675">
        <v>1.0047299368058406E-2</v>
      </c>
      <c r="J1675" t="s">
        <v>62</v>
      </c>
    </row>
    <row r="1676" spans="2:10" x14ac:dyDescent="0.45">
      <c r="B1676" t="s">
        <v>148</v>
      </c>
      <c r="C1676" t="s">
        <v>107</v>
      </c>
      <c r="D1676">
        <v>3.095585991345097E-2</v>
      </c>
      <c r="E1676" t="s">
        <v>62</v>
      </c>
      <c r="G1676" t="s">
        <v>178</v>
      </c>
      <c r="H1676" t="s">
        <v>107</v>
      </c>
      <c r="I1676">
        <v>1.0903202198700626E-2</v>
      </c>
      <c r="J1676" t="s">
        <v>62</v>
      </c>
    </row>
    <row r="1677" spans="2:10" x14ac:dyDescent="0.45">
      <c r="B1677" t="s">
        <v>148</v>
      </c>
      <c r="C1677" t="s">
        <v>108</v>
      </c>
      <c r="D1677">
        <v>2.5805595761855878E-2</v>
      </c>
      <c r="E1677" t="s">
        <v>62</v>
      </c>
      <c r="G1677" t="s">
        <v>178</v>
      </c>
      <c r="H1677" t="s">
        <v>108</v>
      </c>
      <c r="I1677">
        <v>1.1715522627615679E-2</v>
      </c>
      <c r="J1677" t="s">
        <v>62</v>
      </c>
    </row>
    <row r="1678" spans="2:10" x14ac:dyDescent="0.45">
      <c r="B1678" t="s">
        <v>148</v>
      </c>
      <c r="C1678" t="s">
        <v>109</v>
      </c>
      <c r="D1678">
        <v>1.1432370758201152E-2</v>
      </c>
      <c r="E1678" t="s">
        <v>62</v>
      </c>
      <c r="G1678" t="s">
        <v>178</v>
      </c>
      <c r="H1678" t="s">
        <v>109</v>
      </c>
      <c r="I1678">
        <v>1.2190240858564228E-2</v>
      </c>
      <c r="J1678" t="s">
        <v>62</v>
      </c>
    </row>
    <row r="1679" spans="2:10" x14ac:dyDescent="0.45">
      <c r="B1679" t="s">
        <v>148</v>
      </c>
      <c r="C1679" t="s">
        <v>110</v>
      </c>
      <c r="D1679">
        <v>0</v>
      </c>
      <c r="E1679" t="s">
        <v>62</v>
      </c>
      <c r="G1679" t="s">
        <v>178</v>
      </c>
      <c r="H1679" t="s">
        <v>110</v>
      </c>
      <c r="I1679">
        <v>1.3487604755941539E-2</v>
      </c>
      <c r="J1679" t="s">
        <v>62</v>
      </c>
    </row>
    <row r="1680" spans="2:10" x14ac:dyDescent="0.45">
      <c r="B1680" t="s">
        <v>148</v>
      </c>
      <c r="C1680" t="s">
        <v>111</v>
      </c>
      <c r="D1680">
        <v>0</v>
      </c>
      <c r="E1680" t="s">
        <v>62</v>
      </c>
      <c r="G1680" t="s">
        <v>178</v>
      </c>
      <c r="H1680" t="s">
        <v>111</v>
      </c>
      <c r="I1680">
        <v>2.1335444115569927E-2</v>
      </c>
      <c r="J1680" t="s">
        <v>62</v>
      </c>
    </row>
    <row r="1681" spans="2:10" x14ac:dyDescent="0.45">
      <c r="B1681" t="s">
        <v>148</v>
      </c>
      <c r="C1681" t="s">
        <v>112</v>
      </c>
      <c r="D1681">
        <v>0</v>
      </c>
      <c r="E1681" t="s">
        <v>62</v>
      </c>
      <c r="G1681" t="s">
        <v>178</v>
      </c>
      <c r="H1681" t="s">
        <v>112</v>
      </c>
      <c r="I1681">
        <v>5.5264539451942124E-2</v>
      </c>
      <c r="J1681" t="s">
        <v>62</v>
      </c>
    </row>
    <row r="1682" spans="2:10" x14ac:dyDescent="0.45">
      <c r="B1682" t="s">
        <v>148</v>
      </c>
      <c r="C1682" t="s">
        <v>113</v>
      </c>
      <c r="D1682">
        <v>0</v>
      </c>
      <c r="E1682" t="s">
        <v>62</v>
      </c>
      <c r="G1682" t="s">
        <v>178</v>
      </c>
      <c r="H1682" t="s">
        <v>113</v>
      </c>
      <c r="I1682">
        <v>2.2020411500371137E-2</v>
      </c>
      <c r="J1682" t="s">
        <v>62</v>
      </c>
    </row>
    <row r="1683" spans="2:10" x14ac:dyDescent="0.45">
      <c r="B1683" t="s">
        <v>148</v>
      </c>
      <c r="C1683" t="s">
        <v>114</v>
      </c>
      <c r="D1683">
        <v>1.7778826661183395E-3</v>
      </c>
      <c r="E1683" t="s">
        <v>62</v>
      </c>
      <c r="G1683" t="s">
        <v>178</v>
      </c>
      <c r="H1683" t="s">
        <v>114</v>
      </c>
      <c r="I1683">
        <v>2.2011166212255136E-2</v>
      </c>
      <c r="J1683" t="s">
        <v>62</v>
      </c>
    </row>
    <row r="1684" spans="2:10" x14ac:dyDescent="0.45">
      <c r="B1684" t="s">
        <v>148</v>
      </c>
      <c r="C1684" t="s">
        <v>115</v>
      </c>
      <c r="D1684">
        <v>1.747558084563363E-2</v>
      </c>
      <c r="E1684" t="s">
        <v>62</v>
      </c>
      <c r="G1684" t="s">
        <v>178</v>
      </c>
      <c r="H1684" t="s">
        <v>115</v>
      </c>
      <c r="I1684">
        <v>2.0785424212236323E-2</v>
      </c>
      <c r="J1684" t="s">
        <v>62</v>
      </c>
    </row>
    <row r="1685" spans="2:10" x14ac:dyDescent="0.45">
      <c r="B1685" t="s">
        <v>148</v>
      </c>
      <c r="C1685" t="s">
        <v>116</v>
      </c>
      <c r="D1685">
        <v>2.1649471055033981E-2</v>
      </c>
      <c r="E1685" t="s">
        <v>62</v>
      </c>
      <c r="G1685" t="s">
        <v>178</v>
      </c>
      <c r="H1685" t="s">
        <v>116</v>
      </c>
      <c r="I1685">
        <v>1.9368577030187163E-2</v>
      </c>
      <c r="J1685" t="s">
        <v>62</v>
      </c>
    </row>
    <row r="1686" spans="2:10" x14ac:dyDescent="0.45">
      <c r="B1686" t="s">
        <v>148</v>
      </c>
      <c r="C1686" t="s">
        <v>117</v>
      </c>
      <c r="D1686">
        <v>2.225544070747882E-2</v>
      </c>
      <c r="E1686" t="s">
        <v>62</v>
      </c>
      <c r="G1686" t="s">
        <v>178</v>
      </c>
      <c r="H1686" t="s">
        <v>117</v>
      </c>
      <c r="I1686">
        <v>1.9216674948090283E-2</v>
      </c>
      <c r="J1686" t="s">
        <v>62</v>
      </c>
    </row>
    <row r="1687" spans="2:10" x14ac:dyDescent="0.45">
      <c r="B1687" t="s">
        <v>148</v>
      </c>
      <c r="C1687" t="s">
        <v>118</v>
      </c>
      <c r="D1687">
        <v>1.4581524261183974E-2</v>
      </c>
      <c r="E1687" t="s">
        <v>62</v>
      </c>
      <c r="G1687" t="s">
        <v>178</v>
      </c>
      <c r="H1687" t="s">
        <v>118</v>
      </c>
      <c r="I1687">
        <v>2.0463458870984372E-2</v>
      </c>
      <c r="J1687" t="s">
        <v>62</v>
      </c>
    </row>
    <row r="1688" spans="2:10" x14ac:dyDescent="0.45">
      <c r="B1688" t="s">
        <v>148</v>
      </c>
      <c r="C1688" t="s">
        <v>119</v>
      </c>
      <c r="D1688">
        <v>3.4147764932965348E-5</v>
      </c>
      <c r="E1688" t="s">
        <v>62</v>
      </c>
      <c r="G1688" t="s">
        <v>178</v>
      </c>
      <c r="H1688" t="s">
        <v>119</v>
      </c>
      <c r="I1688">
        <v>2.264656070561465E-2</v>
      </c>
      <c r="J1688" t="s">
        <v>62</v>
      </c>
    </row>
    <row r="1689" spans="2:10" x14ac:dyDescent="0.45">
      <c r="B1689" t="s">
        <v>148</v>
      </c>
      <c r="C1689" t="s">
        <v>120</v>
      </c>
      <c r="D1689">
        <v>0</v>
      </c>
      <c r="E1689" t="s">
        <v>62</v>
      </c>
      <c r="G1689" t="s">
        <v>178</v>
      </c>
      <c r="H1689" t="s">
        <v>120</v>
      </c>
      <c r="I1689">
        <v>2.3222060607827794E-2</v>
      </c>
      <c r="J1689" t="s">
        <v>62</v>
      </c>
    </row>
    <row r="1690" spans="2:10" x14ac:dyDescent="0.45">
      <c r="B1690" t="s">
        <v>148</v>
      </c>
      <c r="C1690" t="s">
        <v>121</v>
      </c>
      <c r="D1690">
        <v>0</v>
      </c>
      <c r="E1690" t="s">
        <v>62</v>
      </c>
      <c r="G1690" t="s">
        <v>178</v>
      </c>
      <c r="H1690" t="s">
        <v>121</v>
      </c>
      <c r="I1690">
        <v>3.3691679266853451E-2</v>
      </c>
      <c r="J1690" t="s">
        <v>62</v>
      </c>
    </row>
    <row r="1691" spans="2:10" x14ac:dyDescent="0.45">
      <c r="B1691" t="s">
        <v>149</v>
      </c>
      <c r="C1691" t="s">
        <v>61</v>
      </c>
      <c r="D1691">
        <v>0</v>
      </c>
      <c r="E1691" t="s">
        <v>62</v>
      </c>
    </row>
    <row r="1692" spans="2:10" x14ac:dyDescent="0.45">
      <c r="B1692" t="s">
        <v>149</v>
      </c>
      <c r="C1692" t="s">
        <v>63</v>
      </c>
      <c r="D1692">
        <v>0</v>
      </c>
      <c r="E1692" t="s">
        <v>62</v>
      </c>
    </row>
    <row r="1693" spans="2:10" x14ac:dyDescent="0.45">
      <c r="B1693" t="s">
        <v>149</v>
      </c>
      <c r="C1693" t="s">
        <v>64</v>
      </c>
      <c r="D1693">
        <v>4.0529204190452774E-3</v>
      </c>
      <c r="E1693" t="s">
        <v>62</v>
      </c>
    </row>
    <row r="1694" spans="2:10" x14ac:dyDescent="0.45">
      <c r="B1694" t="s">
        <v>149</v>
      </c>
      <c r="C1694" t="s">
        <v>65</v>
      </c>
      <c r="D1694">
        <v>2.0412666474567416E-2</v>
      </c>
      <c r="E1694" t="s">
        <v>62</v>
      </c>
    </row>
    <row r="1695" spans="2:10" x14ac:dyDescent="0.45">
      <c r="B1695" t="s">
        <v>149</v>
      </c>
      <c r="C1695" t="s">
        <v>66</v>
      </c>
      <c r="D1695">
        <v>2.5276542644400969E-2</v>
      </c>
      <c r="E1695" t="s">
        <v>62</v>
      </c>
    </row>
    <row r="1696" spans="2:10" x14ac:dyDescent="0.45">
      <c r="B1696" t="s">
        <v>149</v>
      </c>
      <c r="C1696" t="s">
        <v>67</v>
      </c>
      <c r="D1696">
        <v>2.4076751120673517E-2</v>
      </c>
      <c r="E1696" t="s">
        <v>62</v>
      </c>
    </row>
    <row r="1697" spans="2:5" x14ac:dyDescent="0.45">
      <c r="B1697" t="s">
        <v>149</v>
      </c>
      <c r="C1697" t="s">
        <v>68</v>
      </c>
      <c r="D1697">
        <v>2.0788186122579169E-2</v>
      </c>
      <c r="E1697" t="s">
        <v>62</v>
      </c>
    </row>
    <row r="1698" spans="2:5" x14ac:dyDescent="0.45">
      <c r="B1698" t="s">
        <v>149</v>
      </c>
      <c r="C1698" t="s">
        <v>69</v>
      </c>
      <c r="D1698">
        <v>6.4398101426051029E-3</v>
      </c>
      <c r="E1698" t="s">
        <v>62</v>
      </c>
    </row>
    <row r="1699" spans="2:5" x14ac:dyDescent="0.45">
      <c r="B1699" t="s">
        <v>149</v>
      </c>
      <c r="C1699" t="s">
        <v>70</v>
      </c>
      <c r="D1699">
        <v>0</v>
      </c>
      <c r="E1699" t="s">
        <v>62</v>
      </c>
    </row>
    <row r="1700" spans="2:5" x14ac:dyDescent="0.45">
      <c r="B1700" t="s">
        <v>149</v>
      </c>
      <c r="C1700" t="s">
        <v>71</v>
      </c>
      <c r="D1700">
        <v>0</v>
      </c>
      <c r="E1700" t="s">
        <v>62</v>
      </c>
    </row>
    <row r="1701" spans="2:5" x14ac:dyDescent="0.45">
      <c r="B1701" t="s">
        <v>149</v>
      </c>
      <c r="C1701" t="s">
        <v>72</v>
      </c>
      <c r="D1701">
        <v>0</v>
      </c>
      <c r="E1701" t="s">
        <v>62</v>
      </c>
    </row>
    <row r="1702" spans="2:5" x14ac:dyDescent="0.45">
      <c r="B1702" t="s">
        <v>149</v>
      </c>
      <c r="C1702" t="s">
        <v>73</v>
      </c>
      <c r="D1702">
        <v>2.0678704126142703E-3</v>
      </c>
      <c r="E1702" t="s">
        <v>62</v>
      </c>
    </row>
    <row r="1703" spans="2:5" x14ac:dyDescent="0.45">
      <c r="B1703" t="s">
        <v>149</v>
      </c>
      <c r="C1703" t="s">
        <v>74</v>
      </c>
      <c r="D1703">
        <v>2.0465981803598821E-2</v>
      </c>
      <c r="E1703" t="s">
        <v>62</v>
      </c>
    </row>
    <row r="1704" spans="2:5" x14ac:dyDescent="0.45">
      <c r="B1704" t="s">
        <v>149</v>
      </c>
      <c r="C1704" t="s">
        <v>75</v>
      </c>
      <c r="D1704">
        <v>3.655860484259834E-2</v>
      </c>
      <c r="E1704" t="s">
        <v>62</v>
      </c>
    </row>
    <row r="1705" spans="2:5" x14ac:dyDescent="0.45">
      <c r="B1705" t="s">
        <v>149</v>
      </c>
      <c r="C1705" t="s">
        <v>76</v>
      </c>
      <c r="D1705">
        <v>3.9228346246257574E-2</v>
      </c>
      <c r="E1705" t="s">
        <v>62</v>
      </c>
    </row>
    <row r="1706" spans="2:5" x14ac:dyDescent="0.45">
      <c r="B1706" t="s">
        <v>149</v>
      </c>
      <c r="C1706" t="s">
        <v>77</v>
      </c>
      <c r="D1706">
        <v>3.6887006969925175E-2</v>
      </c>
      <c r="E1706" t="s">
        <v>62</v>
      </c>
    </row>
    <row r="1707" spans="2:5" x14ac:dyDescent="0.45">
      <c r="B1707" t="s">
        <v>149</v>
      </c>
      <c r="C1707" t="s">
        <v>78</v>
      </c>
      <c r="D1707">
        <v>3.2039537702360399E-2</v>
      </c>
      <c r="E1707" t="s">
        <v>62</v>
      </c>
    </row>
    <row r="1708" spans="2:5" x14ac:dyDescent="0.45">
      <c r="B1708" t="s">
        <v>149</v>
      </c>
      <c r="C1708" t="s">
        <v>79</v>
      </c>
      <c r="D1708">
        <v>2.012577695374947E-2</v>
      </c>
      <c r="E1708" t="s">
        <v>62</v>
      </c>
    </row>
    <row r="1709" spans="2:5" x14ac:dyDescent="0.45">
      <c r="B1709" t="s">
        <v>149</v>
      </c>
      <c r="C1709" t="s">
        <v>80</v>
      </c>
      <c r="D1709">
        <v>1.9812048881161287E-3</v>
      </c>
      <c r="E1709" t="s">
        <v>62</v>
      </c>
    </row>
    <row r="1710" spans="2:5" x14ac:dyDescent="0.45">
      <c r="B1710" t="s">
        <v>149</v>
      </c>
      <c r="C1710" t="s">
        <v>81</v>
      </c>
      <c r="D1710">
        <v>0</v>
      </c>
      <c r="E1710" t="s">
        <v>62</v>
      </c>
    </row>
    <row r="1711" spans="2:5" x14ac:dyDescent="0.45">
      <c r="B1711" t="s">
        <v>149</v>
      </c>
      <c r="C1711" t="s">
        <v>82</v>
      </c>
      <c r="D1711">
        <v>0</v>
      </c>
      <c r="E1711" t="s">
        <v>62</v>
      </c>
    </row>
    <row r="1712" spans="2:5" x14ac:dyDescent="0.45">
      <c r="B1712" t="s">
        <v>149</v>
      </c>
      <c r="C1712" t="s">
        <v>83</v>
      </c>
      <c r="D1712">
        <v>7.387137222577605E-3</v>
      </c>
      <c r="E1712" t="s">
        <v>62</v>
      </c>
    </row>
    <row r="1713" spans="2:5" x14ac:dyDescent="0.45">
      <c r="B1713" t="s">
        <v>149</v>
      </c>
      <c r="C1713" t="s">
        <v>84</v>
      </c>
      <c r="D1713">
        <v>2.4564729591524111E-2</v>
      </c>
      <c r="E1713" t="s">
        <v>62</v>
      </c>
    </row>
    <row r="1714" spans="2:5" x14ac:dyDescent="0.45">
      <c r="B1714" t="s">
        <v>149</v>
      </c>
      <c r="C1714" t="s">
        <v>85</v>
      </c>
      <c r="D1714">
        <v>3.6741627262248028E-2</v>
      </c>
      <c r="E1714" t="s">
        <v>62</v>
      </c>
    </row>
    <row r="1715" spans="2:5" x14ac:dyDescent="0.45">
      <c r="B1715" t="s">
        <v>149</v>
      </c>
      <c r="C1715" t="s">
        <v>86</v>
      </c>
      <c r="D1715">
        <v>3.9541611353162469E-2</v>
      </c>
      <c r="E1715" t="s">
        <v>62</v>
      </c>
    </row>
    <row r="1716" spans="2:5" x14ac:dyDescent="0.45">
      <c r="B1716" t="s">
        <v>149</v>
      </c>
      <c r="C1716" t="s">
        <v>87</v>
      </c>
      <c r="D1716">
        <v>3.7648487334841677E-2</v>
      </c>
      <c r="E1716" t="s">
        <v>62</v>
      </c>
    </row>
    <row r="1717" spans="2:5" x14ac:dyDescent="0.45">
      <c r="B1717" t="s">
        <v>149</v>
      </c>
      <c r="C1717" t="s">
        <v>88</v>
      </c>
      <c r="D1717">
        <v>3.2027485721008955E-2</v>
      </c>
      <c r="E1717" t="s">
        <v>62</v>
      </c>
    </row>
    <row r="1718" spans="2:5" x14ac:dyDescent="0.45">
      <c r="B1718" t="s">
        <v>149</v>
      </c>
      <c r="C1718" t="s">
        <v>89</v>
      </c>
      <c r="D1718">
        <v>2.1291629929305632E-2</v>
      </c>
      <c r="E1718" t="s">
        <v>62</v>
      </c>
    </row>
    <row r="1719" spans="2:5" x14ac:dyDescent="0.45">
      <c r="B1719" t="s">
        <v>149</v>
      </c>
      <c r="C1719" t="s">
        <v>90</v>
      </c>
      <c r="D1719">
        <v>6.3421314664176198E-3</v>
      </c>
      <c r="E1719" t="s">
        <v>62</v>
      </c>
    </row>
    <row r="1720" spans="2:5" x14ac:dyDescent="0.45">
      <c r="B1720" t="s">
        <v>149</v>
      </c>
      <c r="C1720" t="s">
        <v>91</v>
      </c>
      <c r="D1720">
        <v>0</v>
      </c>
      <c r="E1720" t="s">
        <v>62</v>
      </c>
    </row>
    <row r="1721" spans="2:5" x14ac:dyDescent="0.45">
      <c r="B1721" t="s">
        <v>149</v>
      </c>
      <c r="C1721" t="s">
        <v>92</v>
      </c>
      <c r="D1721">
        <v>0</v>
      </c>
      <c r="E1721" t="s">
        <v>62</v>
      </c>
    </row>
    <row r="1722" spans="2:5" x14ac:dyDescent="0.45">
      <c r="B1722" t="s">
        <v>149</v>
      </c>
      <c r="C1722" t="s">
        <v>93</v>
      </c>
      <c r="D1722">
        <v>8.4038891045197222E-3</v>
      </c>
      <c r="E1722" t="s">
        <v>62</v>
      </c>
    </row>
    <row r="1723" spans="2:5" x14ac:dyDescent="0.45">
      <c r="B1723" t="s">
        <v>149</v>
      </c>
      <c r="C1723" t="s">
        <v>94</v>
      </c>
      <c r="D1723">
        <v>3.2811915327062728E-2</v>
      </c>
      <c r="E1723" t="s">
        <v>62</v>
      </c>
    </row>
    <row r="1724" spans="2:5" x14ac:dyDescent="0.45">
      <c r="B1724" t="s">
        <v>149</v>
      </c>
      <c r="C1724" t="s">
        <v>95</v>
      </c>
      <c r="D1724">
        <v>4.6191769953860019E-2</v>
      </c>
      <c r="E1724" t="s">
        <v>62</v>
      </c>
    </row>
    <row r="1725" spans="2:5" x14ac:dyDescent="0.45">
      <c r="B1725" t="s">
        <v>149</v>
      </c>
      <c r="C1725" t="s">
        <v>96</v>
      </c>
      <c r="D1725">
        <v>4.9238215212683574E-2</v>
      </c>
      <c r="E1725" t="s">
        <v>62</v>
      </c>
    </row>
    <row r="1726" spans="2:5" x14ac:dyDescent="0.45">
      <c r="B1726" t="s">
        <v>149</v>
      </c>
      <c r="C1726" t="s">
        <v>97</v>
      </c>
      <c r="D1726">
        <v>4.7526064091078117E-2</v>
      </c>
      <c r="E1726" t="s">
        <v>62</v>
      </c>
    </row>
    <row r="1727" spans="2:5" x14ac:dyDescent="0.45">
      <c r="B1727" t="s">
        <v>149</v>
      </c>
      <c r="C1727" t="s">
        <v>98</v>
      </c>
      <c r="D1727">
        <v>4.4155613642200067E-2</v>
      </c>
      <c r="E1727" t="s">
        <v>62</v>
      </c>
    </row>
    <row r="1728" spans="2:5" x14ac:dyDescent="0.45">
      <c r="B1728" t="s">
        <v>149</v>
      </c>
      <c r="C1728" t="s">
        <v>99</v>
      </c>
      <c r="D1728">
        <v>3.2124100052203279E-2</v>
      </c>
      <c r="E1728" t="s">
        <v>62</v>
      </c>
    </row>
    <row r="1729" spans="2:5" x14ac:dyDescent="0.45">
      <c r="B1729" t="s">
        <v>149</v>
      </c>
      <c r="C1729" t="s">
        <v>100</v>
      </c>
      <c r="D1729">
        <v>8.9216577423930736E-3</v>
      </c>
      <c r="E1729" t="s">
        <v>62</v>
      </c>
    </row>
    <row r="1730" spans="2:5" x14ac:dyDescent="0.45">
      <c r="B1730" t="s">
        <v>149</v>
      </c>
      <c r="C1730" t="s">
        <v>101</v>
      </c>
      <c r="D1730">
        <v>0</v>
      </c>
      <c r="E1730" t="s">
        <v>62</v>
      </c>
    </row>
    <row r="1731" spans="2:5" x14ac:dyDescent="0.45">
      <c r="B1731" t="s">
        <v>149</v>
      </c>
      <c r="C1731" t="s">
        <v>102</v>
      </c>
      <c r="D1731">
        <v>0</v>
      </c>
      <c r="E1731" t="s">
        <v>62</v>
      </c>
    </row>
    <row r="1732" spans="2:5" x14ac:dyDescent="0.45">
      <c r="B1732" t="s">
        <v>149</v>
      </c>
      <c r="C1732" t="s">
        <v>103</v>
      </c>
      <c r="D1732">
        <v>2.7198509733928382E-5</v>
      </c>
      <c r="E1732" t="s">
        <v>62</v>
      </c>
    </row>
    <row r="1733" spans="2:5" x14ac:dyDescent="0.45">
      <c r="B1733" t="s">
        <v>149</v>
      </c>
      <c r="C1733" t="s">
        <v>104</v>
      </c>
      <c r="D1733">
        <v>1.5243935619672548E-2</v>
      </c>
      <c r="E1733" t="s">
        <v>62</v>
      </c>
    </row>
    <row r="1734" spans="2:5" x14ac:dyDescent="0.45">
      <c r="B1734" t="s">
        <v>149</v>
      </c>
      <c r="C1734" t="s">
        <v>105</v>
      </c>
      <c r="D1734">
        <v>3.0967836292850864E-2</v>
      </c>
      <c r="E1734" t="s">
        <v>62</v>
      </c>
    </row>
    <row r="1735" spans="2:5" x14ac:dyDescent="0.45">
      <c r="B1735" t="s">
        <v>149</v>
      </c>
      <c r="C1735" t="s">
        <v>106</v>
      </c>
      <c r="D1735">
        <v>3.2800605343373243E-2</v>
      </c>
      <c r="E1735" t="s">
        <v>62</v>
      </c>
    </row>
    <row r="1736" spans="2:5" x14ac:dyDescent="0.45">
      <c r="B1736" t="s">
        <v>149</v>
      </c>
      <c r="C1736" t="s">
        <v>107</v>
      </c>
      <c r="D1736">
        <v>3.1552624831522304E-2</v>
      </c>
      <c r="E1736" t="s">
        <v>62</v>
      </c>
    </row>
    <row r="1737" spans="2:5" x14ac:dyDescent="0.45">
      <c r="B1737" t="s">
        <v>149</v>
      </c>
      <c r="C1737" t="s">
        <v>108</v>
      </c>
      <c r="D1737">
        <v>2.6249374573555456E-2</v>
      </c>
      <c r="E1737" t="s">
        <v>62</v>
      </c>
    </row>
    <row r="1738" spans="2:5" x14ac:dyDescent="0.45">
      <c r="B1738" t="s">
        <v>149</v>
      </c>
      <c r="C1738" t="s">
        <v>109</v>
      </c>
      <c r="D1738">
        <v>1.2048099243215893E-2</v>
      </c>
      <c r="E1738" t="s">
        <v>62</v>
      </c>
    </row>
    <row r="1739" spans="2:5" x14ac:dyDescent="0.45">
      <c r="B1739" t="s">
        <v>149</v>
      </c>
      <c r="C1739" t="s">
        <v>110</v>
      </c>
      <c r="D1739">
        <v>0</v>
      </c>
      <c r="E1739" t="s">
        <v>62</v>
      </c>
    </row>
    <row r="1740" spans="2:5" x14ac:dyDescent="0.45">
      <c r="B1740" t="s">
        <v>149</v>
      </c>
      <c r="C1740" t="s">
        <v>111</v>
      </c>
      <c r="D1740">
        <v>0</v>
      </c>
      <c r="E1740" t="s">
        <v>62</v>
      </c>
    </row>
    <row r="1741" spans="2:5" x14ac:dyDescent="0.45">
      <c r="B1741" t="s">
        <v>149</v>
      </c>
      <c r="C1741" t="s">
        <v>112</v>
      </c>
      <c r="D1741">
        <v>0</v>
      </c>
      <c r="E1741" t="s">
        <v>62</v>
      </c>
    </row>
    <row r="1742" spans="2:5" x14ac:dyDescent="0.45">
      <c r="B1742" t="s">
        <v>149</v>
      </c>
      <c r="C1742" t="s">
        <v>113</v>
      </c>
      <c r="D1742">
        <v>0</v>
      </c>
      <c r="E1742" t="s">
        <v>62</v>
      </c>
    </row>
    <row r="1743" spans="2:5" x14ac:dyDescent="0.45">
      <c r="B1743" t="s">
        <v>149</v>
      </c>
      <c r="C1743" t="s">
        <v>114</v>
      </c>
      <c r="D1743">
        <v>2.4932994905419079E-3</v>
      </c>
      <c r="E1743" t="s">
        <v>62</v>
      </c>
    </row>
    <row r="1744" spans="2:5" x14ac:dyDescent="0.45">
      <c r="B1744" t="s">
        <v>149</v>
      </c>
      <c r="C1744" t="s">
        <v>115</v>
      </c>
      <c r="D1744">
        <v>1.9313446536248498E-2</v>
      </c>
      <c r="E1744" t="s">
        <v>62</v>
      </c>
    </row>
    <row r="1745" spans="2:5" x14ac:dyDescent="0.45">
      <c r="B1745" t="s">
        <v>149</v>
      </c>
      <c r="C1745" t="s">
        <v>116</v>
      </c>
      <c r="D1745">
        <v>2.2551815548819198E-2</v>
      </c>
      <c r="E1745" t="s">
        <v>62</v>
      </c>
    </row>
    <row r="1746" spans="2:5" x14ac:dyDescent="0.45">
      <c r="B1746" t="s">
        <v>149</v>
      </c>
      <c r="C1746" t="s">
        <v>117</v>
      </c>
      <c r="D1746">
        <v>2.380253300700377E-2</v>
      </c>
      <c r="E1746" t="s">
        <v>62</v>
      </c>
    </row>
    <row r="1747" spans="2:5" x14ac:dyDescent="0.45">
      <c r="B1747" t="s">
        <v>149</v>
      </c>
      <c r="C1747" t="s">
        <v>118</v>
      </c>
      <c r="D1747">
        <v>1.7295402432151746E-2</v>
      </c>
      <c r="E1747" t="s">
        <v>62</v>
      </c>
    </row>
    <row r="1748" spans="2:5" x14ac:dyDescent="0.45">
      <c r="B1748" t="s">
        <v>149</v>
      </c>
      <c r="C1748" t="s">
        <v>119</v>
      </c>
      <c r="D1748">
        <v>3.3455682113442826E-4</v>
      </c>
      <c r="E1748" t="s">
        <v>62</v>
      </c>
    </row>
    <row r="1749" spans="2:5" x14ac:dyDescent="0.45">
      <c r="B1749" t="s">
        <v>149</v>
      </c>
      <c r="C1749" t="s">
        <v>120</v>
      </c>
      <c r="D1749">
        <v>0</v>
      </c>
      <c r="E1749" t="s">
        <v>62</v>
      </c>
    </row>
    <row r="1750" spans="2:5" x14ac:dyDescent="0.45">
      <c r="B1750" t="s">
        <v>149</v>
      </c>
      <c r="C1750" t="s">
        <v>121</v>
      </c>
      <c r="D1750">
        <v>0</v>
      </c>
      <c r="E1750" t="s">
        <v>62</v>
      </c>
    </row>
    <row r="1751" spans="2:5" x14ac:dyDescent="0.45">
      <c r="B1751" t="s">
        <v>150</v>
      </c>
      <c r="C1751" t="s">
        <v>61</v>
      </c>
      <c r="D1751">
        <v>0</v>
      </c>
      <c r="E1751" t="s">
        <v>62</v>
      </c>
    </row>
    <row r="1752" spans="2:5" x14ac:dyDescent="0.45">
      <c r="B1752" t="s">
        <v>150</v>
      </c>
      <c r="C1752" t="s">
        <v>63</v>
      </c>
      <c r="D1752">
        <v>0</v>
      </c>
      <c r="E1752" t="s">
        <v>62</v>
      </c>
    </row>
    <row r="1753" spans="2:5" x14ac:dyDescent="0.45">
      <c r="B1753" t="s">
        <v>150</v>
      </c>
      <c r="C1753" t="s">
        <v>64</v>
      </c>
      <c r="D1753">
        <v>3.5909263886001169E-3</v>
      </c>
      <c r="E1753" t="s">
        <v>62</v>
      </c>
    </row>
    <row r="1754" spans="2:5" x14ac:dyDescent="0.45">
      <c r="B1754" t="s">
        <v>150</v>
      </c>
      <c r="C1754" t="s">
        <v>65</v>
      </c>
      <c r="D1754">
        <v>1.9997216217806757E-2</v>
      </c>
      <c r="E1754" t="s">
        <v>62</v>
      </c>
    </row>
    <row r="1755" spans="2:5" x14ac:dyDescent="0.45">
      <c r="B1755" t="s">
        <v>150</v>
      </c>
      <c r="C1755" t="s">
        <v>66</v>
      </c>
      <c r="D1755">
        <v>2.4803769739011355E-2</v>
      </c>
      <c r="E1755" t="s">
        <v>62</v>
      </c>
    </row>
    <row r="1756" spans="2:5" x14ac:dyDescent="0.45">
      <c r="B1756" t="s">
        <v>150</v>
      </c>
      <c r="C1756" t="s">
        <v>67</v>
      </c>
      <c r="D1756">
        <v>2.3019683242482564E-2</v>
      </c>
      <c r="E1756" t="s">
        <v>62</v>
      </c>
    </row>
    <row r="1757" spans="2:5" x14ac:dyDescent="0.45">
      <c r="B1757" t="s">
        <v>150</v>
      </c>
      <c r="C1757" t="s">
        <v>68</v>
      </c>
      <c r="D1757">
        <v>1.9412691727288673E-2</v>
      </c>
      <c r="E1757" t="s">
        <v>62</v>
      </c>
    </row>
    <row r="1758" spans="2:5" x14ac:dyDescent="0.45">
      <c r="B1758" t="s">
        <v>150</v>
      </c>
      <c r="C1758" t="s">
        <v>69</v>
      </c>
      <c r="D1758">
        <v>6.3160637916138346E-3</v>
      </c>
      <c r="E1758" t="s">
        <v>62</v>
      </c>
    </row>
    <row r="1759" spans="2:5" x14ac:dyDescent="0.45">
      <c r="B1759" t="s">
        <v>150</v>
      </c>
      <c r="C1759" t="s">
        <v>70</v>
      </c>
      <c r="D1759">
        <v>0</v>
      </c>
      <c r="E1759" t="s">
        <v>62</v>
      </c>
    </row>
    <row r="1760" spans="2:5" x14ac:dyDescent="0.45">
      <c r="B1760" t="s">
        <v>150</v>
      </c>
      <c r="C1760" t="s">
        <v>71</v>
      </c>
      <c r="D1760">
        <v>0</v>
      </c>
      <c r="E1760" t="s">
        <v>62</v>
      </c>
    </row>
    <row r="1761" spans="2:5" x14ac:dyDescent="0.45">
      <c r="B1761" t="s">
        <v>150</v>
      </c>
      <c r="C1761" t="s">
        <v>72</v>
      </c>
      <c r="D1761">
        <v>0</v>
      </c>
      <c r="E1761" t="s">
        <v>62</v>
      </c>
    </row>
    <row r="1762" spans="2:5" x14ac:dyDescent="0.45">
      <c r="B1762" t="s">
        <v>150</v>
      </c>
      <c r="C1762" t="s">
        <v>73</v>
      </c>
      <c r="D1762">
        <v>2.1961017008518425E-3</v>
      </c>
      <c r="E1762" t="s">
        <v>62</v>
      </c>
    </row>
    <row r="1763" spans="2:5" x14ac:dyDescent="0.45">
      <c r="B1763" t="s">
        <v>150</v>
      </c>
      <c r="C1763" t="s">
        <v>74</v>
      </c>
      <c r="D1763">
        <v>2.056852937940452E-2</v>
      </c>
      <c r="E1763" t="s">
        <v>62</v>
      </c>
    </row>
    <row r="1764" spans="2:5" x14ac:dyDescent="0.45">
      <c r="B1764" t="s">
        <v>150</v>
      </c>
      <c r="C1764" t="s">
        <v>75</v>
      </c>
      <c r="D1764">
        <v>3.6343236875167828E-2</v>
      </c>
      <c r="E1764" t="s">
        <v>62</v>
      </c>
    </row>
    <row r="1765" spans="2:5" x14ac:dyDescent="0.45">
      <c r="B1765" t="s">
        <v>150</v>
      </c>
      <c r="C1765" t="s">
        <v>76</v>
      </c>
      <c r="D1765">
        <v>4.0079234718098683E-2</v>
      </c>
      <c r="E1765" t="s">
        <v>62</v>
      </c>
    </row>
    <row r="1766" spans="2:5" x14ac:dyDescent="0.45">
      <c r="B1766" t="s">
        <v>150</v>
      </c>
      <c r="C1766" t="s">
        <v>77</v>
      </c>
      <c r="D1766">
        <v>3.7970561269440387E-2</v>
      </c>
      <c r="E1766" t="s">
        <v>62</v>
      </c>
    </row>
    <row r="1767" spans="2:5" x14ac:dyDescent="0.45">
      <c r="B1767" t="s">
        <v>150</v>
      </c>
      <c r="C1767" t="s">
        <v>78</v>
      </c>
      <c r="D1767">
        <v>3.3848414754625737E-2</v>
      </c>
      <c r="E1767" t="s">
        <v>62</v>
      </c>
    </row>
    <row r="1768" spans="2:5" x14ac:dyDescent="0.45">
      <c r="B1768" t="s">
        <v>150</v>
      </c>
      <c r="C1768" t="s">
        <v>79</v>
      </c>
      <c r="D1768">
        <v>2.1433386845997764E-2</v>
      </c>
      <c r="E1768" t="s">
        <v>62</v>
      </c>
    </row>
    <row r="1769" spans="2:5" x14ac:dyDescent="0.45">
      <c r="B1769" t="s">
        <v>150</v>
      </c>
      <c r="C1769" t="s">
        <v>80</v>
      </c>
      <c r="D1769">
        <v>2.3878231309384904E-3</v>
      </c>
      <c r="E1769" t="s">
        <v>62</v>
      </c>
    </row>
    <row r="1770" spans="2:5" x14ac:dyDescent="0.45">
      <c r="B1770" t="s">
        <v>150</v>
      </c>
      <c r="C1770" t="s">
        <v>81</v>
      </c>
      <c r="D1770">
        <v>0</v>
      </c>
      <c r="E1770" t="s">
        <v>62</v>
      </c>
    </row>
    <row r="1771" spans="2:5" x14ac:dyDescent="0.45">
      <c r="B1771" t="s">
        <v>150</v>
      </c>
      <c r="C1771" t="s">
        <v>82</v>
      </c>
      <c r="D1771">
        <v>0</v>
      </c>
      <c r="E1771" t="s">
        <v>62</v>
      </c>
    </row>
    <row r="1772" spans="2:5" x14ac:dyDescent="0.45">
      <c r="B1772" t="s">
        <v>150</v>
      </c>
      <c r="C1772" t="s">
        <v>83</v>
      </c>
      <c r="D1772">
        <v>6.999442208824245E-3</v>
      </c>
      <c r="E1772" t="s">
        <v>62</v>
      </c>
    </row>
    <row r="1773" spans="2:5" x14ac:dyDescent="0.45">
      <c r="B1773" t="s">
        <v>150</v>
      </c>
      <c r="C1773" t="s">
        <v>84</v>
      </c>
      <c r="D1773">
        <v>2.4258114475248723E-2</v>
      </c>
      <c r="E1773" t="s">
        <v>62</v>
      </c>
    </row>
    <row r="1774" spans="2:5" x14ac:dyDescent="0.45">
      <c r="B1774" t="s">
        <v>150</v>
      </c>
      <c r="C1774" t="s">
        <v>85</v>
      </c>
      <c r="D1774">
        <v>3.5018832954867879E-2</v>
      </c>
      <c r="E1774" t="s">
        <v>62</v>
      </c>
    </row>
    <row r="1775" spans="2:5" x14ac:dyDescent="0.45">
      <c r="B1775" t="s">
        <v>150</v>
      </c>
      <c r="C1775" t="s">
        <v>86</v>
      </c>
      <c r="D1775">
        <v>3.8373984336260027E-2</v>
      </c>
      <c r="E1775" t="s">
        <v>62</v>
      </c>
    </row>
    <row r="1776" spans="2:5" x14ac:dyDescent="0.45">
      <c r="B1776" t="s">
        <v>150</v>
      </c>
      <c r="C1776" t="s">
        <v>87</v>
      </c>
      <c r="D1776">
        <v>3.7890578151464294E-2</v>
      </c>
      <c r="E1776" t="s">
        <v>62</v>
      </c>
    </row>
    <row r="1777" spans="2:5" x14ac:dyDescent="0.45">
      <c r="B1777" t="s">
        <v>150</v>
      </c>
      <c r="C1777" t="s">
        <v>88</v>
      </c>
      <c r="D1777">
        <v>3.3408814091342533E-2</v>
      </c>
      <c r="E1777" t="s">
        <v>62</v>
      </c>
    </row>
    <row r="1778" spans="2:5" x14ac:dyDescent="0.45">
      <c r="B1778" t="s">
        <v>150</v>
      </c>
      <c r="C1778" t="s">
        <v>89</v>
      </c>
      <c r="D1778">
        <v>2.3952390121280909E-2</v>
      </c>
      <c r="E1778" t="s">
        <v>62</v>
      </c>
    </row>
    <row r="1779" spans="2:5" x14ac:dyDescent="0.45">
      <c r="B1779" t="s">
        <v>150</v>
      </c>
      <c r="C1779" t="s">
        <v>90</v>
      </c>
      <c r="D1779">
        <v>7.7553372960154823E-3</v>
      </c>
      <c r="E1779" t="s">
        <v>62</v>
      </c>
    </row>
    <row r="1780" spans="2:5" x14ac:dyDescent="0.45">
      <c r="B1780" t="s">
        <v>150</v>
      </c>
      <c r="C1780" t="s">
        <v>91</v>
      </c>
      <c r="D1780">
        <v>0</v>
      </c>
      <c r="E1780" t="s">
        <v>62</v>
      </c>
    </row>
    <row r="1781" spans="2:5" x14ac:dyDescent="0.45">
      <c r="B1781" t="s">
        <v>150</v>
      </c>
      <c r="C1781" t="s">
        <v>92</v>
      </c>
      <c r="D1781">
        <v>0</v>
      </c>
      <c r="E1781" t="s">
        <v>62</v>
      </c>
    </row>
    <row r="1782" spans="2:5" x14ac:dyDescent="0.45">
      <c r="B1782" t="s">
        <v>150</v>
      </c>
      <c r="C1782" t="s">
        <v>93</v>
      </c>
      <c r="D1782">
        <v>8.2735576316948917E-3</v>
      </c>
      <c r="E1782" t="s">
        <v>62</v>
      </c>
    </row>
    <row r="1783" spans="2:5" x14ac:dyDescent="0.45">
      <c r="B1783" t="s">
        <v>150</v>
      </c>
      <c r="C1783" t="s">
        <v>94</v>
      </c>
      <c r="D1783">
        <v>3.2952499240868544E-2</v>
      </c>
      <c r="E1783" t="s">
        <v>62</v>
      </c>
    </row>
    <row r="1784" spans="2:5" x14ac:dyDescent="0.45">
      <c r="B1784" t="s">
        <v>150</v>
      </c>
      <c r="C1784" t="s">
        <v>95</v>
      </c>
      <c r="D1784">
        <v>4.566756398982294E-2</v>
      </c>
      <c r="E1784" t="s">
        <v>62</v>
      </c>
    </row>
    <row r="1785" spans="2:5" x14ac:dyDescent="0.45">
      <c r="B1785" t="s">
        <v>150</v>
      </c>
      <c r="C1785" t="s">
        <v>96</v>
      </c>
      <c r="D1785">
        <v>4.7882389317545071E-2</v>
      </c>
      <c r="E1785" t="s">
        <v>62</v>
      </c>
    </row>
    <row r="1786" spans="2:5" x14ac:dyDescent="0.45">
      <c r="B1786" t="s">
        <v>150</v>
      </c>
      <c r="C1786" t="s">
        <v>97</v>
      </c>
      <c r="D1786">
        <v>4.6814982967069055E-2</v>
      </c>
      <c r="E1786" t="s">
        <v>62</v>
      </c>
    </row>
    <row r="1787" spans="2:5" x14ac:dyDescent="0.45">
      <c r="B1787" t="s">
        <v>150</v>
      </c>
      <c r="C1787" t="s">
        <v>98</v>
      </c>
      <c r="D1787">
        <v>4.4466137588636823E-2</v>
      </c>
      <c r="E1787" t="s">
        <v>62</v>
      </c>
    </row>
    <row r="1788" spans="2:5" x14ac:dyDescent="0.45">
      <c r="B1788" t="s">
        <v>150</v>
      </c>
      <c r="C1788" t="s">
        <v>99</v>
      </c>
      <c r="D1788">
        <v>3.4908439911481653E-2</v>
      </c>
      <c r="E1788" t="s">
        <v>62</v>
      </c>
    </row>
    <row r="1789" spans="2:5" x14ac:dyDescent="0.45">
      <c r="B1789" t="s">
        <v>150</v>
      </c>
      <c r="C1789" t="s">
        <v>100</v>
      </c>
      <c r="D1789">
        <v>1.1336428790893339E-2</v>
      </c>
      <c r="E1789" t="s">
        <v>62</v>
      </c>
    </row>
    <row r="1790" spans="2:5" x14ac:dyDescent="0.45">
      <c r="B1790" t="s">
        <v>150</v>
      </c>
      <c r="C1790" t="s">
        <v>101</v>
      </c>
      <c r="D1790">
        <v>0</v>
      </c>
      <c r="E1790" t="s">
        <v>62</v>
      </c>
    </row>
    <row r="1791" spans="2:5" x14ac:dyDescent="0.45">
      <c r="B1791" t="s">
        <v>150</v>
      </c>
      <c r="C1791" t="s">
        <v>102</v>
      </c>
      <c r="D1791">
        <v>0</v>
      </c>
      <c r="E1791" t="s">
        <v>62</v>
      </c>
    </row>
    <row r="1792" spans="2:5" x14ac:dyDescent="0.45">
      <c r="B1792" t="s">
        <v>150</v>
      </c>
      <c r="C1792" t="s">
        <v>103</v>
      </c>
      <c r="D1792">
        <v>0</v>
      </c>
      <c r="E1792" t="s">
        <v>62</v>
      </c>
    </row>
    <row r="1793" spans="2:5" x14ac:dyDescent="0.45">
      <c r="B1793" t="s">
        <v>150</v>
      </c>
      <c r="C1793" t="s">
        <v>104</v>
      </c>
      <c r="D1793">
        <v>1.3954058135665711E-2</v>
      </c>
      <c r="E1793" t="s">
        <v>62</v>
      </c>
    </row>
    <row r="1794" spans="2:5" x14ac:dyDescent="0.45">
      <c r="B1794" t="s">
        <v>150</v>
      </c>
      <c r="C1794" t="s">
        <v>105</v>
      </c>
      <c r="D1794">
        <v>2.9450834775929659E-2</v>
      </c>
      <c r="E1794" t="s">
        <v>62</v>
      </c>
    </row>
    <row r="1795" spans="2:5" x14ac:dyDescent="0.45">
      <c r="B1795" t="s">
        <v>150</v>
      </c>
      <c r="C1795" t="s">
        <v>106</v>
      </c>
      <c r="D1795">
        <v>3.1430565098337269E-2</v>
      </c>
      <c r="E1795" t="s">
        <v>62</v>
      </c>
    </row>
    <row r="1796" spans="2:5" x14ac:dyDescent="0.45">
      <c r="B1796" t="s">
        <v>150</v>
      </c>
      <c r="C1796" t="s">
        <v>107</v>
      </c>
      <c r="D1796">
        <v>3.1153063172092901E-2</v>
      </c>
      <c r="E1796" t="s">
        <v>62</v>
      </c>
    </row>
    <row r="1797" spans="2:5" x14ac:dyDescent="0.45">
      <c r="B1797" t="s">
        <v>150</v>
      </c>
      <c r="C1797" t="s">
        <v>108</v>
      </c>
      <c r="D1797">
        <v>2.8175271296920955E-2</v>
      </c>
      <c r="E1797" t="s">
        <v>62</v>
      </c>
    </row>
    <row r="1798" spans="2:5" x14ac:dyDescent="0.45">
      <c r="B1798" t="s">
        <v>150</v>
      </c>
      <c r="C1798" t="s">
        <v>109</v>
      </c>
      <c r="D1798">
        <v>1.361829886455947E-2</v>
      </c>
      <c r="E1798" t="s">
        <v>62</v>
      </c>
    </row>
    <row r="1799" spans="2:5" x14ac:dyDescent="0.45">
      <c r="B1799" t="s">
        <v>150</v>
      </c>
      <c r="C1799" t="s">
        <v>110</v>
      </c>
      <c r="D1799">
        <v>9.3962611521373598E-5</v>
      </c>
      <c r="E1799" t="s">
        <v>62</v>
      </c>
    </row>
    <row r="1800" spans="2:5" x14ac:dyDescent="0.45">
      <c r="B1800" t="s">
        <v>150</v>
      </c>
      <c r="C1800" t="s">
        <v>111</v>
      </c>
      <c r="D1800">
        <v>0</v>
      </c>
      <c r="E1800" t="s">
        <v>62</v>
      </c>
    </row>
    <row r="1801" spans="2:5" x14ac:dyDescent="0.45">
      <c r="B1801" t="s">
        <v>150</v>
      </c>
      <c r="C1801" t="s">
        <v>112</v>
      </c>
      <c r="D1801">
        <v>0</v>
      </c>
      <c r="E1801" t="s">
        <v>62</v>
      </c>
    </row>
    <row r="1802" spans="2:5" x14ac:dyDescent="0.45">
      <c r="B1802" t="s">
        <v>150</v>
      </c>
      <c r="C1802" t="s">
        <v>113</v>
      </c>
      <c r="D1802">
        <v>0</v>
      </c>
      <c r="E1802" t="s">
        <v>62</v>
      </c>
    </row>
    <row r="1803" spans="2:5" x14ac:dyDescent="0.45">
      <c r="B1803" t="s">
        <v>150</v>
      </c>
      <c r="C1803" t="s">
        <v>114</v>
      </c>
      <c r="D1803">
        <v>1.7429945229792275E-3</v>
      </c>
      <c r="E1803" t="s">
        <v>62</v>
      </c>
    </row>
    <row r="1804" spans="2:5" x14ac:dyDescent="0.45">
      <c r="B1804" t="s">
        <v>150</v>
      </c>
      <c r="C1804" t="s">
        <v>115</v>
      </c>
      <c r="D1804">
        <v>1.7993948845360014E-2</v>
      </c>
      <c r="E1804" t="s">
        <v>62</v>
      </c>
    </row>
    <row r="1805" spans="2:5" x14ac:dyDescent="0.45">
      <c r="B1805" t="s">
        <v>150</v>
      </c>
      <c r="C1805" t="s">
        <v>116</v>
      </c>
      <c r="D1805">
        <v>2.1870564562326247E-2</v>
      </c>
      <c r="E1805" t="s">
        <v>62</v>
      </c>
    </row>
    <row r="1806" spans="2:5" x14ac:dyDescent="0.45">
      <c r="B1806" t="s">
        <v>150</v>
      </c>
      <c r="C1806" t="s">
        <v>117</v>
      </c>
      <c r="D1806">
        <v>2.206958940193212E-2</v>
      </c>
      <c r="E1806" t="s">
        <v>62</v>
      </c>
    </row>
    <row r="1807" spans="2:5" x14ac:dyDescent="0.45">
      <c r="B1807" t="s">
        <v>150</v>
      </c>
      <c r="C1807" t="s">
        <v>118</v>
      </c>
      <c r="D1807">
        <v>1.6134364108411781E-2</v>
      </c>
      <c r="E1807" t="s">
        <v>62</v>
      </c>
    </row>
    <row r="1808" spans="2:5" x14ac:dyDescent="0.45">
      <c r="B1808" t="s">
        <v>150</v>
      </c>
      <c r="C1808" t="s">
        <v>119</v>
      </c>
      <c r="D1808">
        <v>3.8535174931940907E-4</v>
      </c>
      <c r="E1808" t="s">
        <v>62</v>
      </c>
    </row>
    <row r="1809" spans="2:5" x14ac:dyDescent="0.45">
      <c r="B1809" t="s">
        <v>150</v>
      </c>
      <c r="C1809" t="s">
        <v>120</v>
      </c>
      <c r="D1809">
        <v>0</v>
      </c>
      <c r="E1809" t="s">
        <v>62</v>
      </c>
    </row>
    <row r="1810" spans="2:5" x14ac:dyDescent="0.45">
      <c r="B1810" t="s">
        <v>150</v>
      </c>
      <c r="C1810" t="s">
        <v>121</v>
      </c>
      <c r="D1810">
        <v>0</v>
      </c>
      <c r="E18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9E9B-0D1F-46C2-9132-957A3E179F0F}">
  <dimension ref="B9:IV85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276</v>
      </c>
      <c r="IV10" t="s">
        <v>277</v>
      </c>
    </row>
    <row r="11" spans="2:256" x14ac:dyDescent="0.45">
      <c r="B11" t="s">
        <v>196</v>
      </c>
      <c r="C11" t="s">
        <v>31</v>
      </c>
      <c r="D11">
        <v>0</v>
      </c>
      <c r="E11">
        <v>0</v>
      </c>
      <c r="F11">
        <v>0.81806778614743669</v>
      </c>
      <c r="G11">
        <v>0.41971682068229127</v>
      </c>
      <c r="H11">
        <v>0.29569222463617312</v>
      </c>
      <c r="I11">
        <v>0.27409470144998022</v>
      </c>
      <c r="J11">
        <v>0.38232852524635874</v>
      </c>
      <c r="K11">
        <v>0.79573761814385002</v>
      </c>
      <c r="L11">
        <v>0</v>
      </c>
      <c r="M11">
        <v>0</v>
      </c>
      <c r="N11">
        <v>0</v>
      </c>
      <c r="O11">
        <v>0.79888963474839059</v>
      </c>
      <c r="P11">
        <v>0.345126567720556</v>
      </c>
      <c r="Q11">
        <v>0.19717821259910681</v>
      </c>
      <c r="R11">
        <v>0.13985148968047084</v>
      </c>
      <c r="S11">
        <v>0.15780678894100672</v>
      </c>
      <c r="T11">
        <v>0.24094313946671228</v>
      </c>
      <c r="U11">
        <v>0.35948704986804431</v>
      </c>
      <c r="V11">
        <v>0.87372126314096987</v>
      </c>
      <c r="W11">
        <v>0</v>
      </c>
      <c r="X11">
        <v>0</v>
      </c>
      <c r="Y11">
        <v>0.3665385627185162</v>
      </c>
      <c r="Z11">
        <v>0.26119161417689957</v>
      </c>
      <c r="AA11">
        <v>0.20271957760895742</v>
      </c>
      <c r="AB11">
        <v>0.15624389720436291</v>
      </c>
      <c r="AC11">
        <v>0.15189896750070586</v>
      </c>
      <c r="AD11">
        <v>0.18520372687041819</v>
      </c>
      <c r="AE11">
        <v>0.21812915385639212</v>
      </c>
      <c r="AF11">
        <v>0.43135783250595294</v>
      </c>
      <c r="AG11">
        <v>0</v>
      </c>
      <c r="AH11">
        <v>0</v>
      </c>
      <c r="AI11">
        <v>0.40670394498240348</v>
      </c>
      <c r="AJ11">
        <v>0.19486563937804557</v>
      </c>
      <c r="AK11">
        <v>0.12471521603769077</v>
      </c>
      <c r="AL11">
        <v>9.5528428402859564E-2</v>
      </c>
      <c r="AM11">
        <v>0.10977297689101764</v>
      </c>
      <c r="AN11">
        <v>0.13945146572115011</v>
      </c>
      <c r="AO11">
        <v>0.17669936894530971</v>
      </c>
      <c r="AP11">
        <v>0.45435242963273109</v>
      </c>
      <c r="AQ11">
        <v>0</v>
      </c>
      <c r="AR11">
        <v>0</v>
      </c>
      <c r="AS11">
        <v>0.90878301122685579</v>
      </c>
      <c r="AT11">
        <v>0.34342723144705051</v>
      </c>
      <c r="AU11">
        <v>0.20905780523678602</v>
      </c>
      <c r="AV11">
        <v>0.17562957714780089</v>
      </c>
      <c r="AW11">
        <v>0.18017635311691238</v>
      </c>
      <c r="AX11">
        <v>0.26581163879571845</v>
      </c>
      <c r="AY11">
        <v>0.50887250062329714</v>
      </c>
      <c r="AZ11">
        <v>0</v>
      </c>
      <c r="BA11">
        <v>0</v>
      </c>
      <c r="BB11">
        <v>0</v>
      </c>
      <c r="BC11">
        <v>0</v>
      </c>
      <c r="BD11">
        <v>0.82924327230044625</v>
      </c>
      <c r="BE11">
        <v>0.33626269660176922</v>
      </c>
      <c r="BF11">
        <v>0.24370721126703226</v>
      </c>
      <c r="BG11">
        <v>0.26191874327234455</v>
      </c>
      <c r="BH11">
        <v>0.35189119724053836</v>
      </c>
      <c r="BI11">
        <v>0</v>
      </c>
      <c r="BJ11">
        <v>0</v>
      </c>
      <c r="BK11">
        <v>0</v>
      </c>
      <c r="BM11" t="s">
        <v>271</v>
      </c>
      <c r="BN11" t="s">
        <v>272</v>
      </c>
      <c r="BO11">
        <v>0</v>
      </c>
      <c r="BP11">
        <v>0</v>
      </c>
      <c r="BQ11">
        <v>0.51496991623052291</v>
      </c>
      <c r="BR11">
        <v>0.16792055806225556</v>
      </c>
      <c r="BS11">
        <v>0.11166701748155575</v>
      </c>
      <c r="BT11">
        <v>3.7754519611649722E-3</v>
      </c>
      <c r="BU11">
        <v>2.9892144860299238E-4</v>
      </c>
      <c r="BV11">
        <v>3.5786700736500275E-2</v>
      </c>
      <c r="BW11">
        <v>0</v>
      </c>
      <c r="BX11">
        <v>0</v>
      </c>
      <c r="BY11">
        <v>0</v>
      </c>
      <c r="BZ11">
        <v>0.58063194186481359</v>
      </c>
      <c r="CA11">
        <v>0.14670885759388239</v>
      </c>
      <c r="CB11">
        <v>8.1955050953987599E-2</v>
      </c>
      <c r="CC11">
        <v>1.7220614076404048E-2</v>
      </c>
      <c r="CD11">
        <v>6.8542213432107955E-3</v>
      </c>
      <c r="CE11">
        <v>1.7625136284764597E-3</v>
      </c>
      <c r="CF11">
        <v>1.4084499876420938E-2</v>
      </c>
      <c r="CG11">
        <v>0.25887662367554748</v>
      </c>
      <c r="CH11">
        <v>0</v>
      </c>
      <c r="CI11">
        <v>0.90163739735488369</v>
      </c>
      <c r="CJ11">
        <v>0.18633046321715452</v>
      </c>
      <c r="CK11">
        <v>0.10410387712714293</v>
      </c>
      <c r="CL11">
        <v>3.4687483953754476E-2</v>
      </c>
      <c r="CM11">
        <v>1.3334935069203157E-3</v>
      </c>
      <c r="CN11">
        <v>2.567386638144539E-3</v>
      </c>
      <c r="CO11">
        <v>1.2553629570862363E-3</v>
      </c>
      <c r="CP11">
        <v>5.9796771819366074E-3</v>
      </c>
      <c r="CQ11">
        <v>6.9203958750025399E-2</v>
      </c>
      <c r="CR11">
        <v>0</v>
      </c>
      <c r="CS11">
        <v>0</v>
      </c>
      <c r="CT11">
        <v>0.22324641202009626</v>
      </c>
      <c r="CU11">
        <v>6.8536559016243573E-2</v>
      </c>
      <c r="CV11">
        <v>3.8324386689040424E-2</v>
      </c>
      <c r="CW11">
        <v>2.2943624903302537E-3</v>
      </c>
      <c r="CX11">
        <v>9.1850110000889345E-6</v>
      </c>
      <c r="CY11">
        <v>1.4974471906426361E-3</v>
      </c>
      <c r="CZ11">
        <v>6.9794648290466962E-3</v>
      </c>
      <c r="DA11">
        <v>8.4909464897466119E-2</v>
      </c>
      <c r="DB11">
        <v>0</v>
      </c>
      <c r="DC11">
        <v>0</v>
      </c>
      <c r="DD11">
        <v>0.71912684157232898</v>
      </c>
      <c r="DE11">
        <v>0.17027730197967517</v>
      </c>
      <c r="DF11">
        <v>8.897430888885148E-2</v>
      </c>
      <c r="DG11">
        <v>2.3411144722348221E-2</v>
      </c>
      <c r="DH11">
        <v>2.9010431078768575E-3</v>
      </c>
      <c r="DI11">
        <v>5.8467281997878467E-3</v>
      </c>
      <c r="DJ11">
        <v>1.8368820959631962E-2</v>
      </c>
      <c r="DK11">
        <v>1.3099290652558937E-2</v>
      </c>
      <c r="DL11">
        <v>0</v>
      </c>
      <c r="DM11">
        <v>0</v>
      </c>
      <c r="DN11">
        <v>0</v>
      </c>
      <c r="DO11">
        <v>0.42580269003030718</v>
      </c>
      <c r="DP11">
        <v>0.11870542505411784</v>
      </c>
      <c r="DQ11">
        <v>8.4220338858436078E-2</v>
      </c>
      <c r="DR11">
        <v>1.0951735695998952E-2</v>
      </c>
      <c r="DS11">
        <v>9.1848591008752683E-3</v>
      </c>
      <c r="DT11">
        <v>0.83616770114863193</v>
      </c>
      <c r="DU11">
        <v>0</v>
      </c>
      <c r="DV11">
        <v>0</v>
      </c>
      <c r="DX11" t="s">
        <v>271</v>
      </c>
      <c r="DY11" t="s">
        <v>275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0.104235408617355</v>
      </c>
      <c r="EF11">
        <v>0.15476454979868862</v>
      </c>
      <c r="EG11">
        <v>0.42857438828545424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4.0854922712106341E-2</v>
      </c>
      <c r="EO11">
        <v>5.5944149859579961E-2</v>
      </c>
      <c r="EP11">
        <v>7.5868919267774601E-2</v>
      </c>
      <c r="EQ11">
        <v>5.2922461697782745E-2</v>
      </c>
      <c r="ER11">
        <v>0.14148958202185935</v>
      </c>
      <c r="ES11">
        <v>0</v>
      </c>
      <c r="ET11">
        <v>0</v>
      </c>
      <c r="EU11">
        <v>0</v>
      </c>
      <c r="EV11">
        <v>0</v>
      </c>
      <c r="EW11">
        <v>4.0678466475843562E-2</v>
      </c>
      <c r="EX11">
        <v>5.5459754299576058E-2</v>
      </c>
      <c r="EY11">
        <v>4.0546595731995989E-2</v>
      </c>
      <c r="EZ11">
        <v>2.1700267348194868E-2</v>
      </c>
      <c r="FA11">
        <v>1.0163373142729946E-2</v>
      </c>
      <c r="FB11">
        <v>1.6744716464500257E-2</v>
      </c>
      <c r="FC11">
        <v>0</v>
      </c>
      <c r="FD11">
        <v>0</v>
      </c>
      <c r="FE11">
        <v>0</v>
      </c>
      <c r="FF11">
        <v>0</v>
      </c>
      <c r="FG11">
        <v>4.5202608484172955E-3</v>
      </c>
      <c r="FH11">
        <v>3.0368438366703093E-2</v>
      </c>
      <c r="FI11">
        <v>3.1157260623027327E-2</v>
      </c>
      <c r="FJ11">
        <v>2.4677736480586906E-2</v>
      </c>
      <c r="FK11">
        <v>6.3999186448578356E-3</v>
      </c>
      <c r="FL11">
        <v>1.6970940693856306E-2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5.7010191578096552E-2</v>
      </c>
      <c r="FS11">
        <v>8.1480951890564909E-2</v>
      </c>
      <c r="FT11">
        <v>8.6877706437259367E-2</v>
      </c>
      <c r="FU11">
        <v>3.0328341615988862E-2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7.6924007435810612E-2</v>
      </c>
      <c r="GD11">
        <v>0.11920521532231183</v>
      </c>
      <c r="GE11">
        <v>0</v>
      </c>
      <c r="GF11">
        <v>0</v>
      </c>
      <c r="GG11">
        <v>0</v>
      </c>
      <c r="GI11" t="s">
        <v>196</v>
      </c>
      <c r="GJ11">
        <v>0</v>
      </c>
      <c r="GK11">
        <v>0</v>
      </c>
      <c r="GL11">
        <v>2.9405221095241223E-2</v>
      </c>
      <c r="GM11">
        <v>0.15772009635286105</v>
      </c>
      <c r="GN11">
        <v>0.21209315685538668</v>
      </c>
      <c r="GO11">
        <v>0.21126359084029064</v>
      </c>
      <c r="GP11">
        <v>0.15021125143769717</v>
      </c>
      <c r="GQ11">
        <v>2.7601480693153727E-2</v>
      </c>
      <c r="GR11">
        <v>0</v>
      </c>
      <c r="GS11">
        <v>0</v>
      </c>
      <c r="GT11">
        <v>0</v>
      </c>
      <c r="GU11">
        <v>2.924627694622766E-2</v>
      </c>
      <c r="GV11">
        <v>0.24957800932004656</v>
      </c>
      <c r="GW11">
        <v>0.42884123391739454</v>
      </c>
      <c r="GX11">
        <v>0.45130045746216496</v>
      </c>
      <c r="GY11">
        <v>0.41444815190111767</v>
      </c>
      <c r="GZ11">
        <v>0.31300084422364571</v>
      </c>
      <c r="HA11">
        <v>0.15639444902226937</v>
      </c>
      <c r="HB11">
        <v>1.6822598625288867E-2</v>
      </c>
      <c r="HC11">
        <v>0</v>
      </c>
      <c r="HD11">
        <v>0</v>
      </c>
      <c r="HE11">
        <v>0.12196211666290015</v>
      </c>
      <c r="HF11">
        <v>0.3012726879756859</v>
      </c>
      <c r="HG11">
        <v>0.42379364709529538</v>
      </c>
      <c r="HH11">
        <v>0.4524109890226371</v>
      </c>
      <c r="HI11">
        <v>0.43303241245659801</v>
      </c>
      <c r="HJ11">
        <v>0.35996830990051826</v>
      </c>
      <c r="HK11">
        <v>0.22790386211493108</v>
      </c>
      <c r="HL11">
        <v>7.2143549244077634E-2</v>
      </c>
      <c r="HM11">
        <v>0</v>
      </c>
      <c r="HN11">
        <v>0</v>
      </c>
      <c r="HO11">
        <v>0.13363372215342065</v>
      </c>
      <c r="HP11">
        <v>0.37799179147842349</v>
      </c>
      <c r="HQ11">
        <v>0.52894555326929626</v>
      </c>
      <c r="HR11">
        <v>0.54903172503027531</v>
      </c>
      <c r="HS11">
        <v>0.52273747965343198</v>
      </c>
      <c r="HT11">
        <v>0.46931221217795638</v>
      </c>
      <c r="HU11">
        <v>0.32971366613662323</v>
      </c>
      <c r="HV11">
        <v>0.10040856792929294</v>
      </c>
      <c r="HW11">
        <v>0</v>
      </c>
      <c r="HX11">
        <v>0</v>
      </c>
      <c r="HY11">
        <v>1.5583763312164453E-2</v>
      </c>
      <c r="HZ11">
        <v>0.17769832085116519</v>
      </c>
      <c r="IA11">
        <v>0.342985773850986</v>
      </c>
      <c r="IB11">
        <v>0.34493485401014368</v>
      </c>
      <c r="IC11">
        <v>0.35259599439816297</v>
      </c>
      <c r="ID11">
        <v>0.26453647221853943</v>
      </c>
      <c r="IE11">
        <v>9.5222967960579843E-2</v>
      </c>
      <c r="IF11">
        <v>0</v>
      </c>
      <c r="IG11">
        <v>0</v>
      </c>
      <c r="IH11">
        <v>0</v>
      </c>
      <c r="II11">
        <v>0</v>
      </c>
      <c r="IJ11">
        <v>1.6842310354068472E-2</v>
      </c>
      <c r="IK11">
        <v>0.1599541706058896</v>
      </c>
      <c r="IL11">
        <v>0.19415881328623488</v>
      </c>
      <c r="IM11">
        <v>0.19442288621688666</v>
      </c>
      <c r="IN11">
        <v>0.11490271447926639</v>
      </c>
      <c r="IO11">
        <v>0</v>
      </c>
      <c r="IP11">
        <v>0</v>
      </c>
      <c r="IQ11">
        <v>0</v>
      </c>
      <c r="IS11" t="s">
        <v>196</v>
      </c>
      <c r="IT11" t="s">
        <v>278</v>
      </c>
      <c r="IU11" t="s">
        <v>279</v>
      </c>
      <c r="IV11">
        <v>0.46906486177149703</v>
      </c>
    </row>
    <row r="12" spans="2:256" x14ac:dyDescent="0.45">
      <c r="B12" t="s">
        <v>197</v>
      </c>
      <c r="C12" t="s">
        <v>31</v>
      </c>
      <c r="D12">
        <v>0</v>
      </c>
      <c r="E12">
        <v>0</v>
      </c>
      <c r="F12">
        <v>0.83026913445334127</v>
      </c>
      <c r="G12">
        <v>0.4355310892524214</v>
      </c>
      <c r="H12">
        <v>0.30738570677283744</v>
      </c>
      <c r="I12">
        <v>0.2814746855076326</v>
      </c>
      <c r="J12">
        <v>0.36008543428186107</v>
      </c>
      <c r="K12">
        <v>0.77623733840563602</v>
      </c>
      <c r="L12">
        <v>0</v>
      </c>
      <c r="M12">
        <v>0</v>
      </c>
      <c r="N12">
        <v>0</v>
      </c>
      <c r="O12">
        <v>0.81458847256634381</v>
      </c>
      <c r="P12">
        <v>0.32655181676662959</v>
      </c>
      <c r="Q12">
        <v>0.20173437733270164</v>
      </c>
      <c r="R12">
        <v>0.16025504840256674</v>
      </c>
      <c r="S12">
        <v>0.17561228162997122</v>
      </c>
      <c r="T12">
        <v>0.23845671308898703</v>
      </c>
      <c r="U12">
        <v>0.35841628484896937</v>
      </c>
      <c r="V12">
        <v>0.85242425327299587</v>
      </c>
      <c r="W12">
        <v>0</v>
      </c>
      <c r="X12">
        <v>0</v>
      </c>
      <c r="Y12">
        <v>0.38482142384221407</v>
      </c>
      <c r="Z12">
        <v>0.26060275199042532</v>
      </c>
      <c r="AA12">
        <v>0.21156340086102399</v>
      </c>
      <c r="AB12">
        <v>0.15923636626983056</v>
      </c>
      <c r="AC12">
        <v>0.15366357798326266</v>
      </c>
      <c r="AD12">
        <v>0.16861028852847895</v>
      </c>
      <c r="AE12">
        <v>0.19979016167890992</v>
      </c>
      <c r="AF12">
        <v>0.38739923234486839</v>
      </c>
      <c r="AG12">
        <v>0</v>
      </c>
      <c r="AH12">
        <v>0</v>
      </c>
      <c r="AI12">
        <v>0.41731395568346008</v>
      </c>
      <c r="AJ12">
        <v>0.16812628319722303</v>
      </c>
      <c r="AK12">
        <v>0.10957817253748257</v>
      </c>
      <c r="AL12">
        <v>8.5914005154046541E-2</v>
      </c>
      <c r="AM12">
        <v>8.9686908290190825E-2</v>
      </c>
      <c r="AN12">
        <v>0.12052961508316873</v>
      </c>
      <c r="AO12">
        <v>0.16843119173916007</v>
      </c>
      <c r="AP12">
        <v>0.42235870059207448</v>
      </c>
      <c r="AQ12">
        <v>0</v>
      </c>
      <c r="AR12">
        <v>0</v>
      </c>
      <c r="AS12">
        <v>0.92519431724181878</v>
      </c>
      <c r="AT12">
        <v>0.3910172083241138</v>
      </c>
      <c r="AU12">
        <v>0.23588071248701534</v>
      </c>
      <c r="AV12">
        <v>0.18698134937473229</v>
      </c>
      <c r="AW12">
        <v>0.20068772930921872</v>
      </c>
      <c r="AX12">
        <v>0.25725110127490231</v>
      </c>
      <c r="AY12">
        <v>0.46207023581606649</v>
      </c>
      <c r="AZ12">
        <v>0</v>
      </c>
      <c r="BA12">
        <v>0</v>
      </c>
      <c r="BB12">
        <v>0</v>
      </c>
      <c r="BC12">
        <v>0</v>
      </c>
      <c r="BD12">
        <v>0.8123810728507993</v>
      </c>
      <c r="BE12">
        <v>0.31195564424770211</v>
      </c>
      <c r="BF12">
        <v>0.20959733666831407</v>
      </c>
      <c r="BG12">
        <v>0.22228572574005531</v>
      </c>
      <c r="BH12">
        <v>0.32894612332454787</v>
      </c>
      <c r="BI12">
        <v>0</v>
      </c>
      <c r="BJ12">
        <v>0</v>
      </c>
      <c r="BK12">
        <v>0</v>
      </c>
      <c r="BM12" t="s">
        <v>273</v>
      </c>
      <c r="BN12" t="s">
        <v>272</v>
      </c>
      <c r="BO12">
        <v>1.5896480045261643E-2</v>
      </c>
      <c r="BP12">
        <v>0</v>
      </c>
      <c r="BQ12">
        <v>1.473597390506455E-3</v>
      </c>
      <c r="BR12">
        <v>2.4183037906658185E-3</v>
      </c>
      <c r="BS12">
        <v>1.0404811837267586E-3</v>
      </c>
      <c r="BT12">
        <v>0</v>
      </c>
      <c r="BU12">
        <v>0</v>
      </c>
      <c r="BV12">
        <v>7.2513309376983411E-5</v>
      </c>
      <c r="BW12">
        <v>3.5080542713004739E-3</v>
      </c>
      <c r="BX12">
        <v>8.3378632155880605E-3</v>
      </c>
      <c r="BY12">
        <v>6.2747085105657359E-3</v>
      </c>
      <c r="BZ12">
        <v>0</v>
      </c>
      <c r="CA12">
        <v>3.1946524354700223E-4</v>
      </c>
      <c r="CB12">
        <v>6.2475067204136713E-3</v>
      </c>
      <c r="CC12">
        <v>2.5448021078586596E-3</v>
      </c>
      <c r="CD12">
        <v>2.9093429596807976E-3</v>
      </c>
      <c r="CE12">
        <v>4.3779620473669185E-3</v>
      </c>
      <c r="CF12">
        <v>8.3668042670911739E-4</v>
      </c>
      <c r="CG12">
        <v>5.1488628504109263E-3</v>
      </c>
      <c r="CH12">
        <v>1.1883870491993832E-2</v>
      </c>
      <c r="CI12">
        <v>5.6963336535648919E-3</v>
      </c>
      <c r="CJ12">
        <v>6.0258186551574089E-3</v>
      </c>
      <c r="CK12">
        <v>3.5035058542683042E-3</v>
      </c>
      <c r="CL12">
        <v>1.7129567731390056E-3</v>
      </c>
      <c r="CM12">
        <v>2.8171467801240638E-3</v>
      </c>
      <c r="CN12">
        <v>4.299010415110301E-3</v>
      </c>
      <c r="CO12">
        <v>4.3853813618600218E-3</v>
      </c>
      <c r="CP12">
        <v>0</v>
      </c>
      <c r="CQ12">
        <v>2.2609465061788642E-4</v>
      </c>
      <c r="CR12">
        <v>9.1020116423273408E-3</v>
      </c>
      <c r="CS12">
        <v>6.8560074721726498E-3</v>
      </c>
      <c r="CT12">
        <v>0</v>
      </c>
      <c r="CU12">
        <v>1.5460260925825361E-3</v>
      </c>
      <c r="CV12">
        <v>2.1037759147151981E-3</v>
      </c>
      <c r="CW12">
        <v>4.0966723484816342E-3</v>
      </c>
      <c r="CX12">
        <v>3.6668554463430295E-3</v>
      </c>
      <c r="CY12">
        <v>1.0168570774094434E-3</v>
      </c>
      <c r="CZ12">
        <v>2.326788348839392E-3</v>
      </c>
      <c r="DA12">
        <v>5.3618899702964724E-3</v>
      </c>
      <c r="DB12">
        <v>7.553583910965795E-3</v>
      </c>
      <c r="DC12">
        <v>1.7166782747519694E-3</v>
      </c>
      <c r="DD12">
        <v>0</v>
      </c>
      <c r="DE12">
        <v>0</v>
      </c>
      <c r="DF12">
        <v>0</v>
      </c>
      <c r="DG12">
        <v>5.471492768452723E-3</v>
      </c>
      <c r="DH12">
        <v>6.9113531970745904E-3</v>
      </c>
      <c r="DI12">
        <v>6.1766443328462759E-3</v>
      </c>
      <c r="DJ12">
        <v>1.600737844032178E-3</v>
      </c>
      <c r="DK12">
        <v>4.4824367122658793E-3</v>
      </c>
      <c r="DL12">
        <v>4.5112689367897089E-3</v>
      </c>
      <c r="DM12">
        <v>0</v>
      </c>
      <c r="DN12">
        <v>0</v>
      </c>
      <c r="DO12">
        <v>5.8412059510204223E-4</v>
      </c>
      <c r="DP12">
        <v>4.8679570456803762E-3</v>
      </c>
      <c r="DQ12">
        <v>5.7692520015842118E-3</v>
      </c>
      <c r="DR12">
        <v>2.757957794219263E-3</v>
      </c>
      <c r="DS12">
        <v>4.8663741151214121E-3</v>
      </c>
      <c r="DT12">
        <v>6.8412596470335306E-3</v>
      </c>
      <c r="DU12">
        <v>9.4078090891116881E-3</v>
      </c>
      <c r="DV12">
        <v>6.7589969033448618E-4</v>
      </c>
      <c r="DX12" t="s">
        <v>273</v>
      </c>
      <c r="DY12" t="s">
        <v>275</v>
      </c>
      <c r="DZ12">
        <v>1.214161815745436E-2</v>
      </c>
      <c r="EA12">
        <v>2.1272652317674549E-2</v>
      </c>
      <c r="EB12">
        <v>8.3034756903581797E-3</v>
      </c>
      <c r="EC12">
        <v>6.6977148619557451E-3</v>
      </c>
      <c r="ED12">
        <v>9.9047500158756258E-3</v>
      </c>
      <c r="EE12">
        <v>1.1708097418394004E-2</v>
      </c>
      <c r="EF12">
        <v>1.2153714859927021E-2</v>
      </c>
      <c r="EG12">
        <v>0</v>
      </c>
      <c r="EH12">
        <v>0</v>
      </c>
      <c r="EI12">
        <v>4.7844394477656827E-3</v>
      </c>
      <c r="EJ12">
        <v>2.4740990390127754E-2</v>
      </c>
      <c r="EK12">
        <v>3.1981484443865109E-2</v>
      </c>
      <c r="EL12">
        <v>1.4555877330122884E-2</v>
      </c>
      <c r="EM12">
        <v>0</v>
      </c>
      <c r="EN12">
        <v>4.1664620883606661E-3</v>
      </c>
      <c r="EO12">
        <v>1.1774837808317803E-2</v>
      </c>
      <c r="EP12">
        <v>2.1016416161068065E-2</v>
      </c>
      <c r="EQ12">
        <v>8.9491188312549059E-3</v>
      </c>
      <c r="ER12">
        <v>1.6068664398935693E-3</v>
      </c>
      <c r="ES12">
        <v>5.1500612514728608E-3</v>
      </c>
      <c r="ET12">
        <v>1.2191816457127008E-2</v>
      </c>
      <c r="EU12">
        <v>2.9148834876602539E-2</v>
      </c>
      <c r="EV12">
        <v>3.5532432291075611E-2</v>
      </c>
      <c r="EW12">
        <v>1.7355332459292456E-2</v>
      </c>
      <c r="EX12">
        <v>1.1352878624256971E-2</v>
      </c>
      <c r="EY12">
        <v>8.3312201619999936E-3</v>
      </c>
      <c r="EZ12">
        <v>6.8525159174821111E-3</v>
      </c>
      <c r="FA12">
        <v>5.4327080388223035E-3</v>
      </c>
      <c r="FB12">
        <v>5.8476553469899292E-3</v>
      </c>
      <c r="FC12">
        <v>4.974217523544538E-3</v>
      </c>
      <c r="FD12">
        <v>1.0189078439453814E-2</v>
      </c>
      <c r="FE12">
        <v>2.340275243374066E-2</v>
      </c>
      <c r="FF12">
        <v>2.7006975612473279E-2</v>
      </c>
      <c r="FG12">
        <v>8.8588327516173904E-3</v>
      </c>
      <c r="FH12">
        <v>7.4735222760933893E-3</v>
      </c>
      <c r="FI12">
        <v>1.7678777879376203E-2</v>
      </c>
      <c r="FJ12">
        <v>1.3254740149558941E-2</v>
      </c>
      <c r="FK12">
        <v>5.7653696862144466E-3</v>
      </c>
      <c r="FL12">
        <v>8.1255877094885617E-3</v>
      </c>
      <c r="FM12">
        <v>1.4301199572051818E-2</v>
      </c>
      <c r="FN12">
        <v>1.4468612309789033E-2</v>
      </c>
      <c r="FO12">
        <v>1.1765527983111876E-2</v>
      </c>
      <c r="FP12">
        <v>7.1470529029290825E-4</v>
      </c>
      <c r="FQ12">
        <v>0</v>
      </c>
      <c r="FR12">
        <v>0</v>
      </c>
      <c r="FS12">
        <v>6.7072428942137781E-3</v>
      </c>
      <c r="FT12">
        <v>1.6854410401610845E-2</v>
      </c>
      <c r="FU12">
        <v>3.0530948407867346E-2</v>
      </c>
      <c r="FV12">
        <v>2.4550208660545657E-2</v>
      </c>
      <c r="FW12">
        <v>1.0090748386209745E-2</v>
      </c>
      <c r="FX12">
        <v>8.7638937215005434E-3</v>
      </c>
      <c r="FY12">
        <v>1.8419653975223318E-3</v>
      </c>
      <c r="FZ12">
        <v>5.1355479949588678E-3</v>
      </c>
      <c r="GA12">
        <v>8.920722551729628E-3</v>
      </c>
      <c r="GB12">
        <v>5.0632313648184407E-3</v>
      </c>
      <c r="GC12">
        <v>1.3622495497731552E-2</v>
      </c>
      <c r="GD12">
        <v>1.7780196341902442E-2</v>
      </c>
      <c r="GE12">
        <v>9.4304231996944141E-3</v>
      </c>
      <c r="GF12">
        <v>1.313770209991078E-2</v>
      </c>
      <c r="GG12">
        <v>2.4411284688185597E-2</v>
      </c>
      <c r="GI12" t="s">
        <v>197</v>
      </c>
      <c r="GJ12">
        <v>0</v>
      </c>
      <c r="GK12">
        <v>0</v>
      </c>
      <c r="GL12">
        <v>2.9188841729855891E-2</v>
      </c>
      <c r="GM12">
        <v>0.16040968461456936</v>
      </c>
      <c r="GN12">
        <v>0.21340334368244715</v>
      </c>
      <c r="GO12">
        <v>0.21922215192262359</v>
      </c>
      <c r="GP12">
        <v>0.17417054796398818</v>
      </c>
      <c r="GQ12">
        <v>3.2555720289134657E-2</v>
      </c>
      <c r="GR12">
        <v>0</v>
      </c>
      <c r="GS12">
        <v>0</v>
      </c>
      <c r="GT12">
        <v>0</v>
      </c>
      <c r="GU12">
        <v>3.0261335807542693E-2</v>
      </c>
      <c r="GV12">
        <v>0.24521848275325484</v>
      </c>
      <c r="GW12">
        <v>0.42168223300128921</v>
      </c>
      <c r="GX12">
        <v>0.43983491489297283</v>
      </c>
      <c r="GY12">
        <v>0.40870980391102707</v>
      </c>
      <c r="GZ12">
        <v>0.33001555015955714</v>
      </c>
      <c r="HA12">
        <v>0.18072226080871281</v>
      </c>
      <c r="HB12">
        <v>2.1659322527276793E-2</v>
      </c>
      <c r="HC12">
        <v>0</v>
      </c>
      <c r="HD12">
        <v>0</v>
      </c>
      <c r="HE12">
        <v>0.11801901943030527</v>
      </c>
      <c r="HF12">
        <v>0.30799415018243509</v>
      </c>
      <c r="HG12">
        <v>0.43887283927427889</v>
      </c>
      <c r="HH12">
        <v>0.46934658813274338</v>
      </c>
      <c r="HI12">
        <v>0.43684997965522859</v>
      </c>
      <c r="HJ12">
        <v>0.37693926439211023</v>
      </c>
      <c r="HK12">
        <v>0.25882592373902907</v>
      </c>
      <c r="HL12">
        <v>8.6978566273537103E-2</v>
      </c>
      <c r="HM12">
        <v>0</v>
      </c>
      <c r="HN12">
        <v>0</v>
      </c>
      <c r="HO12">
        <v>0.12952006035452163</v>
      </c>
      <c r="HP12">
        <v>0.39172111449932218</v>
      </c>
      <c r="HQ12">
        <v>0.5492419289980196</v>
      </c>
      <c r="HR12">
        <v>0.57008305554262773</v>
      </c>
      <c r="HS12">
        <v>0.54394448966516706</v>
      </c>
      <c r="HT12">
        <v>0.49070108701641546</v>
      </c>
      <c r="HU12">
        <v>0.35301675636490559</v>
      </c>
      <c r="HV12">
        <v>0.1139774021499976</v>
      </c>
      <c r="HW12">
        <v>0</v>
      </c>
      <c r="HX12">
        <v>0</v>
      </c>
      <c r="HY12">
        <v>1.1149007797746812E-2</v>
      </c>
      <c r="HZ12">
        <v>0.16323320879370029</v>
      </c>
      <c r="IA12">
        <v>0.32719195411986152</v>
      </c>
      <c r="IB12">
        <v>0.352047914157048</v>
      </c>
      <c r="IC12">
        <v>0.3544417706652519</v>
      </c>
      <c r="ID12">
        <v>0.28269993669094146</v>
      </c>
      <c r="IE12">
        <v>0.11665639104051984</v>
      </c>
      <c r="IF12">
        <v>0</v>
      </c>
      <c r="IG12">
        <v>0</v>
      </c>
      <c r="IH12">
        <v>0</v>
      </c>
      <c r="II12">
        <v>0</v>
      </c>
      <c r="IJ12">
        <v>1.6778517138950122E-2</v>
      </c>
      <c r="IK12">
        <v>0.16931380434829213</v>
      </c>
      <c r="IL12">
        <v>0.21235306541176061</v>
      </c>
      <c r="IM12">
        <v>0.21176861983131792</v>
      </c>
      <c r="IN12">
        <v>0.12891257593963715</v>
      </c>
      <c r="IO12">
        <v>0</v>
      </c>
      <c r="IP12">
        <v>0</v>
      </c>
      <c r="IQ12">
        <v>0</v>
      </c>
      <c r="IS12" t="s">
        <v>197</v>
      </c>
      <c r="IT12" t="s">
        <v>278</v>
      </c>
      <c r="IU12" t="s">
        <v>279</v>
      </c>
      <c r="IV12">
        <v>0.46493130616006406</v>
      </c>
    </row>
    <row r="13" spans="2:256" x14ac:dyDescent="0.45">
      <c r="B13" t="s">
        <v>198</v>
      </c>
      <c r="C13" t="s">
        <v>31</v>
      </c>
      <c r="D13">
        <v>0</v>
      </c>
      <c r="E13">
        <v>0</v>
      </c>
      <c r="F13">
        <v>0.82653982919027291</v>
      </c>
      <c r="G13">
        <v>0.35765991764371313</v>
      </c>
      <c r="H13">
        <v>0.26206569497181714</v>
      </c>
      <c r="I13">
        <v>0.26162467058180994</v>
      </c>
      <c r="J13">
        <v>0.36926134548469858</v>
      </c>
      <c r="K13">
        <v>0.8036437746472419</v>
      </c>
      <c r="L13">
        <v>0</v>
      </c>
      <c r="M13">
        <v>0</v>
      </c>
      <c r="N13">
        <v>0</v>
      </c>
      <c r="O13">
        <v>0.80183730887831106</v>
      </c>
      <c r="P13">
        <v>0.37925403214154507</v>
      </c>
      <c r="Q13">
        <v>0.2539289425355763</v>
      </c>
      <c r="R13">
        <v>0.16717270771677686</v>
      </c>
      <c r="S13">
        <v>0.15123544684186885</v>
      </c>
      <c r="T13">
        <v>0.23114442598506502</v>
      </c>
      <c r="U13">
        <v>0.37830570817385212</v>
      </c>
      <c r="V13">
        <v>0.86334346714402477</v>
      </c>
      <c r="W13">
        <v>0</v>
      </c>
      <c r="X13">
        <v>0</v>
      </c>
      <c r="Y13">
        <v>0.38030390846247486</v>
      </c>
      <c r="Z13">
        <v>0.27116034333947681</v>
      </c>
      <c r="AA13">
        <v>0.20103618138975932</v>
      </c>
      <c r="AB13">
        <v>0.15306959249509935</v>
      </c>
      <c r="AC13">
        <v>0.15076695213977762</v>
      </c>
      <c r="AD13">
        <v>0.16529246607363138</v>
      </c>
      <c r="AE13">
        <v>0.21929156236305719</v>
      </c>
      <c r="AF13">
        <v>0.43752244821786035</v>
      </c>
      <c r="AG13">
        <v>0</v>
      </c>
      <c r="AH13">
        <v>0</v>
      </c>
      <c r="AI13">
        <v>0.40287648180257962</v>
      </c>
      <c r="AJ13">
        <v>0.24985682139393817</v>
      </c>
      <c r="AK13">
        <v>0.16264999557751728</v>
      </c>
      <c r="AL13">
        <v>0.12509698042313455</v>
      </c>
      <c r="AM13">
        <v>0.12589449707805303</v>
      </c>
      <c r="AN13">
        <v>0.1470374655593612</v>
      </c>
      <c r="AO13">
        <v>0.18076309542997307</v>
      </c>
      <c r="AP13">
        <v>0.43150859849340784</v>
      </c>
      <c r="AQ13">
        <v>0</v>
      </c>
      <c r="AR13">
        <v>0</v>
      </c>
      <c r="AS13">
        <v>0.89921864950685038</v>
      </c>
      <c r="AT13">
        <v>0.34663580615071815</v>
      </c>
      <c r="AU13">
        <v>0.21263533787351838</v>
      </c>
      <c r="AV13">
        <v>0.17454501546028592</v>
      </c>
      <c r="AW13">
        <v>0.19439755189949298</v>
      </c>
      <c r="AX13">
        <v>0.27259519258100251</v>
      </c>
      <c r="AY13">
        <v>0.56699718942192967</v>
      </c>
      <c r="AZ13">
        <v>0</v>
      </c>
      <c r="BA13">
        <v>0</v>
      </c>
      <c r="BB13">
        <v>0</v>
      </c>
      <c r="BC13">
        <v>0</v>
      </c>
      <c r="BD13">
        <v>0.82960792799671512</v>
      </c>
      <c r="BE13">
        <v>0.32667748205575386</v>
      </c>
      <c r="BF13">
        <v>0.24064153261870921</v>
      </c>
      <c r="BG13">
        <v>0.25689789059543894</v>
      </c>
      <c r="BH13">
        <v>0.40146847536930913</v>
      </c>
      <c r="BI13">
        <v>0</v>
      </c>
      <c r="BJ13">
        <v>0</v>
      </c>
      <c r="BK13">
        <v>0</v>
      </c>
      <c r="BM13" t="s">
        <v>274</v>
      </c>
      <c r="BN13" t="s">
        <v>272</v>
      </c>
      <c r="BO13">
        <v>7.1032821056077012E-3</v>
      </c>
      <c r="BP13">
        <v>2.0009118298080194E-3</v>
      </c>
      <c r="BQ13">
        <v>2.0501553421299326E-3</v>
      </c>
      <c r="BR13">
        <v>4.9132535237221935E-3</v>
      </c>
      <c r="BS13">
        <v>7.6491589552596219E-3</v>
      </c>
      <c r="BT13">
        <v>4.3916495029822887E-3</v>
      </c>
      <c r="BU13">
        <v>1.2046041515514022E-3</v>
      </c>
      <c r="BV13">
        <v>3.1477409199779949E-4</v>
      </c>
      <c r="BW13">
        <v>1.0414070975179996E-3</v>
      </c>
      <c r="BX13">
        <v>2.9793947285679597E-3</v>
      </c>
      <c r="BY13">
        <v>5.3138871146075437E-3</v>
      </c>
      <c r="BZ13">
        <v>9.6029614359221876E-4</v>
      </c>
      <c r="CA13">
        <v>1.0834136552017035E-3</v>
      </c>
      <c r="CB13">
        <v>6.3466424728138024E-3</v>
      </c>
      <c r="CC13">
        <v>5.9315146784975452E-3</v>
      </c>
      <c r="CD13">
        <v>2.4688391190787674E-5</v>
      </c>
      <c r="CE13">
        <v>1.9950307333357837E-3</v>
      </c>
      <c r="CF13">
        <v>9.979479892312541E-4</v>
      </c>
      <c r="CG13">
        <v>2.325059044242293E-3</v>
      </c>
      <c r="CH13">
        <v>5.5519632240552674E-3</v>
      </c>
      <c r="CI13">
        <v>2.2601983260041769E-3</v>
      </c>
      <c r="CJ13">
        <v>8.0172164729462169E-4</v>
      </c>
      <c r="CK13">
        <v>2.4306814286886424E-3</v>
      </c>
      <c r="CL13">
        <v>2.5777664321459727E-3</v>
      </c>
      <c r="CM13">
        <v>5.3839424701847887E-3</v>
      </c>
      <c r="CN13">
        <v>1.4972366633786802E-3</v>
      </c>
      <c r="CO13">
        <v>2.2834277677487717E-4</v>
      </c>
      <c r="CP13">
        <v>1.6430609685712352E-3</v>
      </c>
      <c r="CQ13">
        <v>1.4161708401685897E-3</v>
      </c>
      <c r="CR13">
        <v>2.5019807601795105E-3</v>
      </c>
      <c r="CS13">
        <v>3.8240705283529024E-3</v>
      </c>
      <c r="CT13">
        <v>0</v>
      </c>
      <c r="CU13">
        <v>0</v>
      </c>
      <c r="CV13">
        <v>7.7751716956086956E-3</v>
      </c>
      <c r="CW13">
        <v>1.4348915777850753E-2</v>
      </c>
      <c r="CX13">
        <v>2.2215305093260928E-3</v>
      </c>
      <c r="CY13">
        <v>7.0717884907348484E-4</v>
      </c>
      <c r="CZ13">
        <v>2.7690049079565704E-3</v>
      </c>
      <c r="DA13">
        <v>3.6821881128732896E-3</v>
      </c>
      <c r="DB13">
        <v>3.1456745458203206E-3</v>
      </c>
      <c r="DC13">
        <v>6.6931993213586683E-3</v>
      </c>
      <c r="DD13">
        <v>5.1507627167878996E-3</v>
      </c>
      <c r="DE13">
        <v>0</v>
      </c>
      <c r="DF13">
        <v>1.5179924250645078E-3</v>
      </c>
      <c r="DG13">
        <v>6.1763587048913353E-3</v>
      </c>
      <c r="DH13">
        <v>2.9489917688063417E-3</v>
      </c>
      <c r="DI13">
        <v>2.5467136293577395E-3</v>
      </c>
      <c r="DJ13">
        <v>6.1678627128292553E-3</v>
      </c>
      <c r="DK13">
        <v>1.0057838205451966E-3</v>
      </c>
      <c r="DL13">
        <v>5.1752247083040647E-3</v>
      </c>
      <c r="DM13">
        <v>2.2837000884871118E-3</v>
      </c>
      <c r="DN13">
        <v>0</v>
      </c>
      <c r="DO13">
        <v>4.8838817852701248E-4</v>
      </c>
      <c r="DP13">
        <v>3.9829350643194854E-3</v>
      </c>
      <c r="DQ13">
        <v>5.1222766009125275E-3</v>
      </c>
      <c r="DR13">
        <v>0</v>
      </c>
      <c r="DS13">
        <v>0</v>
      </c>
      <c r="DT13">
        <v>9.0969259468979996E-5</v>
      </c>
      <c r="DU13">
        <v>2.7481749546667285E-4</v>
      </c>
      <c r="DV13">
        <v>1.7085463209646921E-3</v>
      </c>
      <c r="DX13" t="s">
        <v>274</v>
      </c>
      <c r="DY13" t="s">
        <v>275</v>
      </c>
      <c r="DZ13">
        <v>8.7704571711491389E-3</v>
      </c>
      <c r="EA13">
        <v>1.1726761876209748E-2</v>
      </c>
      <c r="EB13">
        <v>7.431303829605251E-3</v>
      </c>
      <c r="EC13">
        <v>5.2945040486416803E-3</v>
      </c>
      <c r="ED13">
        <v>2.4111805089008904E-3</v>
      </c>
      <c r="EE13">
        <v>1.2160687686062568E-2</v>
      </c>
      <c r="EF13">
        <v>1.9541549639506779E-2</v>
      </c>
      <c r="EG13">
        <v>1.7655818069636741E-2</v>
      </c>
      <c r="EH13">
        <v>9.9092398779023344E-3</v>
      </c>
      <c r="EI13">
        <v>3.4610581767569094E-3</v>
      </c>
      <c r="EJ13">
        <v>9.1130645641577315E-3</v>
      </c>
      <c r="EK13">
        <v>1.5696846353156581E-2</v>
      </c>
      <c r="EL13">
        <v>1.4915530631220706E-2</v>
      </c>
      <c r="EM13">
        <v>7.5201384680444105E-3</v>
      </c>
      <c r="EN13">
        <v>4.7326179438730298E-3</v>
      </c>
      <c r="EO13">
        <v>1.2016006846678253E-2</v>
      </c>
      <c r="EP13">
        <v>7.3460940556156554E-3</v>
      </c>
      <c r="EQ13">
        <v>7.0762777117558935E-3</v>
      </c>
      <c r="ER13">
        <v>2.7899942475654747E-3</v>
      </c>
      <c r="ES13">
        <v>2.3969717756101385E-3</v>
      </c>
      <c r="ET13">
        <v>9.9338727006389807E-3</v>
      </c>
      <c r="EU13">
        <v>5.8981957125827378E-3</v>
      </c>
      <c r="EV13">
        <v>9.0500602456791198E-3</v>
      </c>
      <c r="EW13">
        <v>9.9345645808761786E-3</v>
      </c>
      <c r="EX13">
        <v>1.0380928532815734E-2</v>
      </c>
      <c r="EY13">
        <v>8.2962769558150799E-3</v>
      </c>
      <c r="EZ13">
        <v>1.1350616595955964E-2</v>
      </c>
      <c r="FA13">
        <v>7.5348508999680281E-3</v>
      </c>
      <c r="FB13">
        <v>3.6436201399214596E-3</v>
      </c>
      <c r="FC13">
        <v>1.2727892868323473E-2</v>
      </c>
      <c r="FD13">
        <v>1.8702663098767301E-2</v>
      </c>
      <c r="FE13">
        <v>1.7585275012241074E-2</v>
      </c>
      <c r="FF13">
        <v>4.3653932152001246E-3</v>
      </c>
      <c r="FG13">
        <v>0</v>
      </c>
      <c r="FH13">
        <v>4.936630098026756E-3</v>
      </c>
      <c r="FI13">
        <v>2.5259912273749806E-2</v>
      </c>
      <c r="FJ13">
        <v>2.8964421905861598E-2</v>
      </c>
      <c r="FK13">
        <v>1.6115607579393194E-2</v>
      </c>
      <c r="FL13">
        <v>7.8254173533361115E-3</v>
      </c>
      <c r="FM13">
        <v>1.1135454776422811E-2</v>
      </c>
      <c r="FN13">
        <v>1.2146402753688688E-2</v>
      </c>
      <c r="FO13">
        <v>2.0660550142745478E-2</v>
      </c>
      <c r="FP13">
        <v>2.4146209581493269E-2</v>
      </c>
      <c r="FQ13">
        <v>7.7592494349876685E-3</v>
      </c>
      <c r="FR13">
        <v>7.2084509147537067E-3</v>
      </c>
      <c r="FS13">
        <v>1.0871652306137741E-2</v>
      </c>
      <c r="FT13">
        <v>1.4766456581227506E-2</v>
      </c>
      <c r="FU13">
        <v>1.1522533855158681E-2</v>
      </c>
      <c r="FV13">
        <v>8.5197832513336236E-3</v>
      </c>
      <c r="FW13">
        <v>2.9865707703962347E-3</v>
      </c>
      <c r="FX13">
        <v>8.336620422888177E-3</v>
      </c>
      <c r="FY13">
        <v>7.8139463422028498E-3</v>
      </c>
      <c r="FZ13">
        <v>9.6215025627501369E-3</v>
      </c>
      <c r="GA13">
        <v>9.147429098117445E-3</v>
      </c>
      <c r="GB13">
        <v>7.7206837658927666E-3</v>
      </c>
      <c r="GC13">
        <v>1.3070217063314968E-2</v>
      </c>
      <c r="GD13">
        <v>5.4620981108330392E-3</v>
      </c>
      <c r="GE13">
        <v>1.9362943701449508E-3</v>
      </c>
      <c r="GF13">
        <v>2.0206970804096999E-3</v>
      </c>
      <c r="GG13">
        <v>4.4614013525996025E-3</v>
      </c>
      <c r="GI13" t="s">
        <v>198</v>
      </c>
      <c r="GJ13">
        <v>0</v>
      </c>
      <c r="GK13">
        <v>0</v>
      </c>
      <c r="GL13">
        <v>2.6878696267606226E-2</v>
      </c>
      <c r="GM13">
        <v>0.15943322501028195</v>
      </c>
      <c r="GN13">
        <v>0.21913434211910016</v>
      </c>
      <c r="GO13">
        <v>0.22010337842110397</v>
      </c>
      <c r="GP13">
        <v>0.15686409294617545</v>
      </c>
      <c r="GQ13">
        <v>2.2659350319138124E-2</v>
      </c>
      <c r="GR13">
        <v>0</v>
      </c>
      <c r="GS13">
        <v>0</v>
      </c>
      <c r="GT13">
        <v>0</v>
      </c>
      <c r="GU13">
        <v>3.1306211793482717E-2</v>
      </c>
      <c r="GV13">
        <v>0.23020379471458846</v>
      </c>
      <c r="GW13">
        <v>0.38492700820036013</v>
      </c>
      <c r="GX13">
        <v>0.42322163201797114</v>
      </c>
      <c r="GY13">
        <v>0.39841796886021291</v>
      </c>
      <c r="GZ13">
        <v>0.31334254710709714</v>
      </c>
      <c r="HA13">
        <v>0.16272036010657756</v>
      </c>
      <c r="HB13">
        <v>1.941926336480598E-2</v>
      </c>
      <c r="HC13">
        <v>0</v>
      </c>
      <c r="HD13">
        <v>0</v>
      </c>
      <c r="HE13">
        <v>0.12915227608241497</v>
      </c>
      <c r="HF13">
        <v>0.28053750680085632</v>
      </c>
      <c r="HG13">
        <v>0.3993157560826136</v>
      </c>
      <c r="HH13">
        <v>0.44563717837708722</v>
      </c>
      <c r="HI13">
        <v>0.43244800434163849</v>
      </c>
      <c r="HJ13">
        <v>0.36947330130999367</v>
      </c>
      <c r="HK13">
        <v>0.25617560665968586</v>
      </c>
      <c r="HL13">
        <v>7.9093190782815487E-2</v>
      </c>
      <c r="HM13">
        <v>0</v>
      </c>
      <c r="HN13">
        <v>0</v>
      </c>
      <c r="HO13">
        <v>0.12953051325722562</v>
      </c>
      <c r="HP13">
        <v>0.33700852530044573</v>
      </c>
      <c r="HQ13">
        <v>0.48551521487043992</v>
      </c>
      <c r="HR13">
        <v>0.51261074762119274</v>
      </c>
      <c r="HS13">
        <v>0.50059260605383926</v>
      </c>
      <c r="HT13">
        <v>0.46195002402604668</v>
      </c>
      <c r="HU13">
        <v>0.33023946233026924</v>
      </c>
      <c r="HV13">
        <v>0.1005810678121826</v>
      </c>
      <c r="HW13">
        <v>0</v>
      </c>
      <c r="HX13">
        <v>0</v>
      </c>
      <c r="HY13">
        <v>1.2582980513046026E-2</v>
      </c>
      <c r="HZ13">
        <v>0.18208618881794655</v>
      </c>
      <c r="IA13">
        <v>0.34195524563586427</v>
      </c>
      <c r="IB13">
        <v>0.34363252299426505</v>
      </c>
      <c r="IC13">
        <v>0.33137414857424285</v>
      </c>
      <c r="ID13">
        <v>0.2441268240342471</v>
      </c>
      <c r="IE13">
        <v>8.3688369049039882E-2</v>
      </c>
      <c r="IF13">
        <v>0</v>
      </c>
      <c r="IG13">
        <v>0</v>
      </c>
      <c r="IH13">
        <v>0</v>
      </c>
      <c r="II13">
        <v>0</v>
      </c>
      <c r="IJ13">
        <v>1.3323045825578264E-2</v>
      </c>
      <c r="IK13">
        <v>0.15023177895034595</v>
      </c>
      <c r="IL13">
        <v>0.18132177503567304</v>
      </c>
      <c r="IM13">
        <v>0.17943991656131103</v>
      </c>
      <c r="IN13">
        <v>8.5088905808196044E-2</v>
      </c>
      <c r="IO13">
        <v>0</v>
      </c>
      <c r="IP13">
        <v>0</v>
      </c>
      <c r="IQ13">
        <v>0</v>
      </c>
      <c r="IS13" t="s">
        <v>198</v>
      </c>
      <c r="IT13" t="s">
        <v>278</v>
      </c>
      <c r="IU13" t="s">
        <v>279</v>
      </c>
      <c r="IV13">
        <v>0.45361070515586138</v>
      </c>
    </row>
    <row r="14" spans="2:256" x14ac:dyDescent="0.45">
      <c r="B14" t="s">
        <v>199</v>
      </c>
      <c r="C14" t="s">
        <v>31</v>
      </c>
      <c r="D14">
        <v>0</v>
      </c>
      <c r="E14">
        <v>0</v>
      </c>
      <c r="F14">
        <v>0.8429481846566943</v>
      </c>
      <c r="G14">
        <v>0.4016618704570501</v>
      </c>
      <c r="H14">
        <v>0.27186537218277929</v>
      </c>
      <c r="I14">
        <v>0.25609065615905141</v>
      </c>
      <c r="J14">
        <v>0.3817114020335759</v>
      </c>
      <c r="K14">
        <v>0.77407384897907305</v>
      </c>
      <c r="L14">
        <v>0</v>
      </c>
      <c r="M14">
        <v>0</v>
      </c>
      <c r="N14">
        <v>0</v>
      </c>
      <c r="O14">
        <v>0.83128351662728284</v>
      </c>
      <c r="P14">
        <v>0.38456910092813562</v>
      </c>
      <c r="Q14">
        <v>0.22068668348795681</v>
      </c>
      <c r="R14">
        <v>0.14207962873888666</v>
      </c>
      <c r="S14">
        <v>0.15207031243010616</v>
      </c>
      <c r="T14">
        <v>0.23007656720373865</v>
      </c>
      <c r="U14">
        <v>0.36453119174586057</v>
      </c>
      <c r="V14">
        <v>0.85414642726676726</v>
      </c>
      <c r="W14">
        <v>0</v>
      </c>
      <c r="X14">
        <v>0</v>
      </c>
      <c r="Y14">
        <v>0.37957334034172174</v>
      </c>
      <c r="Z14">
        <v>0.26604288881671084</v>
      </c>
      <c r="AA14">
        <v>0.19731802371818116</v>
      </c>
      <c r="AB14">
        <v>0.14387524870666171</v>
      </c>
      <c r="AC14">
        <v>0.14112522014096424</v>
      </c>
      <c r="AD14">
        <v>0.15035425185240084</v>
      </c>
      <c r="AE14">
        <v>0.18941932822011412</v>
      </c>
      <c r="AF14">
        <v>0.40919051405990969</v>
      </c>
      <c r="AG14">
        <v>0</v>
      </c>
      <c r="AH14">
        <v>0</v>
      </c>
      <c r="AI14">
        <v>0.41680607622824861</v>
      </c>
      <c r="AJ14">
        <v>0.22612506597300222</v>
      </c>
      <c r="AK14">
        <v>0.14034971592713763</v>
      </c>
      <c r="AL14">
        <v>0.1034303354133352</v>
      </c>
      <c r="AM14">
        <v>0.10437571537016804</v>
      </c>
      <c r="AN14">
        <v>0.12658985814953258</v>
      </c>
      <c r="AO14">
        <v>0.16719776853610602</v>
      </c>
      <c r="AP14">
        <v>0.40542590016806934</v>
      </c>
      <c r="AQ14">
        <v>0</v>
      </c>
      <c r="AR14">
        <v>0</v>
      </c>
      <c r="AS14">
        <v>0.9291041910238137</v>
      </c>
      <c r="AT14">
        <v>0.35766465780798534</v>
      </c>
      <c r="AU14">
        <v>0.21050032034068897</v>
      </c>
      <c r="AV14">
        <v>0.17725216345567846</v>
      </c>
      <c r="AW14">
        <v>0.19687603562930509</v>
      </c>
      <c r="AX14">
        <v>0.25754717124864857</v>
      </c>
      <c r="AY14">
        <v>0.47514965654187097</v>
      </c>
      <c r="AZ14">
        <v>0</v>
      </c>
      <c r="BA14">
        <v>0</v>
      </c>
      <c r="BB14">
        <v>0</v>
      </c>
      <c r="BC14">
        <v>0</v>
      </c>
      <c r="BD14">
        <v>0.85355286248999884</v>
      </c>
      <c r="BE14">
        <v>0.31792055409360603</v>
      </c>
      <c r="BF14">
        <v>0.22318717450930539</v>
      </c>
      <c r="BG14">
        <v>0.2708737501691475</v>
      </c>
      <c r="BH14">
        <v>0.348639764473056</v>
      </c>
      <c r="BI14">
        <v>0</v>
      </c>
      <c r="BJ14">
        <v>0</v>
      </c>
      <c r="BK14">
        <v>0</v>
      </c>
      <c r="GI14" t="s">
        <v>199</v>
      </c>
      <c r="GJ14">
        <v>0</v>
      </c>
      <c r="GK14">
        <v>0</v>
      </c>
      <c r="GL14">
        <v>2.2909931398352758E-2</v>
      </c>
      <c r="GM14">
        <v>0.15571141151477183</v>
      </c>
      <c r="GN14">
        <v>0.22519989746908731</v>
      </c>
      <c r="GO14">
        <v>0.22690768143075107</v>
      </c>
      <c r="GP14">
        <v>0.17129225671989445</v>
      </c>
      <c r="GQ14">
        <v>2.9450496915392563E-2</v>
      </c>
      <c r="GR14">
        <v>0</v>
      </c>
      <c r="GS14">
        <v>0</v>
      </c>
      <c r="GT14">
        <v>0</v>
      </c>
      <c r="GU14">
        <v>2.5099163082561802E-2</v>
      </c>
      <c r="GV14">
        <v>0.21707238958166489</v>
      </c>
      <c r="GW14">
        <v>0.40430069714986816</v>
      </c>
      <c r="GX14">
        <v>0.44964329484749876</v>
      </c>
      <c r="GY14">
        <v>0.42104639214288392</v>
      </c>
      <c r="GZ14">
        <v>0.35323567000673944</v>
      </c>
      <c r="HA14">
        <v>0.20117494310144393</v>
      </c>
      <c r="HB14">
        <v>2.9970672652254539E-2</v>
      </c>
      <c r="HC14">
        <v>0</v>
      </c>
      <c r="HD14">
        <v>0</v>
      </c>
      <c r="HE14">
        <v>0.1180431662477191</v>
      </c>
      <c r="HF14">
        <v>0.2913922604845266</v>
      </c>
      <c r="HG14">
        <v>0.41515896100651184</v>
      </c>
      <c r="HH14">
        <v>0.46239681107514674</v>
      </c>
      <c r="HI14">
        <v>0.45166040500796145</v>
      </c>
      <c r="HJ14">
        <v>0.41215756186229341</v>
      </c>
      <c r="HK14">
        <v>0.29093646550822122</v>
      </c>
      <c r="HL14">
        <v>9.7238205628377899E-2</v>
      </c>
      <c r="HM14">
        <v>0</v>
      </c>
      <c r="HN14">
        <v>0</v>
      </c>
      <c r="HO14">
        <v>0.12292520037330443</v>
      </c>
      <c r="HP14">
        <v>0.34037471776761086</v>
      </c>
      <c r="HQ14">
        <v>0.50584487628906749</v>
      </c>
      <c r="HR14">
        <v>0.54415331358600905</v>
      </c>
      <c r="HS14">
        <v>0.53571881072983263</v>
      </c>
      <c r="HT14">
        <v>0.49565619873953443</v>
      </c>
      <c r="HU14">
        <v>0.3636591856919964</v>
      </c>
      <c r="HV14">
        <v>0.12505134421491301</v>
      </c>
      <c r="HW14">
        <v>0</v>
      </c>
      <c r="HX14">
        <v>0</v>
      </c>
      <c r="HY14">
        <v>1.1268663202781928E-2</v>
      </c>
      <c r="HZ14">
        <v>0.15977901836899439</v>
      </c>
      <c r="IA14">
        <v>0.3074919250906365</v>
      </c>
      <c r="IB14">
        <v>0.32556503293928563</v>
      </c>
      <c r="IC14">
        <v>0.32998359147495904</v>
      </c>
      <c r="ID14">
        <v>0.27223280286697932</v>
      </c>
      <c r="IE14">
        <v>0.11190211199496572</v>
      </c>
      <c r="IF14">
        <v>0</v>
      </c>
      <c r="IG14">
        <v>0</v>
      </c>
      <c r="IH14">
        <v>0</v>
      </c>
      <c r="II14">
        <v>0</v>
      </c>
      <c r="IJ14">
        <v>1.2754933367869419E-2</v>
      </c>
      <c r="IK14">
        <v>0.15184923558926153</v>
      </c>
      <c r="IL14">
        <v>0.19378298671762456</v>
      </c>
      <c r="IM14">
        <v>0.19530651647540079</v>
      </c>
      <c r="IN14">
        <v>0.12200123425901908</v>
      </c>
      <c r="IO14">
        <v>0</v>
      </c>
      <c r="IP14">
        <v>0</v>
      </c>
      <c r="IQ14">
        <v>0</v>
      </c>
      <c r="IS14" t="s">
        <v>199</v>
      </c>
      <c r="IT14" t="s">
        <v>278</v>
      </c>
      <c r="IU14" t="s">
        <v>279</v>
      </c>
      <c r="IV14">
        <v>0.45260781088984642</v>
      </c>
    </row>
    <row r="15" spans="2:256" x14ac:dyDescent="0.45">
      <c r="B15" t="s">
        <v>200</v>
      </c>
      <c r="C15" t="s">
        <v>31</v>
      </c>
      <c r="D15">
        <v>0</v>
      </c>
      <c r="E15">
        <v>0</v>
      </c>
      <c r="F15">
        <v>0.84842838372739016</v>
      </c>
      <c r="G15">
        <v>0.37654754853847777</v>
      </c>
      <c r="H15">
        <v>0.27900199584107821</v>
      </c>
      <c r="I15">
        <v>0.21876052287301964</v>
      </c>
      <c r="J15">
        <v>0.31738874619479235</v>
      </c>
      <c r="K15">
        <v>0.64924090737444606</v>
      </c>
      <c r="L15">
        <v>0</v>
      </c>
      <c r="M15">
        <v>0</v>
      </c>
      <c r="N15">
        <v>0</v>
      </c>
      <c r="O15">
        <v>0.86110784701999277</v>
      </c>
      <c r="P15">
        <v>0.36316939050463753</v>
      </c>
      <c r="Q15">
        <v>0.22870355884019528</v>
      </c>
      <c r="R15">
        <v>0.17083879165062088</v>
      </c>
      <c r="S15">
        <v>0.16135113241019297</v>
      </c>
      <c r="T15">
        <v>0.21756371672875399</v>
      </c>
      <c r="U15">
        <v>0.29415675432203392</v>
      </c>
      <c r="V15">
        <v>0.80704200334851428</v>
      </c>
      <c r="W15">
        <v>0</v>
      </c>
      <c r="X15">
        <v>0</v>
      </c>
      <c r="Y15">
        <v>0.48939967385587796</v>
      </c>
      <c r="Z15">
        <v>0.28356222697154476</v>
      </c>
      <c r="AA15">
        <v>0.19943809577267052</v>
      </c>
      <c r="AB15">
        <v>0.16285693657026962</v>
      </c>
      <c r="AC15">
        <v>0.14224240590221796</v>
      </c>
      <c r="AD15">
        <v>0.14739905316438334</v>
      </c>
      <c r="AE15">
        <v>0.16740721492430546</v>
      </c>
      <c r="AF15">
        <v>0.34553801559029507</v>
      </c>
      <c r="AG15">
        <v>0</v>
      </c>
      <c r="AH15">
        <v>0</v>
      </c>
      <c r="AI15">
        <v>0.54325200290182585</v>
      </c>
      <c r="AJ15">
        <v>0.16165687850896224</v>
      </c>
      <c r="AK15">
        <v>0.10912730734500954</v>
      </c>
      <c r="AL15">
        <v>8.8769946921274198E-2</v>
      </c>
      <c r="AM15">
        <v>8.5654383260090963E-2</v>
      </c>
      <c r="AN15">
        <v>9.5247752214096898E-2</v>
      </c>
      <c r="AO15">
        <v>0.123322233446914</v>
      </c>
      <c r="AP15">
        <v>0.34754602570611653</v>
      </c>
      <c r="AQ15">
        <v>0</v>
      </c>
      <c r="AR15">
        <v>0</v>
      </c>
      <c r="AS15">
        <v>0</v>
      </c>
      <c r="AT15">
        <v>0.39218235786941286</v>
      </c>
      <c r="AU15">
        <v>0.24031465993392612</v>
      </c>
      <c r="AV15">
        <v>0.18233776035833738</v>
      </c>
      <c r="AW15">
        <v>0.14740065690230514</v>
      </c>
      <c r="AX15">
        <v>0.19789105085430231</v>
      </c>
      <c r="AY15">
        <v>0.37883115526857009</v>
      </c>
      <c r="AZ15">
        <v>0.95901639344262302</v>
      </c>
      <c r="BA15">
        <v>0</v>
      </c>
      <c r="BB15">
        <v>0</v>
      </c>
      <c r="BC15">
        <v>0</v>
      </c>
      <c r="BD15">
        <v>0.84987139998117256</v>
      </c>
      <c r="BE15">
        <v>0.2906125341664999</v>
      </c>
      <c r="BF15">
        <v>0.20595075657420028</v>
      </c>
      <c r="BG15">
        <v>0.20084905963566516</v>
      </c>
      <c r="BH15">
        <v>0.29520659308234387</v>
      </c>
      <c r="BI15">
        <v>0.94924017862333576</v>
      </c>
      <c r="BJ15">
        <v>0</v>
      </c>
      <c r="BK15">
        <v>0</v>
      </c>
      <c r="GI15" t="s">
        <v>200</v>
      </c>
      <c r="GJ15">
        <v>0</v>
      </c>
      <c r="GK15">
        <v>0</v>
      </c>
      <c r="GL15">
        <v>3.4579191178721838E-2</v>
      </c>
      <c r="GM15">
        <v>0.22900191025930822</v>
      </c>
      <c r="GN15">
        <v>0.29863779536498619</v>
      </c>
      <c r="GO15">
        <v>0.27532186855018698</v>
      </c>
      <c r="GP15">
        <v>0.23214011817588717</v>
      </c>
      <c r="GQ15">
        <v>7.1684951862166876E-2</v>
      </c>
      <c r="GR15">
        <v>0</v>
      </c>
      <c r="GS15">
        <v>0</v>
      </c>
      <c r="GT15">
        <v>0</v>
      </c>
      <c r="GU15">
        <v>2.7763779558765897E-2</v>
      </c>
      <c r="GV15">
        <v>0.24150664765556995</v>
      </c>
      <c r="GW15">
        <v>0.44154721096178318</v>
      </c>
      <c r="GX15">
        <v>0.49039459969043975</v>
      </c>
      <c r="GY15">
        <v>0.46322007609519783</v>
      </c>
      <c r="GZ15">
        <v>0.40911671435519098</v>
      </c>
      <c r="HA15">
        <v>0.24569582483365957</v>
      </c>
      <c r="HB15">
        <v>3.1797484703262269E-2</v>
      </c>
      <c r="HC15">
        <v>0</v>
      </c>
      <c r="HD15">
        <v>0</v>
      </c>
      <c r="HE15">
        <v>9.9524353512710897E-2</v>
      </c>
      <c r="HF15">
        <v>0.3175609610839597</v>
      </c>
      <c r="HG15">
        <v>0.45840277556460135</v>
      </c>
      <c r="HH15">
        <v>0.4911104729853582</v>
      </c>
      <c r="HI15">
        <v>0.49623091221306337</v>
      </c>
      <c r="HJ15">
        <v>0.46016291707563567</v>
      </c>
      <c r="HK15">
        <v>0.33326332575336159</v>
      </c>
      <c r="HL15">
        <v>0.11788226254066973</v>
      </c>
      <c r="HM15">
        <v>0</v>
      </c>
      <c r="HN15">
        <v>0</v>
      </c>
      <c r="HO15">
        <v>9.5096192138054703E-2</v>
      </c>
      <c r="HP15">
        <v>0.39342973123259983</v>
      </c>
      <c r="HQ15">
        <v>0.56195437552073513</v>
      </c>
      <c r="HR15">
        <v>0.59918445276634869</v>
      </c>
      <c r="HS15">
        <v>0.58639731237912662</v>
      </c>
      <c r="HT15">
        <v>0.5668662778181538</v>
      </c>
      <c r="HU15">
        <v>0.43812901236533264</v>
      </c>
      <c r="HV15">
        <v>0.16101595936268337</v>
      </c>
      <c r="HW15">
        <v>0</v>
      </c>
      <c r="HX15">
        <v>0</v>
      </c>
      <c r="HY15">
        <v>0</v>
      </c>
      <c r="HZ15">
        <v>0.18484111388741256</v>
      </c>
      <c r="IA15">
        <v>0.37836842886214078</v>
      </c>
      <c r="IB15">
        <v>0.40400696446006995</v>
      </c>
      <c r="IC15">
        <v>0.41305428611540962</v>
      </c>
      <c r="ID15">
        <v>0.36815834530424019</v>
      </c>
      <c r="IE15">
        <v>0.17393733534964617</v>
      </c>
      <c r="IF15">
        <v>5.81956243465201E-3</v>
      </c>
      <c r="IG15">
        <v>0</v>
      </c>
      <c r="IH15">
        <v>0</v>
      </c>
      <c r="II15">
        <v>0</v>
      </c>
      <c r="IJ15">
        <v>1.7922209570759354E-2</v>
      </c>
      <c r="IK15">
        <v>0.22336565734599506</v>
      </c>
      <c r="IL15">
        <v>0.27491930900555867</v>
      </c>
      <c r="IM15">
        <v>0.26435668011171504</v>
      </c>
      <c r="IN15">
        <v>0.18483507128308044</v>
      </c>
      <c r="IO15">
        <v>2.8781425232696106E-3</v>
      </c>
      <c r="IP15">
        <v>0</v>
      </c>
      <c r="IQ15">
        <v>0</v>
      </c>
      <c r="IS15" t="s">
        <v>200</v>
      </c>
      <c r="IT15" t="s">
        <v>278</v>
      </c>
      <c r="IU15" t="s">
        <v>279</v>
      </c>
      <c r="IV15">
        <v>0.4842504365661256</v>
      </c>
    </row>
    <row r="16" spans="2:256" x14ac:dyDescent="0.45">
      <c r="B16" t="s">
        <v>201</v>
      </c>
      <c r="C16" t="s">
        <v>31</v>
      </c>
      <c r="D16">
        <v>0</v>
      </c>
      <c r="E16">
        <v>0</v>
      </c>
      <c r="F16">
        <v>0.82279843087625426</v>
      </c>
      <c r="G16">
        <v>0.39347679671970698</v>
      </c>
      <c r="H16">
        <v>0.28974203536180854</v>
      </c>
      <c r="I16">
        <v>0.24739682848610367</v>
      </c>
      <c r="J16">
        <v>0.343047134584686</v>
      </c>
      <c r="K16">
        <v>0.70514914125039252</v>
      </c>
      <c r="L16">
        <v>0</v>
      </c>
      <c r="M16">
        <v>0</v>
      </c>
      <c r="N16">
        <v>0</v>
      </c>
      <c r="O16">
        <v>0.83119979147265965</v>
      </c>
      <c r="P16">
        <v>0.3285633043766169</v>
      </c>
      <c r="Q16">
        <v>0.21889703269651681</v>
      </c>
      <c r="R16">
        <v>0.15495612904444125</v>
      </c>
      <c r="S16">
        <v>0.16374408312881664</v>
      </c>
      <c r="T16">
        <v>0.23751199102492823</v>
      </c>
      <c r="U16">
        <v>0.34414324920743788</v>
      </c>
      <c r="V16">
        <v>0.82347274624711775</v>
      </c>
      <c r="W16">
        <v>0</v>
      </c>
      <c r="X16">
        <v>0</v>
      </c>
      <c r="Y16">
        <v>0.4305808981735596</v>
      </c>
      <c r="Z16">
        <v>0.27627649593917947</v>
      </c>
      <c r="AA16">
        <v>0.2100943842193915</v>
      </c>
      <c r="AB16">
        <v>0.16883376948538398</v>
      </c>
      <c r="AC16">
        <v>0.15602364645964589</v>
      </c>
      <c r="AD16">
        <v>0.16600804839700697</v>
      </c>
      <c r="AE16">
        <v>0.1804997717606005</v>
      </c>
      <c r="AF16">
        <v>0.34547742729671727</v>
      </c>
      <c r="AG16">
        <v>0</v>
      </c>
      <c r="AH16">
        <v>0</v>
      </c>
      <c r="AI16">
        <v>0.4434516970944607</v>
      </c>
      <c r="AJ16">
        <v>0.17259198876820259</v>
      </c>
      <c r="AK16">
        <v>0.11789914309381949</v>
      </c>
      <c r="AL16">
        <v>9.6538525907494718E-2</v>
      </c>
      <c r="AM16">
        <v>9.3358938063267713E-2</v>
      </c>
      <c r="AN16">
        <v>0.1159546852093698</v>
      </c>
      <c r="AO16">
        <v>0.14900552010471085</v>
      </c>
      <c r="AP16">
        <v>0.38419097356109599</v>
      </c>
      <c r="AQ16">
        <v>0</v>
      </c>
      <c r="AR16">
        <v>0</v>
      </c>
      <c r="AS16">
        <v>0.9562199205963795</v>
      </c>
      <c r="AT16">
        <v>0.38510522395169455</v>
      </c>
      <c r="AU16">
        <v>0.23737477437694463</v>
      </c>
      <c r="AV16">
        <v>0.19786521922813119</v>
      </c>
      <c r="AW16">
        <v>0.19753794748661954</v>
      </c>
      <c r="AX16">
        <v>0.24093204141574553</v>
      </c>
      <c r="AY16">
        <v>0.43447196619256195</v>
      </c>
      <c r="AZ16">
        <v>0.97540983606557419</v>
      </c>
      <c r="BA16">
        <v>0</v>
      </c>
      <c r="BB16">
        <v>0</v>
      </c>
      <c r="BC16">
        <v>0</v>
      </c>
      <c r="BD16">
        <v>0.80525404631713582</v>
      </c>
      <c r="BE16">
        <v>0.29745662127476952</v>
      </c>
      <c r="BF16">
        <v>0.21768586836321538</v>
      </c>
      <c r="BG16">
        <v>0.22127182466088766</v>
      </c>
      <c r="BH16">
        <v>0.29605573169113752</v>
      </c>
      <c r="BI16">
        <v>0.96810530339078693</v>
      </c>
      <c r="BJ16">
        <v>0</v>
      </c>
      <c r="BK16">
        <v>0</v>
      </c>
      <c r="GI16" t="s">
        <v>201</v>
      </c>
      <c r="GJ16">
        <v>0</v>
      </c>
      <c r="GK16">
        <v>0</v>
      </c>
      <c r="GL16">
        <v>3.36009289551484E-2</v>
      </c>
      <c r="GM16">
        <v>0.19591181221661563</v>
      </c>
      <c r="GN16">
        <v>0.25391739987170747</v>
      </c>
      <c r="GO16">
        <v>0.24523940939373504</v>
      </c>
      <c r="GP16">
        <v>0.20060620560292755</v>
      </c>
      <c r="GQ16">
        <v>5.1685377059352139E-2</v>
      </c>
      <c r="GR16">
        <v>0</v>
      </c>
      <c r="GS16">
        <v>0</v>
      </c>
      <c r="GT16">
        <v>0</v>
      </c>
      <c r="GU16">
        <v>3.0612184215323582E-2</v>
      </c>
      <c r="GV16">
        <v>0.25069051165462325</v>
      </c>
      <c r="GW16">
        <v>0.4325585764825261</v>
      </c>
      <c r="GX16">
        <v>0.46957322735923457</v>
      </c>
      <c r="GY16">
        <v>0.43229134322374485</v>
      </c>
      <c r="GZ16">
        <v>0.35776215276136214</v>
      </c>
      <c r="HA16">
        <v>0.2091356471306722</v>
      </c>
      <c r="HB16">
        <v>2.4605677871250561E-2</v>
      </c>
      <c r="HC16">
        <v>0</v>
      </c>
      <c r="HD16">
        <v>0</v>
      </c>
      <c r="HE16">
        <v>0.10771630936403702</v>
      </c>
      <c r="HF16">
        <v>0.30877384094590071</v>
      </c>
      <c r="HG16">
        <v>0.44145779867028578</v>
      </c>
      <c r="HH16">
        <v>0.47196770830263518</v>
      </c>
      <c r="HI16">
        <v>0.45238001422670598</v>
      </c>
      <c r="HJ16">
        <v>0.40023212697413607</v>
      </c>
      <c r="HK16">
        <v>0.286260943034227</v>
      </c>
      <c r="HL16">
        <v>9.6754661674243014E-2</v>
      </c>
      <c r="HM16">
        <v>0</v>
      </c>
      <c r="HN16">
        <v>0</v>
      </c>
      <c r="HO16">
        <v>0.1186824842503344</v>
      </c>
      <c r="HP16">
        <v>0.39201678473153134</v>
      </c>
      <c r="HQ16">
        <v>0.54995909366687712</v>
      </c>
      <c r="HR16">
        <v>0.5744600774924512</v>
      </c>
      <c r="HS16">
        <v>0.56237885834892276</v>
      </c>
      <c r="HT16">
        <v>0.52211866506363214</v>
      </c>
      <c r="HU16">
        <v>0.39251370627669474</v>
      </c>
      <c r="HV16">
        <v>0.13296209063926098</v>
      </c>
      <c r="HW16">
        <v>0</v>
      </c>
      <c r="HX16">
        <v>0</v>
      </c>
      <c r="HY16">
        <v>2.4596858980186014E-3</v>
      </c>
      <c r="HZ16">
        <v>0.17041915858287138</v>
      </c>
      <c r="IA16">
        <v>0.35485401372014674</v>
      </c>
      <c r="IB16">
        <v>0.37683872675545299</v>
      </c>
      <c r="IC16">
        <v>0.36950941265920989</v>
      </c>
      <c r="ID16">
        <v>0.31121012763126915</v>
      </c>
      <c r="IE16">
        <v>0.14337651584259473</v>
      </c>
      <c r="IF16">
        <v>6.8302982376634294E-4</v>
      </c>
      <c r="IG16">
        <v>0</v>
      </c>
      <c r="IH16">
        <v>0</v>
      </c>
      <c r="II16">
        <v>0</v>
      </c>
      <c r="IJ16">
        <v>1.7310374581676606E-2</v>
      </c>
      <c r="IK16">
        <v>0.18471999714309692</v>
      </c>
      <c r="IL16">
        <v>0.23363322493512481</v>
      </c>
      <c r="IM16">
        <v>0.23164913080424288</v>
      </c>
      <c r="IN16">
        <v>0.15640710379770101</v>
      </c>
      <c r="IO16">
        <v>1.393841148756062E-4</v>
      </c>
      <c r="IP16">
        <v>0</v>
      </c>
      <c r="IQ16">
        <v>0</v>
      </c>
      <c r="IS16" t="s">
        <v>201</v>
      </c>
      <c r="IT16" t="s">
        <v>278</v>
      </c>
      <c r="IU16" t="s">
        <v>279</v>
      </c>
      <c r="IV16">
        <v>0.4346631915157364</v>
      </c>
    </row>
    <row r="17" spans="2:256" x14ac:dyDescent="0.45">
      <c r="B17" t="s">
        <v>202</v>
      </c>
      <c r="C17" t="s">
        <v>31</v>
      </c>
      <c r="D17">
        <v>0</v>
      </c>
      <c r="E17">
        <v>0</v>
      </c>
      <c r="F17">
        <v>0.85550024966049909</v>
      </c>
      <c r="G17">
        <v>0.40445875613468257</v>
      </c>
      <c r="H17">
        <v>0.27172431862202151</v>
      </c>
      <c r="I17">
        <v>0.26625454617971817</v>
      </c>
      <c r="J17">
        <v>0.37902018338807092</v>
      </c>
      <c r="K17">
        <v>0.71948480067747833</v>
      </c>
      <c r="L17">
        <v>0</v>
      </c>
      <c r="M17">
        <v>0</v>
      </c>
      <c r="N17">
        <v>0</v>
      </c>
      <c r="O17">
        <v>0.84516715748573001</v>
      </c>
      <c r="P17">
        <v>0.36321349828304894</v>
      </c>
      <c r="Q17">
        <v>0.22690979052770696</v>
      </c>
      <c r="R17">
        <v>0.15685308739362674</v>
      </c>
      <c r="S17">
        <v>0.15644325412597568</v>
      </c>
      <c r="T17">
        <v>0.21695038029440994</v>
      </c>
      <c r="U17">
        <v>0.31803745537768446</v>
      </c>
      <c r="V17">
        <v>0.80799987852059485</v>
      </c>
      <c r="W17">
        <v>0</v>
      </c>
      <c r="X17">
        <v>0</v>
      </c>
      <c r="Y17">
        <v>0.41338415341648582</v>
      </c>
      <c r="Z17">
        <v>0.26589060099938627</v>
      </c>
      <c r="AA17">
        <v>0.19774861931988641</v>
      </c>
      <c r="AB17">
        <v>0.146555794899277</v>
      </c>
      <c r="AC17">
        <v>0.12882757329174169</v>
      </c>
      <c r="AD17">
        <v>0.14484188327496966</v>
      </c>
      <c r="AE17">
        <v>0.19833853753694264</v>
      </c>
      <c r="AF17">
        <v>0.37089728132630384</v>
      </c>
      <c r="AG17">
        <v>0</v>
      </c>
      <c r="AH17">
        <v>0</v>
      </c>
      <c r="AI17">
        <v>0.47370444120757527</v>
      </c>
      <c r="AJ17">
        <v>0.20631350165791967</v>
      </c>
      <c r="AK17">
        <v>0.12509569909682186</v>
      </c>
      <c r="AL17">
        <v>8.9820150257405126E-2</v>
      </c>
      <c r="AM17">
        <v>8.7664608458024609E-2</v>
      </c>
      <c r="AN17">
        <v>0.10628788302326082</v>
      </c>
      <c r="AO17">
        <v>0.14417162313145862</v>
      </c>
      <c r="AP17">
        <v>0.34134825539483926</v>
      </c>
      <c r="AQ17">
        <v>0</v>
      </c>
      <c r="AR17">
        <v>0</v>
      </c>
      <c r="AS17">
        <v>0.95901639344262313</v>
      </c>
      <c r="AT17">
        <v>0.37871539919579472</v>
      </c>
      <c r="AU17">
        <v>0.21926005820018094</v>
      </c>
      <c r="AV17">
        <v>0.16647925669628336</v>
      </c>
      <c r="AW17">
        <v>0.15146140736693151</v>
      </c>
      <c r="AX17">
        <v>0.20022221785758582</v>
      </c>
      <c r="AY17">
        <v>0.40895152099894522</v>
      </c>
      <c r="AZ17">
        <v>0.95081967213114749</v>
      </c>
      <c r="BA17">
        <v>0</v>
      </c>
      <c r="BB17">
        <v>0</v>
      </c>
      <c r="BC17">
        <v>0</v>
      </c>
      <c r="BD17">
        <v>0.85678583200535985</v>
      </c>
      <c r="BE17">
        <v>0.31489017479866671</v>
      </c>
      <c r="BF17">
        <v>0.22932801002842501</v>
      </c>
      <c r="BG17">
        <v>0.24142142481824869</v>
      </c>
      <c r="BH17">
        <v>0.31291051540969944</v>
      </c>
      <c r="BI17">
        <v>0.96520484703721099</v>
      </c>
      <c r="BJ17">
        <v>0</v>
      </c>
      <c r="BK17">
        <v>0</v>
      </c>
      <c r="GI17" t="s">
        <v>202</v>
      </c>
      <c r="GJ17">
        <v>0</v>
      </c>
      <c r="GK17">
        <v>0</v>
      </c>
      <c r="GL17">
        <v>2.5743322792028567E-2</v>
      </c>
      <c r="GM17">
        <v>0.16991588846400424</v>
      </c>
      <c r="GN17">
        <v>0.24765423527049973</v>
      </c>
      <c r="GO17">
        <v>0.23849308491034907</v>
      </c>
      <c r="GP17">
        <v>0.19601010169804942</v>
      </c>
      <c r="GQ17">
        <v>4.6175502941815709E-2</v>
      </c>
      <c r="GR17">
        <v>0</v>
      </c>
      <c r="GS17">
        <v>0</v>
      </c>
      <c r="GT17">
        <v>0</v>
      </c>
      <c r="GU17">
        <v>2.6189864573011198E-2</v>
      </c>
      <c r="GV17">
        <v>0.22328671084207591</v>
      </c>
      <c r="GW17">
        <v>0.40712244721515911</v>
      </c>
      <c r="GX17">
        <v>0.46722002113305883</v>
      </c>
      <c r="GY17">
        <v>0.45321625333925458</v>
      </c>
      <c r="GZ17">
        <v>0.40889740510382311</v>
      </c>
      <c r="HA17">
        <v>0.25712648306921265</v>
      </c>
      <c r="HB17">
        <v>3.7756249417478224E-2</v>
      </c>
      <c r="HC17">
        <v>0</v>
      </c>
      <c r="HD17">
        <v>0</v>
      </c>
      <c r="HE17">
        <v>0.10810892623150753</v>
      </c>
      <c r="HF17">
        <v>0.3076093971038763</v>
      </c>
      <c r="HG17">
        <v>0.44572849027094191</v>
      </c>
      <c r="HH17">
        <v>0.49214360354699582</v>
      </c>
      <c r="HI17">
        <v>0.49492215538429341</v>
      </c>
      <c r="HJ17">
        <v>0.45748946592910616</v>
      </c>
      <c r="HK17">
        <v>0.33124639288925212</v>
      </c>
      <c r="HL17">
        <v>0.11859060849580344</v>
      </c>
      <c r="HM17">
        <v>0</v>
      </c>
      <c r="HN17">
        <v>0</v>
      </c>
      <c r="HO17">
        <v>0.10788948975807784</v>
      </c>
      <c r="HP17">
        <v>0.34949277965397435</v>
      </c>
      <c r="HQ17">
        <v>0.52843616038592234</v>
      </c>
      <c r="HR17">
        <v>0.57748664799224836</v>
      </c>
      <c r="HS17">
        <v>0.56435530180940319</v>
      </c>
      <c r="HT17">
        <v>0.5313178572811027</v>
      </c>
      <c r="HU17">
        <v>0.40661592781124861</v>
      </c>
      <c r="HV17">
        <v>0.15441108966724001</v>
      </c>
      <c r="HW17">
        <v>0</v>
      </c>
      <c r="HX17">
        <v>0</v>
      </c>
      <c r="HY17">
        <v>1.3630944119373877E-3</v>
      </c>
      <c r="HZ17">
        <v>0.14855531168398742</v>
      </c>
      <c r="IA17">
        <v>0.32154918044806263</v>
      </c>
      <c r="IB17">
        <v>0.36236914247443763</v>
      </c>
      <c r="IC17">
        <v>0.37524270358434386</v>
      </c>
      <c r="ID17">
        <v>0.33247653625120599</v>
      </c>
      <c r="IE17">
        <v>0.15463448435342253</v>
      </c>
      <c r="IF17">
        <v>5.5071624160638894E-3</v>
      </c>
      <c r="IG17">
        <v>0</v>
      </c>
      <c r="IH17">
        <v>0</v>
      </c>
      <c r="II17">
        <v>0</v>
      </c>
      <c r="IJ17">
        <v>1.0690403579158085E-2</v>
      </c>
      <c r="IK17">
        <v>0.15356363804917672</v>
      </c>
      <c r="IL17">
        <v>0.21132874051537426</v>
      </c>
      <c r="IM17">
        <v>0.21195687246547792</v>
      </c>
      <c r="IN17">
        <v>0.14203864120043969</v>
      </c>
      <c r="IO17">
        <v>5.2273255939495021E-4</v>
      </c>
      <c r="IP17">
        <v>0</v>
      </c>
      <c r="IQ17">
        <v>0</v>
      </c>
      <c r="IS17" t="s">
        <v>202</v>
      </c>
      <c r="IT17" t="s">
        <v>278</v>
      </c>
      <c r="IU17" t="s">
        <v>279</v>
      </c>
      <c r="IV17">
        <v>0.44361668080289329</v>
      </c>
    </row>
    <row r="18" spans="2:256" x14ac:dyDescent="0.45">
      <c r="B18" t="s">
        <v>203</v>
      </c>
      <c r="C18" t="s">
        <v>31</v>
      </c>
      <c r="D18">
        <v>0</v>
      </c>
      <c r="E18">
        <v>0</v>
      </c>
      <c r="F18">
        <v>0.58446461033207087</v>
      </c>
      <c r="G18">
        <v>0.31904057762404536</v>
      </c>
      <c r="H18">
        <v>0.21841080878147889</v>
      </c>
      <c r="I18">
        <v>0.2639752293621665</v>
      </c>
      <c r="J18">
        <v>0.43320456675888047</v>
      </c>
      <c r="K18">
        <v>0.89210198553121545</v>
      </c>
      <c r="L18">
        <v>0</v>
      </c>
      <c r="M18">
        <v>0</v>
      </c>
      <c r="N18">
        <v>0</v>
      </c>
      <c r="O18">
        <v>0.62919207808690703</v>
      </c>
      <c r="P18">
        <v>0.27619613066218235</v>
      </c>
      <c r="Q18">
        <v>0.1832893428919829</v>
      </c>
      <c r="R18">
        <v>0.15452702756234729</v>
      </c>
      <c r="S18">
        <v>0.16769242522412495</v>
      </c>
      <c r="T18">
        <v>0.23779257244917087</v>
      </c>
      <c r="U18">
        <v>0.44482261383613275</v>
      </c>
      <c r="V18">
        <v>0</v>
      </c>
      <c r="W18">
        <v>0</v>
      </c>
      <c r="X18">
        <v>0.94177878833301232</v>
      </c>
      <c r="Y18">
        <v>0.31233866653533537</v>
      </c>
      <c r="Z18">
        <v>0.22061528283857595</v>
      </c>
      <c r="AA18">
        <v>0.13033752305706608</v>
      </c>
      <c r="AB18">
        <v>8.832145457193466E-2</v>
      </c>
      <c r="AC18">
        <v>9.4767346406962105E-2</v>
      </c>
      <c r="AD18">
        <v>0.14999341754801779</v>
      </c>
      <c r="AE18">
        <v>0.23188901841007029</v>
      </c>
      <c r="AF18">
        <v>0.63898939852219661</v>
      </c>
      <c r="AG18">
        <v>0</v>
      </c>
      <c r="AH18">
        <v>0</v>
      </c>
      <c r="AI18">
        <v>0.30776482545930539</v>
      </c>
      <c r="AJ18">
        <v>0.16360374345440518</v>
      </c>
      <c r="AK18">
        <v>0.10750866353163238</v>
      </c>
      <c r="AL18">
        <v>8.0863309720309279E-2</v>
      </c>
      <c r="AM18">
        <v>9.0554464562868975E-2</v>
      </c>
      <c r="AN18">
        <v>0.10955791235341829</v>
      </c>
      <c r="AO18">
        <v>0.18101509677032143</v>
      </c>
      <c r="AP18">
        <v>0.70494305142278468</v>
      </c>
      <c r="AQ18">
        <v>0</v>
      </c>
      <c r="AR18">
        <v>0</v>
      </c>
      <c r="AS18">
        <v>0.79011446932188489</v>
      </c>
      <c r="AT18">
        <v>0.29688051124443582</v>
      </c>
      <c r="AU18">
        <v>0.17182917699202024</v>
      </c>
      <c r="AV18">
        <v>0.12522351530031517</v>
      </c>
      <c r="AW18">
        <v>0.15017205151197724</v>
      </c>
      <c r="AX18">
        <v>0.23910955703770131</v>
      </c>
      <c r="AY18">
        <v>0.6547661126603368</v>
      </c>
      <c r="AZ18">
        <v>0</v>
      </c>
      <c r="BA18">
        <v>0</v>
      </c>
      <c r="BB18">
        <v>0</v>
      </c>
      <c r="BC18">
        <v>0</v>
      </c>
      <c r="BD18">
        <v>0.5933351224769009</v>
      </c>
      <c r="BE18">
        <v>0.28785985566204242</v>
      </c>
      <c r="BF18">
        <v>0.21060689691525195</v>
      </c>
      <c r="BG18">
        <v>0.27212791269532904</v>
      </c>
      <c r="BH18">
        <v>0.56246435164664332</v>
      </c>
      <c r="BI18">
        <v>0</v>
      </c>
      <c r="BJ18">
        <v>0</v>
      </c>
      <c r="BK18">
        <v>0</v>
      </c>
      <c r="GI18" t="s">
        <v>203</v>
      </c>
      <c r="GJ18">
        <v>0</v>
      </c>
      <c r="GK18">
        <v>0</v>
      </c>
      <c r="GL18">
        <v>9.4760397557252879E-2</v>
      </c>
      <c r="GM18">
        <v>0.25418018738216203</v>
      </c>
      <c r="GN18">
        <v>0.26562575456366161</v>
      </c>
      <c r="GO18">
        <v>0.28478839974563791</v>
      </c>
      <c r="GP18">
        <v>0.17451261345450755</v>
      </c>
      <c r="GQ18">
        <v>2.20313064819809E-2</v>
      </c>
      <c r="GR18">
        <v>0</v>
      </c>
      <c r="GS18">
        <v>0</v>
      </c>
      <c r="GT18">
        <v>0</v>
      </c>
      <c r="GU18">
        <v>8.697863320634508E-2</v>
      </c>
      <c r="GV18">
        <v>0.32021819938704438</v>
      </c>
      <c r="GW18">
        <v>0.46530260110627092</v>
      </c>
      <c r="GX18">
        <v>0.47440273668383598</v>
      </c>
      <c r="GY18">
        <v>0.48213342892147298</v>
      </c>
      <c r="GZ18">
        <v>0.39265350749638023</v>
      </c>
      <c r="HA18">
        <v>0.17584957681984706</v>
      </c>
      <c r="HB18">
        <v>0</v>
      </c>
      <c r="HC18">
        <v>0</v>
      </c>
      <c r="HD18">
        <v>1.6010277044033162E-3</v>
      </c>
      <c r="HE18">
        <v>0.20564030328864705</v>
      </c>
      <c r="HF18">
        <v>0.39682383986142666</v>
      </c>
      <c r="HG18">
        <v>0.54398321440246056</v>
      </c>
      <c r="HH18">
        <v>0.58601806801910461</v>
      </c>
      <c r="HI18">
        <v>0.57942798994664846</v>
      </c>
      <c r="HJ18">
        <v>0.47943708271415303</v>
      </c>
      <c r="HK18">
        <v>0.28940090534876345</v>
      </c>
      <c r="HL18">
        <v>5.0373885992776757E-2</v>
      </c>
      <c r="HM18">
        <v>0</v>
      </c>
      <c r="HN18">
        <v>0</v>
      </c>
      <c r="HO18">
        <v>0.20843668661941098</v>
      </c>
      <c r="HP18">
        <v>0.44263439713394576</v>
      </c>
      <c r="HQ18">
        <v>0.57400829888848082</v>
      </c>
      <c r="HR18">
        <v>0.59271798492741889</v>
      </c>
      <c r="HS18">
        <v>0.60422016061827277</v>
      </c>
      <c r="HT18">
        <v>0.54994059973831166</v>
      </c>
      <c r="HU18">
        <v>0.35544009201519172</v>
      </c>
      <c r="HV18">
        <v>5.1163848187374225E-2</v>
      </c>
      <c r="HW18">
        <v>0</v>
      </c>
      <c r="HX18">
        <v>0</v>
      </c>
      <c r="HY18">
        <v>3.8553062660538026E-2</v>
      </c>
      <c r="HZ18">
        <v>0.2560900155390235</v>
      </c>
      <c r="IA18">
        <v>0.40546812686285272</v>
      </c>
      <c r="IB18">
        <v>0.41522792595085894</v>
      </c>
      <c r="IC18">
        <v>0.44521002392244019</v>
      </c>
      <c r="ID18">
        <v>0.32724773158000692</v>
      </c>
      <c r="IE18">
        <v>8.0128050372102758E-2</v>
      </c>
      <c r="IF18">
        <v>0</v>
      </c>
      <c r="IG18">
        <v>0</v>
      </c>
      <c r="IH18">
        <v>0</v>
      </c>
      <c r="II18">
        <v>0</v>
      </c>
      <c r="IJ18">
        <v>6.4057706685268015E-2</v>
      </c>
      <c r="IK18">
        <v>0.20802419900418789</v>
      </c>
      <c r="IL18">
        <v>0.21209119620077072</v>
      </c>
      <c r="IM18">
        <v>0.20206855460565123</v>
      </c>
      <c r="IN18">
        <v>6.9537819437794149E-2</v>
      </c>
      <c r="IO18">
        <v>0</v>
      </c>
      <c r="IP18">
        <v>0</v>
      </c>
      <c r="IQ18">
        <v>0</v>
      </c>
      <c r="IS18" t="s">
        <v>203</v>
      </c>
      <c r="IT18" t="s">
        <v>278</v>
      </c>
      <c r="IU18" t="s">
        <v>279</v>
      </c>
      <c r="IV18">
        <v>0.47727073418865607</v>
      </c>
    </row>
    <row r="19" spans="2:256" x14ac:dyDescent="0.45">
      <c r="B19" t="s">
        <v>204</v>
      </c>
      <c r="C19" t="s">
        <v>31</v>
      </c>
      <c r="D19">
        <v>0</v>
      </c>
      <c r="E19">
        <v>0</v>
      </c>
      <c r="F19">
        <v>0.8622788964085204</v>
      </c>
      <c r="G19">
        <v>0.37894342713318691</v>
      </c>
      <c r="H19">
        <v>0.2602734068123001</v>
      </c>
      <c r="I19">
        <v>0.23586733125890158</v>
      </c>
      <c r="J19">
        <v>0.34012517306375334</v>
      </c>
      <c r="K19">
        <v>0.63805539646700571</v>
      </c>
      <c r="L19">
        <v>0</v>
      </c>
      <c r="M19">
        <v>0</v>
      </c>
      <c r="N19">
        <v>0</v>
      </c>
      <c r="O19">
        <v>0.87854641927958621</v>
      </c>
      <c r="P19">
        <v>0.39889112791078002</v>
      </c>
      <c r="Q19">
        <v>0.23056656171428472</v>
      </c>
      <c r="R19">
        <v>0.16461256354971859</v>
      </c>
      <c r="S19">
        <v>0.16431185496203357</v>
      </c>
      <c r="T19">
        <v>0.21347086524710107</v>
      </c>
      <c r="U19">
        <v>0.30083605523241042</v>
      </c>
      <c r="V19">
        <v>0.78261070220046391</v>
      </c>
      <c r="W19">
        <v>0</v>
      </c>
      <c r="X19">
        <v>0</v>
      </c>
      <c r="Y19">
        <v>0.46459212453251797</v>
      </c>
      <c r="Z19">
        <v>0.25181916262294918</v>
      </c>
      <c r="AA19">
        <v>0.17438763110482913</v>
      </c>
      <c r="AB19">
        <v>0.12822421168885903</v>
      </c>
      <c r="AC19">
        <v>0.10639210847836406</v>
      </c>
      <c r="AD19">
        <v>0.12543300297477705</v>
      </c>
      <c r="AE19">
        <v>0.16913026086474445</v>
      </c>
      <c r="AF19">
        <v>0.35742660293022765</v>
      </c>
      <c r="AG19">
        <v>0</v>
      </c>
      <c r="AH19">
        <v>0</v>
      </c>
      <c r="AI19">
        <v>0.58166909318534232</v>
      </c>
      <c r="AJ19">
        <v>0.20684729505053878</v>
      </c>
      <c r="AK19">
        <v>0.1205391675481927</v>
      </c>
      <c r="AL19">
        <v>8.8346091165099588E-2</v>
      </c>
      <c r="AM19">
        <v>8.4137819372136671E-2</v>
      </c>
      <c r="AN19">
        <v>0.10279967183768092</v>
      </c>
      <c r="AO19">
        <v>0.13950848918829498</v>
      </c>
      <c r="AP19">
        <v>0.32504496841078639</v>
      </c>
      <c r="AQ19">
        <v>0</v>
      </c>
      <c r="AR19">
        <v>0</v>
      </c>
      <c r="AS19">
        <v>0</v>
      </c>
      <c r="AT19">
        <v>0.42799772600710573</v>
      </c>
      <c r="AU19">
        <v>0.23537918470773897</v>
      </c>
      <c r="AV19">
        <v>0.15937854588379149</v>
      </c>
      <c r="AW19">
        <v>0.13596803621746512</v>
      </c>
      <c r="AX19">
        <v>0.1775061193242099</v>
      </c>
      <c r="AY19">
        <v>0.36865402528537861</v>
      </c>
      <c r="AZ19">
        <v>0.94154364782805822</v>
      </c>
      <c r="BA19">
        <v>0</v>
      </c>
      <c r="BB19">
        <v>0</v>
      </c>
      <c r="BC19">
        <v>0</v>
      </c>
      <c r="BD19">
        <v>0.87612931213127021</v>
      </c>
      <c r="BE19">
        <v>0.30187144558396301</v>
      </c>
      <c r="BF19">
        <v>0.23107690362621899</v>
      </c>
      <c r="BG19">
        <v>0.22119043092122059</v>
      </c>
      <c r="BH19">
        <v>0.29809879533186845</v>
      </c>
      <c r="BI19">
        <v>0.95056804433590192</v>
      </c>
      <c r="BJ19">
        <v>0</v>
      </c>
      <c r="BK19">
        <v>0</v>
      </c>
      <c r="GI19" t="s">
        <v>204</v>
      </c>
      <c r="GJ19">
        <v>0</v>
      </c>
      <c r="GK19">
        <v>0</v>
      </c>
      <c r="GL19">
        <v>2.6927786836556007E-2</v>
      </c>
      <c r="GM19">
        <v>0.19432364337016497</v>
      </c>
      <c r="GN19">
        <v>0.27564556011779268</v>
      </c>
      <c r="GO19">
        <v>0.25554571267467974</v>
      </c>
      <c r="GP19">
        <v>0.22141619627039144</v>
      </c>
      <c r="GQ19">
        <v>7.2897893670673827E-2</v>
      </c>
      <c r="GR19">
        <v>0</v>
      </c>
      <c r="GS19">
        <v>0</v>
      </c>
      <c r="GT19">
        <v>0</v>
      </c>
      <c r="GU19">
        <v>2.3323334676049901E-2</v>
      </c>
      <c r="GV19">
        <v>0.21566179189800802</v>
      </c>
      <c r="GW19">
        <v>0.40581637413925864</v>
      </c>
      <c r="GX19">
        <v>0.46942786591811242</v>
      </c>
      <c r="GY19">
        <v>0.455030779623735</v>
      </c>
      <c r="GZ19">
        <v>0.41573531399228175</v>
      </c>
      <c r="HA19">
        <v>0.27133917365364357</v>
      </c>
      <c r="HB19">
        <v>4.620595932715605E-2</v>
      </c>
      <c r="HC19">
        <v>0</v>
      </c>
      <c r="HD19">
        <v>0</v>
      </c>
      <c r="HE19">
        <v>9.6007725317230314E-2</v>
      </c>
      <c r="HF19">
        <v>0.31103295884378596</v>
      </c>
      <c r="HG19">
        <v>0.45020393317325696</v>
      </c>
      <c r="HH19">
        <v>0.50714323980229392</v>
      </c>
      <c r="HI19">
        <v>0.51627342729502201</v>
      </c>
      <c r="HJ19">
        <v>0.4768241000288459</v>
      </c>
      <c r="HK19">
        <v>0.34395766589834015</v>
      </c>
      <c r="HL19">
        <v>0.13074314723333511</v>
      </c>
      <c r="HM19">
        <v>0</v>
      </c>
      <c r="HN19">
        <v>0</v>
      </c>
      <c r="HO19">
        <v>8.1568126636536106E-2</v>
      </c>
      <c r="HP19">
        <v>0.34859239128225744</v>
      </c>
      <c r="HQ19">
        <v>0.53264501134664743</v>
      </c>
      <c r="HR19">
        <v>0.58552495883243239</v>
      </c>
      <c r="HS19">
        <v>0.57048900142884718</v>
      </c>
      <c r="HT19">
        <v>0.55028466164950851</v>
      </c>
      <c r="HU19">
        <v>0.43410877850873592</v>
      </c>
      <c r="HV19">
        <v>0.17594589175446101</v>
      </c>
      <c r="HW19">
        <v>0</v>
      </c>
      <c r="HX19">
        <v>0</v>
      </c>
      <c r="HY19">
        <v>0</v>
      </c>
      <c r="HZ19">
        <v>0.15673799756625467</v>
      </c>
      <c r="IA19">
        <v>0.34561307345906173</v>
      </c>
      <c r="IB19">
        <v>0.40093670013256488</v>
      </c>
      <c r="IC19">
        <v>0.40833247868462841</v>
      </c>
      <c r="ID19">
        <v>0.37416734732866497</v>
      </c>
      <c r="IE19">
        <v>0.184751066548729</v>
      </c>
      <c r="IF19">
        <v>1.1381182071506414E-2</v>
      </c>
      <c r="IG19">
        <v>0</v>
      </c>
      <c r="IH19">
        <v>0</v>
      </c>
      <c r="II19">
        <v>0</v>
      </c>
      <c r="IJ19">
        <v>1.0649145548674356E-2</v>
      </c>
      <c r="IK19">
        <v>0.17790920283722256</v>
      </c>
      <c r="IL19">
        <v>0.23815314966132511</v>
      </c>
      <c r="IM19">
        <v>0.2259750165637226</v>
      </c>
      <c r="IN19">
        <v>0.163777414661707</v>
      </c>
      <c r="IO19">
        <v>4.3173762914131015E-3</v>
      </c>
      <c r="IP19">
        <v>0</v>
      </c>
      <c r="IQ19">
        <v>0</v>
      </c>
      <c r="IS19" t="s">
        <v>204</v>
      </c>
      <c r="IT19" t="s">
        <v>278</v>
      </c>
      <c r="IU19" t="s">
        <v>279</v>
      </c>
      <c r="IV19">
        <v>0.47986334038552136</v>
      </c>
    </row>
    <row r="20" spans="2:256" x14ac:dyDescent="0.45">
      <c r="B20" t="s">
        <v>205</v>
      </c>
      <c r="C20" t="s">
        <v>31</v>
      </c>
      <c r="D20">
        <v>0</v>
      </c>
      <c r="E20">
        <v>0</v>
      </c>
      <c r="F20">
        <v>0.68653242105539503</v>
      </c>
      <c r="G20">
        <v>0.35717434030486289</v>
      </c>
      <c r="H20">
        <v>0.24791601877226416</v>
      </c>
      <c r="I20">
        <v>0.25681256732434188</v>
      </c>
      <c r="J20">
        <v>0.37370035746010122</v>
      </c>
      <c r="K20">
        <v>0.82739563302899999</v>
      </c>
      <c r="L20">
        <v>0</v>
      </c>
      <c r="M20">
        <v>0</v>
      </c>
      <c r="N20">
        <v>0</v>
      </c>
      <c r="O20">
        <v>0.7336486951627067</v>
      </c>
      <c r="P20">
        <v>0.27331684045486676</v>
      </c>
      <c r="Q20">
        <v>0.19052375999600629</v>
      </c>
      <c r="R20">
        <v>0.16235081262056214</v>
      </c>
      <c r="S20">
        <v>0.17969256839542813</v>
      </c>
      <c r="T20">
        <v>0.25146634412456648</v>
      </c>
      <c r="U20">
        <v>0.39808672522310579</v>
      </c>
      <c r="V20">
        <v>0.96721311475409799</v>
      </c>
      <c r="W20">
        <v>0</v>
      </c>
      <c r="X20">
        <v>0</v>
      </c>
      <c r="Y20">
        <v>0.34287988087408811</v>
      </c>
      <c r="Z20">
        <v>0.25683346582914213</v>
      </c>
      <c r="AA20">
        <v>0.20165139605593418</v>
      </c>
      <c r="AB20">
        <v>0.16542065912705681</v>
      </c>
      <c r="AC20">
        <v>0.1598467342113713</v>
      </c>
      <c r="AD20">
        <v>0.18628502707001909</v>
      </c>
      <c r="AE20">
        <v>0.24589124278737876</v>
      </c>
      <c r="AF20">
        <v>0.57371125070031481</v>
      </c>
      <c r="AG20">
        <v>0</v>
      </c>
      <c r="AH20">
        <v>0</v>
      </c>
      <c r="AI20">
        <v>0.33075489755733484</v>
      </c>
      <c r="AJ20">
        <v>0.17280411350382593</v>
      </c>
      <c r="AK20">
        <v>0.13077444125826623</v>
      </c>
      <c r="AL20">
        <v>0.11374282974640111</v>
      </c>
      <c r="AM20">
        <v>0.11627127948551912</v>
      </c>
      <c r="AN20">
        <v>0.13215617975964436</v>
      </c>
      <c r="AO20">
        <v>0.19026103286077209</v>
      </c>
      <c r="AP20">
        <v>0.61787402138333392</v>
      </c>
      <c r="AQ20">
        <v>0</v>
      </c>
      <c r="AR20">
        <v>0</v>
      </c>
      <c r="AS20">
        <v>0.8235097102604797</v>
      </c>
      <c r="AT20">
        <v>0.35072880400204132</v>
      </c>
      <c r="AU20">
        <v>0.21770174185620381</v>
      </c>
      <c r="AV20">
        <v>0.17627842873372573</v>
      </c>
      <c r="AW20">
        <v>0.19301073204782498</v>
      </c>
      <c r="AX20">
        <v>0.26879770986194518</v>
      </c>
      <c r="AY20">
        <v>0.60120773208202316</v>
      </c>
      <c r="AZ20">
        <v>0</v>
      </c>
      <c r="BA20">
        <v>0</v>
      </c>
      <c r="BB20">
        <v>0</v>
      </c>
      <c r="BC20">
        <v>0</v>
      </c>
      <c r="BD20">
        <v>0.72626904330664288</v>
      </c>
      <c r="BE20">
        <v>0.38587664392422061</v>
      </c>
      <c r="BF20">
        <v>0.28490826044632267</v>
      </c>
      <c r="BG20">
        <v>0.32183759909779713</v>
      </c>
      <c r="BH20">
        <v>0.49638079076283792</v>
      </c>
      <c r="BI20">
        <v>0</v>
      </c>
      <c r="BJ20">
        <v>0</v>
      </c>
      <c r="BK20">
        <v>0</v>
      </c>
      <c r="GI20" t="s">
        <v>205</v>
      </c>
      <c r="GJ20">
        <v>0</v>
      </c>
      <c r="GK20">
        <v>0</v>
      </c>
      <c r="GL20">
        <v>4.2646359131112692E-2</v>
      </c>
      <c r="GM20">
        <v>0.18686956611799746</v>
      </c>
      <c r="GN20">
        <v>0.22195137629591749</v>
      </c>
      <c r="GO20">
        <v>0.21227171699973651</v>
      </c>
      <c r="GP20">
        <v>0.11572913049419149</v>
      </c>
      <c r="GQ20">
        <v>1.5337218624875899E-2</v>
      </c>
      <c r="GR20">
        <v>0</v>
      </c>
      <c r="GS20">
        <v>0</v>
      </c>
      <c r="GT20">
        <v>0</v>
      </c>
      <c r="GU20">
        <v>3.9529703000590964E-2</v>
      </c>
      <c r="GV20">
        <v>0.27213196258789424</v>
      </c>
      <c r="GW20">
        <v>0.43463506356442794</v>
      </c>
      <c r="GX20">
        <v>0.43523755310942419</v>
      </c>
      <c r="GY20">
        <v>0.42046571537380917</v>
      </c>
      <c r="GZ20">
        <v>0.31685364898511298</v>
      </c>
      <c r="HA20">
        <v>0.13118986674911742</v>
      </c>
      <c r="HB20">
        <v>8.7806256559340131E-4</v>
      </c>
      <c r="HC20">
        <v>0</v>
      </c>
      <c r="HD20">
        <v>0</v>
      </c>
      <c r="HE20">
        <v>0.14852239168851608</v>
      </c>
      <c r="HF20">
        <v>0.32604364528407032</v>
      </c>
      <c r="HG20">
        <v>0.44852785280561763</v>
      </c>
      <c r="HH20">
        <v>0.4662423334271969</v>
      </c>
      <c r="HI20">
        <v>0.45738219174723016</v>
      </c>
      <c r="HJ20">
        <v>0.37357219571166661</v>
      </c>
      <c r="HK20">
        <v>0.2310597752049072</v>
      </c>
      <c r="HL20">
        <v>4.9189806472343139E-2</v>
      </c>
      <c r="HM20">
        <v>0</v>
      </c>
      <c r="HN20">
        <v>0</v>
      </c>
      <c r="HO20">
        <v>0.1755503695185831</v>
      </c>
      <c r="HP20">
        <v>0.42150092680825191</v>
      </c>
      <c r="HQ20">
        <v>0.54027699840231846</v>
      </c>
      <c r="HR20">
        <v>0.52597856476978977</v>
      </c>
      <c r="HS20">
        <v>0.51432976953485121</v>
      </c>
      <c r="HT20">
        <v>0.46414202684227285</v>
      </c>
      <c r="HU20">
        <v>0.30215238278813772</v>
      </c>
      <c r="HV20">
        <v>6.2037228258355136E-2</v>
      </c>
      <c r="HW20">
        <v>0</v>
      </c>
      <c r="HX20">
        <v>0</v>
      </c>
      <c r="HY20">
        <v>2.061374333476719E-2</v>
      </c>
      <c r="HZ20">
        <v>0.17813150803418035</v>
      </c>
      <c r="IA20">
        <v>0.32607383252316857</v>
      </c>
      <c r="IB20">
        <v>0.34191386251523354</v>
      </c>
      <c r="IC20">
        <v>0.34565497249649224</v>
      </c>
      <c r="ID20">
        <v>0.25614880867210948</v>
      </c>
      <c r="IE20">
        <v>6.970993443749951E-2</v>
      </c>
      <c r="IF20">
        <v>0</v>
      </c>
      <c r="IG20">
        <v>0</v>
      </c>
      <c r="IH20">
        <v>0</v>
      </c>
      <c r="II20">
        <v>0</v>
      </c>
      <c r="IJ20">
        <v>2.7137351409143279E-2</v>
      </c>
      <c r="IK20">
        <v>0.14942868836341042</v>
      </c>
      <c r="IL20">
        <v>0.17053291089119793</v>
      </c>
      <c r="IM20">
        <v>0.18747861639225044</v>
      </c>
      <c r="IN20">
        <v>7.8913178008793772E-2</v>
      </c>
      <c r="IO20">
        <v>0</v>
      </c>
      <c r="IP20">
        <v>0</v>
      </c>
      <c r="IQ20">
        <v>0</v>
      </c>
      <c r="IS20" t="s">
        <v>205</v>
      </c>
      <c r="IT20" t="s">
        <v>278</v>
      </c>
      <c r="IU20" t="s">
        <v>279</v>
      </c>
      <c r="IV20">
        <v>0.49854243669922971</v>
      </c>
    </row>
    <row r="21" spans="2:256" x14ac:dyDescent="0.45">
      <c r="B21" t="s">
        <v>206</v>
      </c>
      <c r="C21" t="s">
        <v>31</v>
      </c>
      <c r="D21">
        <v>0</v>
      </c>
      <c r="E21">
        <v>0</v>
      </c>
      <c r="F21">
        <v>0.65301503280933282</v>
      </c>
      <c r="G21">
        <v>0.31831404244468409</v>
      </c>
      <c r="H21">
        <v>0.24146305022994571</v>
      </c>
      <c r="I21">
        <v>0.26624409463376436</v>
      </c>
      <c r="J21">
        <v>0.37293156608297812</v>
      </c>
      <c r="K21">
        <v>0.81819710487077535</v>
      </c>
      <c r="L21">
        <v>0</v>
      </c>
      <c r="M21">
        <v>0</v>
      </c>
      <c r="N21">
        <v>0</v>
      </c>
      <c r="O21">
        <v>0.75813227562275998</v>
      </c>
      <c r="P21">
        <v>0.30818091319209057</v>
      </c>
      <c r="Q21">
        <v>0.22590084282226314</v>
      </c>
      <c r="R21">
        <v>0.17722812118695316</v>
      </c>
      <c r="S21">
        <v>0.18091332392367093</v>
      </c>
      <c r="T21">
        <v>0.25457966654859093</v>
      </c>
      <c r="U21">
        <v>0.4108105739361142</v>
      </c>
      <c r="V21">
        <v>0.95529724236447999</v>
      </c>
      <c r="W21">
        <v>0</v>
      </c>
      <c r="X21">
        <v>0</v>
      </c>
      <c r="Y21">
        <v>0.36279780614580398</v>
      </c>
      <c r="Z21">
        <v>0.24932370906211868</v>
      </c>
      <c r="AA21">
        <v>0.18865090895797254</v>
      </c>
      <c r="AB21">
        <v>0.14816235364980346</v>
      </c>
      <c r="AC21">
        <v>0.14905258502213842</v>
      </c>
      <c r="AD21">
        <v>0.1833786630004729</v>
      </c>
      <c r="AE21">
        <v>0.24174440959490742</v>
      </c>
      <c r="AF21">
        <v>0.59490744838011578</v>
      </c>
      <c r="AG21">
        <v>0</v>
      </c>
      <c r="AH21">
        <v>0</v>
      </c>
      <c r="AI21">
        <v>0.32730106046011082</v>
      </c>
      <c r="AJ21">
        <v>0.16567674688067652</v>
      </c>
      <c r="AK21">
        <v>0.12418826440815556</v>
      </c>
      <c r="AL21">
        <v>0.10274879174927173</v>
      </c>
      <c r="AM21">
        <v>0.10399288555142115</v>
      </c>
      <c r="AN21">
        <v>0.12662259689922239</v>
      </c>
      <c r="AO21">
        <v>0.18365667828213059</v>
      </c>
      <c r="AP21">
        <v>0.61963244537408591</v>
      </c>
      <c r="AQ21">
        <v>0</v>
      </c>
      <c r="AR21">
        <v>0</v>
      </c>
      <c r="AS21">
        <v>0.83073261123400322</v>
      </c>
      <c r="AT21">
        <v>0.35862009292137015</v>
      </c>
      <c r="AU21">
        <v>0.24033870432091439</v>
      </c>
      <c r="AV21">
        <v>0.16730805755972031</v>
      </c>
      <c r="AW21">
        <v>0.19290299617061563</v>
      </c>
      <c r="AX21">
        <v>0.26972720215709795</v>
      </c>
      <c r="AY21">
        <v>0.58965514382362427</v>
      </c>
      <c r="AZ21">
        <v>0</v>
      </c>
      <c r="BA21">
        <v>0</v>
      </c>
      <c r="BB21">
        <v>0</v>
      </c>
      <c r="BC21">
        <v>0</v>
      </c>
      <c r="BD21">
        <v>0.6890766040645282</v>
      </c>
      <c r="BE21">
        <v>0.33806885347000709</v>
      </c>
      <c r="BF21">
        <v>0.2398762170925649</v>
      </c>
      <c r="BG21">
        <v>0.27708853167699399</v>
      </c>
      <c r="BH21">
        <v>0.35862715573966442</v>
      </c>
      <c r="BI21">
        <v>0</v>
      </c>
      <c r="BJ21">
        <v>0</v>
      </c>
      <c r="BK21">
        <v>0</v>
      </c>
      <c r="GI21" t="s">
        <v>206</v>
      </c>
      <c r="GJ21">
        <v>0</v>
      </c>
      <c r="GK21">
        <v>0</v>
      </c>
      <c r="GL21">
        <v>5.3773473350777111E-2</v>
      </c>
      <c r="GM21">
        <v>0.21855649360804003</v>
      </c>
      <c r="GN21">
        <v>0.27123536199229886</v>
      </c>
      <c r="GO21">
        <v>0.26535728460194014</v>
      </c>
      <c r="GP21">
        <v>0.17242831978709938</v>
      </c>
      <c r="GQ21">
        <v>3.0026569131359648E-2</v>
      </c>
      <c r="GR21">
        <v>0</v>
      </c>
      <c r="GS21">
        <v>0</v>
      </c>
      <c r="GT21">
        <v>0</v>
      </c>
      <c r="GU21">
        <v>4.3622416888574336E-2</v>
      </c>
      <c r="GV21">
        <v>0.27311744134660326</v>
      </c>
      <c r="GW21">
        <v>0.42952722074851207</v>
      </c>
      <c r="GX21">
        <v>0.4341996241918108</v>
      </c>
      <c r="GY21">
        <v>0.41269286364691438</v>
      </c>
      <c r="GZ21">
        <v>0.31461816893235206</v>
      </c>
      <c r="HA21">
        <v>0.14399931885396774</v>
      </c>
      <c r="HB21">
        <v>9.0025098433960571E-4</v>
      </c>
      <c r="HC21">
        <v>0</v>
      </c>
      <c r="HD21">
        <v>0</v>
      </c>
      <c r="HE21">
        <v>0.13550518367147699</v>
      </c>
      <c r="HF21">
        <v>0.32484932591711085</v>
      </c>
      <c r="HG21">
        <v>0.4542621370395144</v>
      </c>
      <c r="HH21">
        <v>0.47734396284647551</v>
      </c>
      <c r="HI21">
        <v>0.44473160623206481</v>
      </c>
      <c r="HJ21">
        <v>0.34814812301391113</v>
      </c>
      <c r="HK21">
        <v>0.21978690013223445</v>
      </c>
      <c r="HL21">
        <v>4.6314292503450746E-2</v>
      </c>
      <c r="HM21">
        <v>0</v>
      </c>
      <c r="HN21">
        <v>0</v>
      </c>
      <c r="HO21">
        <v>0.17679688023642737</v>
      </c>
      <c r="HP21">
        <v>0.43097265420411074</v>
      </c>
      <c r="HQ21">
        <v>0.55590337328619754</v>
      </c>
      <c r="HR21">
        <v>0.55538260167250386</v>
      </c>
      <c r="HS21">
        <v>0.54746472787542888</v>
      </c>
      <c r="HT21">
        <v>0.47888985106886772</v>
      </c>
      <c r="HU21">
        <v>0.3115786836129712</v>
      </c>
      <c r="HV21">
        <v>5.7354466493551449E-2</v>
      </c>
      <c r="HW21">
        <v>0</v>
      </c>
      <c r="HX21">
        <v>0</v>
      </c>
      <c r="HY21">
        <v>1.9889325020134855E-2</v>
      </c>
      <c r="HZ21">
        <v>0.17597364433462664</v>
      </c>
      <c r="IA21">
        <v>0.33408432939566435</v>
      </c>
      <c r="IB21">
        <v>0.36116527708291379</v>
      </c>
      <c r="IC21">
        <v>0.36799435545502435</v>
      </c>
      <c r="ID21">
        <v>0.27584733532080447</v>
      </c>
      <c r="IE21">
        <v>7.8593413351437102E-2</v>
      </c>
      <c r="IF21">
        <v>0</v>
      </c>
      <c r="IG21">
        <v>0</v>
      </c>
      <c r="IH21">
        <v>0</v>
      </c>
      <c r="II21">
        <v>0</v>
      </c>
      <c r="IJ21">
        <v>4.1314885191498917E-2</v>
      </c>
      <c r="IK21">
        <v>0.19938940940139263</v>
      </c>
      <c r="IL21">
        <v>0.22073052371874252</v>
      </c>
      <c r="IM21">
        <v>0.25078170180426934</v>
      </c>
      <c r="IN21">
        <v>0.1324069524256965</v>
      </c>
      <c r="IO21">
        <v>0</v>
      </c>
      <c r="IP21">
        <v>0</v>
      </c>
      <c r="IQ21">
        <v>0</v>
      </c>
      <c r="IS21" t="s">
        <v>206</v>
      </c>
      <c r="IT21" t="s">
        <v>278</v>
      </c>
      <c r="IU21" t="s">
        <v>279</v>
      </c>
      <c r="IV21">
        <v>0.50369631818423288</v>
      </c>
    </row>
    <row r="22" spans="2:256" x14ac:dyDescent="0.45">
      <c r="B22" t="s">
        <v>207</v>
      </c>
      <c r="C22" t="s">
        <v>31</v>
      </c>
      <c r="D22">
        <v>0</v>
      </c>
      <c r="E22">
        <v>0</v>
      </c>
      <c r="F22">
        <v>0.78268304578741421</v>
      </c>
      <c r="G22">
        <v>0.38474757111775743</v>
      </c>
      <c r="H22">
        <v>0.26960741651694731</v>
      </c>
      <c r="I22">
        <v>0.26577725081008108</v>
      </c>
      <c r="J22">
        <v>0.37021597153676561</v>
      </c>
      <c r="K22">
        <v>0.80076521368269837</v>
      </c>
      <c r="L22">
        <v>0</v>
      </c>
      <c r="M22">
        <v>0</v>
      </c>
      <c r="N22">
        <v>0</v>
      </c>
      <c r="O22">
        <v>0.76763175818550289</v>
      </c>
      <c r="P22">
        <v>0.32040883457267927</v>
      </c>
      <c r="Q22">
        <v>0.21300945506796695</v>
      </c>
      <c r="R22">
        <v>0.15430633349450179</v>
      </c>
      <c r="S22">
        <v>0.15408962079049687</v>
      </c>
      <c r="T22">
        <v>0.23574318579612008</v>
      </c>
      <c r="U22">
        <v>0.39771573925398424</v>
      </c>
      <c r="V22">
        <v>0.90327107896049352</v>
      </c>
      <c r="W22">
        <v>0</v>
      </c>
      <c r="X22">
        <v>0</v>
      </c>
      <c r="Y22">
        <v>0.37244023966415213</v>
      </c>
      <c r="Z22">
        <v>0.2834732289429529</v>
      </c>
      <c r="AA22">
        <v>0.20343241638004403</v>
      </c>
      <c r="AB22">
        <v>0.15883878490619124</v>
      </c>
      <c r="AC22">
        <v>0.16719748827909892</v>
      </c>
      <c r="AD22">
        <v>0.19414988142665593</v>
      </c>
      <c r="AE22">
        <v>0.23932886049299812</v>
      </c>
      <c r="AF22">
        <v>0.44714545274046963</v>
      </c>
      <c r="AG22">
        <v>0</v>
      </c>
      <c r="AH22">
        <v>0</v>
      </c>
      <c r="AI22">
        <v>0.36358180539657525</v>
      </c>
      <c r="AJ22">
        <v>0.20467242723212392</v>
      </c>
      <c r="AK22">
        <v>0.15608561692721915</v>
      </c>
      <c r="AL22">
        <v>0.10823796460069186</v>
      </c>
      <c r="AM22">
        <v>0.11557620766791747</v>
      </c>
      <c r="AN22">
        <v>0.14571749481879931</v>
      </c>
      <c r="AO22">
        <v>0.17478354767694171</v>
      </c>
      <c r="AP22">
        <v>0.48231389093235066</v>
      </c>
      <c r="AQ22">
        <v>0</v>
      </c>
      <c r="AR22">
        <v>0</v>
      </c>
      <c r="AS22">
        <v>0.87794550143445615</v>
      </c>
      <c r="AT22">
        <v>0.32413280486630536</v>
      </c>
      <c r="AU22">
        <v>0.19370993715438056</v>
      </c>
      <c r="AV22">
        <v>0.16380934587599669</v>
      </c>
      <c r="AW22">
        <v>0.17781736386806357</v>
      </c>
      <c r="AX22">
        <v>0.2656939528190318</v>
      </c>
      <c r="AY22">
        <v>0.55939964535604736</v>
      </c>
      <c r="AZ22">
        <v>0</v>
      </c>
      <c r="BA22">
        <v>0</v>
      </c>
      <c r="BB22">
        <v>0</v>
      </c>
      <c r="BC22">
        <v>0</v>
      </c>
      <c r="BD22">
        <v>0.7924499286135952</v>
      </c>
      <c r="BE22">
        <v>0.3664805259543813</v>
      </c>
      <c r="BF22">
        <v>0.27256987452179332</v>
      </c>
      <c r="BG22">
        <v>0.31855810795035716</v>
      </c>
      <c r="BH22">
        <v>0.45500552809613587</v>
      </c>
      <c r="BI22">
        <v>0</v>
      </c>
      <c r="BJ22">
        <v>0</v>
      </c>
      <c r="BK22">
        <v>0</v>
      </c>
      <c r="GI22" t="s">
        <v>207</v>
      </c>
      <c r="GJ22">
        <v>0</v>
      </c>
      <c r="GK22">
        <v>0</v>
      </c>
      <c r="GL22">
        <v>3.0030154825945558E-2</v>
      </c>
      <c r="GM22">
        <v>0.15645328951196999</v>
      </c>
      <c r="GN22">
        <v>0.21361180812824523</v>
      </c>
      <c r="GO22">
        <v>0.2075639066802579</v>
      </c>
      <c r="GP22">
        <v>0.13297921665109594</v>
      </c>
      <c r="GQ22">
        <v>1.9069532564162647E-2</v>
      </c>
      <c r="GR22">
        <v>0</v>
      </c>
      <c r="GS22">
        <v>0</v>
      </c>
      <c r="GT22">
        <v>0</v>
      </c>
      <c r="GU22">
        <v>3.2470842660098878E-2</v>
      </c>
      <c r="GV22">
        <v>0.25062669435283097</v>
      </c>
      <c r="GW22">
        <v>0.42326013323448775</v>
      </c>
      <c r="GX22">
        <v>0.4372595287171111</v>
      </c>
      <c r="GY22">
        <v>0.41741375392310048</v>
      </c>
      <c r="GZ22">
        <v>0.3135743283916112</v>
      </c>
      <c r="HA22">
        <v>0.14512074902689409</v>
      </c>
      <c r="HB22">
        <v>8.5175332910696847E-3</v>
      </c>
      <c r="HC22">
        <v>0</v>
      </c>
      <c r="HD22">
        <v>0</v>
      </c>
      <c r="HE22">
        <v>0.13028723423761487</v>
      </c>
      <c r="HF22">
        <v>0.29432341695763964</v>
      </c>
      <c r="HG22">
        <v>0.41277705753072491</v>
      </c>
      <c r="HH22">
        <v>0.44591494121674624</v>
      </c>
      <c r="HI22">
        <v>0.44144361904447271</v>
      </c>
      <c r="HJ22">
        <v>0.36300965828408011</v>
      </c>
      <c r="HK22">
        <v>0.23312664970088032</v>
      </c>
      <c r="HL22">
        <v>6.0771199162417744E-2</v>
      </c>
      <c r="HM22">
        <v>0</v>
      </c>
      <c r="HN22">
        <v>0</v>
      </c>
      <c r="HO22">
        <v>0.14781747697442765</v>
      </c>
      <c r="HP22">
        <v>0.37873881293117012</v>
      </c>
      <c r="HQ22">
        <v>0.50537256488509941</v>
      </c>
      <c r="HR22">
        <v>0.52768552201550178</v>
      </c>
      <c r="HS22">
        <v>0.50634358818767378</v>
      </c>
      <c r="HT22">
        <v>0.44480085408274883</v>
      </c>
      <c r="HU22">
        <v>0.31427488132554432</v>
      </c>
      <c r="HV22">
        <v>8.4962352167457789E-2</v>
      </c>
      <c r="HW22">
        <v>0</v>
      </c>
      <c r="HX22">
        <v>0</v>
      </c>
      <c r="HY22">
        <v>1.5299045610844575E-2</v>
      </c>
      <c r="HZ22">
        <v>0.17370231839444564</v>
      </c>
      <c r="IA22">
        <v>0.33149209076149727</v>
      </c>
      <c r="IB22">
        <v>0.34125220497778908</v>
      </c>
      <c r="IC22">
        <v>0.33386573798996894</v>
      </c>
      <c r="ID22">
        <v>0.24263954891094244</v>
      </c>
      <c r="IE22">
        <v>7.3693258232321854E-2</v>
      </c>
      <c r="IF22">
        <v>0</v>
      </c>
      <c r="IG22">
        <v>0</v>
      </c>
      <c r="IH22">
        <v>0</v>
      </c>
      <c r="II22">
        <v>0</v>
      </c>
      <c r="IJ22">
        <v>1.5913802152982822E-2</v>
      </c>
      <c r="IK22">
        <v>0.12724855339753374</v>
      </c>
      <c r="IL22">
        <v>0.15562580507701387</v>
      </c>
      <c r="IM22">
        <v>0.17231297105279431</v>
      </c>
      <c r="IN22">
        <v>8.1358582517334618E-2</v>
      </c>
      <c r="IO22">
        <v>0</v>
      </c>
      <c r="IP22">
        <v>0</v>
      </c>
      <c r="IQ22">
        <v>0</v>
      </c>
      <c r="IS22" t="s">
        <v>207</v>
      </c>
      <c r="IT22" t="s">
        <v>278</v>
      </c>
      <c r="IU22" t="s">
        <v>279</v>
      </c>
      <c r="IV22">
        <v>0.42294630482081652</v>
      </c>
    </row>
    <row r="23" spans="2:256" x14ac:dyDescent="0.45">
      <c r="B23" t="s">
        <v>208</v>
      </c>
      <c r="C23" t="s">
        <v>31</v>
      </c>
      <c r="D23">
        <v>0</v>
      </c>
      <c r="E23">
        <v>0</v>
      </c>
      <c r="F23">
        <v>0.78862333820950281</v>
      </c>
      <c r="G23">
        <v>0.3983584735881357</v>
      </c>
      <c r="H23">
        <v>0.28127901347714734</v>
      </c>
      <c r="I23">
        <v>0.29443848385491533</v>
      </c>
      <c r="J23">
        <v>0.39708008005574774</v>
      </c>
      <c r="K23">
        <v>0.80300297580550239</v>
      </c>
      <c r="L23">
        <v>0</v>
      </c>
      <c r="M23">
        <v>0</v>
      </c>
      <c r="N23">
        <v>0</v>
      </c>
      <c r="O23">
        <v>0.81217984725369996</v>
      </c>
      <c r="P23">
        <v>0.31497405834744285</v>
      </c>
      <c r="Q23">
        <v>0.20799784626932952</v>
      </c>
      <c r="R23">
        <v>0.17127770649185259</v>
      </c>
      <c r="S23">
        <v>0.18443818823854941</v>
      </c>
      <c r="T23">
        <v>0.26618143339449657</v>
      </c>
      <c r="U23">
        <v>0.38108035117555655</v>
      </c>
      <c r="V23">
        <v>0.90337487189796317</v>
      </c>
      <c r="W23">
        <v>0</v>
      </c>
      <c r="X23">
        <v>0</v>
      </c>
      <c r="Y23">
        <v>0.37440108382144616</v>
      </c>
      <c r="Z23">
        <v>0.25376953462147805</v>
      </c>
      <c r="AA23">
        <v>0.20024454426756427</v>
      </c>
      <c r="AB23">
        <v>0.16907355027989465</v>
      </c>
      <c r="AC23">
        <v>0.16805341354916153</v>
      </c>
      <c r="AD23">
        <v>0.19818577835239382</v>
      </c>
      <c r="AE23">
        <v>0.23976560580425399</v>
      </c>
      <c r="AF23">
        <v>0.50129446661057131</v>
      </c>
      <c r="AG23">
        <v>0</v>
      </c>
      <c r="AH23">
        <v>0</v>
      </c>
      <c r="AI23">
        <v>0.39980654097406593</v>
      </c>
      <c r="AJ23">
        <v>0.19350217692573943</v>
      </c>
      <c r="AK23">
        <v>0.13230972951738451</v>
      </c>
      <c r="AL23">
        <v>8.8957106352397813E-2</v>
      </c>
      <c r="AM23">
        <v>9.6000411355212367E-2</v>
      </c>
      <c r="AN23">
        <v>0.1143769846191678</v>
      </c>
      <c r="AO23">
        <v>0.17906097429578643</v>
      </c>
      <c r="AP23">
        <v>0.53311860946075573</v>
      </c>
      <c r="AQ23">
        <v>0</v>
      </c>
      <c r="AR23">
        <v>0</v>
      </c>
      <c r="AS23">
        <v>0.89498239494384868</v>
      </c>
      <c r="AT23">
        <v>0.39085193992712425</v>
      </c>
      <c r="AU23">
        <v>0.23830082767132277</v>
      </c>
      <c r="AV23">
        <v>0.18562608628955821</v>
      </c>
      <c r="AW23">
        <v>0.19681847492216803</v>
      </c>
      <c r="AX23">
        <v>0.27017629429892981</v>
      </c>
      <c r="AY23">
        <v>0.53689373538843044</v>
      </c>
      <c r="AZ23">
        <v>0</v>
      </c>
      <c r="BA23">
        <v>0</v>
      </c>
      <c r="BB23">
        <v>0</v>
      </c>
      <c r="BC23">
        <v>0</v>
      </c>
      <c r="BD23">
        <v>0.78472371504185812</v>
      </c>
      <c r="BE23">
        <v>0.36243460206063821</v>
      </c>
      <c r="BF23">
        <v>0.26639332236341795</v>
      </c>
      <c r="BG23">
        <v>0.29093802830416521</v>
      </c>
      <c r="BH23">
        <v>0.36237177277959326</v>
      </c>
      <c r="BI23">
        <v>0</v>
      </c>
      <c r="BJ23">
        <v>0</v>
      </c>
      <c r="BK23">
        <v>0</v>
      </c>
      <c r="GI23" t="s">
        <v>208</v>
      </c>
      <c r="GJ23">
        <v>0</v>
      </c>
      <c r="GK23">
        <v>0</v>
      </c>
      <c r="GL23">
        <v>3.6982079954311679E-2</v>
      </c>
      <c r="GM23">
        <v>0.18008512088905468</v>
      </c>
      <c r="GN23">
        <v>0.23471657224854819</v>
      </c>
      <c r="GO23">
        <v>0.22086402480080777</v>
      </c>
      <c r="GP23">
        <v>0.15811271819394077</v>
      </c>
      <c r="GQ23">
        <v>3.1003965988400977E-2</v>
      </c>
      <c r="GR23">
        <v>0</v>
      </c>
      <c r="GS23">
        <v>0</v>
      </c>
      <c r="GT23">
        <v>0</v>
      </c>
      <c r="GU23">
        <v>3.1183302651577875E-2</v>
      </c>
      <c r="GV23">
        <v>0.25258000738263997</v>
      </c>
      <c r="GW23">
        <v>0.43393922238420241</v>
      </c>
      <c r="GX23">
        <v>0.44331331626206061</v>
      </c>
      <c r="GY23">
        <v>0.41386659182762597</v>
      </c>
      <c r="GZ23">
        <v>0.31965055130967074</v>
      </c>
      <c r="HA23">
        <v>0.15505801869137581</v>
      </c>
      <c r="HB23">
        <v>9.5603456962044288E-3</v>
      </c>
      <c r="HC23">
        <v>0</v>
      </c>
      <c r="HD23">
        <v>0</v>
      </c>
      <c r="HE23">
        <v>0.12168126050659638</v>
      </c>
      <c r="HF23">
        <v>0.31284877144904011</v>
      </c>
      <c r="HG23">
        <v>0.43363277778458131</v>
      </c>
      <c r="HH23">
        <v>0.456689012549783</v>
      </c>
      <c r="HI23">
        <v>0.42952560497747694</v>
      </c>
      <c r="HJ23">
        <v>0.3484792213418007</v>
      </c>
      <c r="HK23">
        <v>0.21491457578234952</v>
      </c>
      <c r="HL23">
        <v>6.386857144189978E-2</v>
      </c>
      <c r="HM23">
        <v>0</v>
      </c>
      <c r="HN23">
        <v>0</v>
      </c>
      <c r="HO23">
        <v>0.14268357381815319</v>
      </c>
      <c r="HP23">
        <v>0.40447966741139879</v>
      </c>
      <c r="HQ23">
        <v>0.55124522950176902</v>
      </c>
      <c r="HR23">
        <v>0.57010338614290279</v>
      </c>
      <c r="HS23">
        <v>0.55028115867348248</v>
      </c>
      <c r="HT23">
        <v>0.49148938610541054</v>
      </c>
      <c r="HU23">
        <v>0.33208988688363555</v>
      </c>
      <c r="HV23">
        <v>7.9616017730326796E-2</v>
      </c>
      <c r="HW23">
        <v>0</v>
      </c>
      <c r="HX23">
        <v>0</v>
      </c>
      <c r="HY23">
        <v>1.4530934196049453E-2</v>
      </c>
      <c r="HZ23">
        <v>0.16805976571070885</v>
      </c>
      <c r="IA23">
        <v>0.33643597472941872</v>
      </c>
      <c r="IB23">
        <v>0.35336646086094964</v>
      </c>
      <c r="IC23">
        <v>0.3646916267143252</v>
      </c>
      <c r="ID23">
        <v>0.27654733766815431</v>
      </c>
      <c r="IE23">
        <v>9.0373269949903259E-2</v>
      </c>
      <c r="IF23">
        <v>0</v>
      </c>
      <c r="IG23">
        <v>0</v>
      </c>
      <c r="IH23">
        <v>0</v>
      </c>
      <c r="II23">
        <v>0</v>
      </c>
      <c r="IJ23">
        <v>2.3473746699264619E-2</v>
      </c>
      <c r="IK23">
        <v>0.17728607195585167</v>
      </c>
      <c r="IL23">
        <v>0.20686675235040661</v>
      </c>
      <c r="IM23">
        <v>0.23054949630136676</v>
      </c>
      <c r="IN23">
        <v>0.13702812791094066</v>
      </c>
      <c r="IO23">
        <v>0</v>
      </c>
      <c r="IP23">
        <v>0</v>
      </c>
      <c r="IQ23">
        <v>0</v>
      </c>
      <c r="IS23" t="s">
        <v>208</v>
      </c>
      <c r="IT23" t="s">
        <v>278</v>
      </c>
      <c r="IU23" t="s">
        <v>279</v>
      </c>
      <c r="IV23">
        <v>0.49065570028160255</v>
      </c>
    </row>
    <row r="24" spans="2:256" x14ac:dyDescent="0.45">
      <c r="B24" t="s">
        <v>209</v>
      </c>
      <c r="C24" t="s">
        <v>31</v>
      </c>
      <c r="D24">
        <v>0</v>
      </c>
      <c r="E24">
        <v>0</v>
      </c>
      <c r="F24">
        <v>0.78482106478404734</v>
      </c>
      <c r="G24">
        <v>0.40303169082350171</v>
      </c>
      <c r="H24">
        <v>0.26966807273990756</v>
      </c>
      <c r="I24">
        <v>0.28159292576153683</v>
      </c>
      <c r="J24">
        <v>0.40293240282236309</v>
      </c>
      <c r="K24">
        <v>0.80722238956013903</v>
      </c>
      <c r="L24">
        <v>0</v>
      </c>
      <c r="M24">
        <v>0</v>
      </c>
      <c r="N24">
        <v>0</v>
      </c>
      <c r="O24">
        <v>0.78807987107394728</v>
      </c>
      <c r="P24">
        <v>0.32445563989654519</v>
      </c>
      <c r="Q24">
        <v>0.20869263920190217</v>
      </c>
      <c r="R24">
        <v>0.15643977822552554</v>
      </c>
      <c r="S24">
        <v>0.18228998490509266</v>
      </c>
      <c r="T24">
        <v>0.26856760293306142</v>
      </c>
      <c r="U24">
        <v>0.4085949719933829</v>
      </c>
      <c r="V24">
        <v>0.90665203976264985</v>
      </c>
      <c r="W24">
        <v>0</v>
      </c>
      <c r="X24">
        <v>0</v>
      </c>
      <c r="Y24">
        <v>0.38931905231976849</v>
      </c>
      <c r="Z24">
        <v>0.28482694740134579</v>
      </c>
      <c r="AA24">
        <v>0.19912565484410955</v>
      </c>
      <c r="AB24">
        <v>0.16594772559666843</v>
      </c>
      <c r="AC24">
        <v>0.16701786669457896</v>
      </c>
      <c r="AD24">
        <v>0.21404283539023267</v>
      </c>
      <c r="AE24">
        <v>0.25627987579238221</v>
      </c>
      <c r="AF24">
        <v>0.49468496987322874</v>
      </c>
      <c r="AG24">
        <v>0</v>
      </c>
      <c r="AH24">
        <v>0</v>
      </c>
      <c r="AI24">
        <v>0.38008962573099797</v>
      </c>
      <c r="AJ24">
        <v>0.19162933124507439</v>
      </c>
      <c r="AK24">
        <v>0.14046462614098498</v>
      </c>
      <c r="AL24">
        <v>0.1024769594339535</v>
      </c>
      <c r="AM24">
        <v>0.10663493348691565</v>
      </c>
      <c r="AN24">
        <v>0.13402437531617326</v>
      </c>
      <c r="AO24">
        <v>0.17601621351901661</v>
      </c>
      <c r="AP24">
        <v>0.5168685584485061</v>
      </c>
      <c r="AQ24">
        <v>0</v>
      </c>
      <c r="AR24">
        <v>0</v>
      </c>
      <c r="AS24">
        <v>0.89347412055351338</v>
      </c>
      <c r="AT24">
        <v>0.34320158086828434</v>
      </c>
      <c r="AU24">
        <v>0.21661287888192263</v>
      </c>
      <c r="AV24">
        <v>0.16635567738504939</v>
      </c>
      <c r="AW24">
        <v>0.18723347104838711</v>
      </c>
      <c r="AX24">
        <v>0.27373539153494308</v>
      </c>
      <c r="AY24">
        <v>0.57238423456869303</v>
      </c>
      <c r="AZ24">
        <v>0</v>
      </c>
      <c r="BA24">
        <v>0</v>
      </c>
      <c r="BB24">
        <v>0</v>
      </c>
      <c r="BC24">
        <v>0</v>
      </c>
      <c r="BD24">
        <v>0.78891061711383226</v>
      </c>
      <c r="BE24">
        <v>0.37586057189187949</v>
      </c>
      <c r="BF24">
        <v>0.27378360062588558</v>
      </c>
      <c r="BG24">
        <v>0.3017139040504993</v>
      </c>
      <c r="BH24">
        <v>0.36604278127318396</v>
      </c>
      <c r="BI24">
        <v>0</v>
      </c>
      <c r="BJ24">
        <v>0</v>
      </c>
      <c r="BK24">
        <v>0</v>
      </c>
      <c r="GI24" t="s">
        <v>209</v>
      </c>
      <c r="GJ24">
        <v>0</v>
      </c>
      <c r="GK24">
        <v>0</v>
      </c>
      <c r="GL24">
        <v>3.5618082487825442E-2</v>
      </c>
      <c r="GM24">
        <v>0.17650513078691299</v>
      </c>
      <c r="GN24">
        <v>0.22553136482981379</v>
      </c>
      <c r="GO24">
        <v>0.21160846403638031</v>
      </c>
      <c r="GP24">
        <v>0.13223170504905818</v>
      </c>
      <c r="GQ24">
        <v>2.3751457242746056E-2</v>
      </c>
      <c r="GR24">
        <v>0</v>
      </c>
      <c r="GS24">
        <v>0</v>
      </c>
      <c r="GT24">
        <v>0</v>
      </c>
      <c r="GU24">
        <v>3.4050545313745496E-2</v>
      </c>
      <c r="GV24">
        <v>0.24958041803317352</v>
      </c>
      <c r="GW24">
        <v>0.4285303320524641</v>
      </c>
      <c r="GX24">
        <v>0.44691116498995354</v>
      </c>
      <c r="GY24">
        <v>0.42134148516753267</v>
      </c>
      <c r="GZ24">
        <v>0.323814433445552</v>
      </c>
      <c r="HA24">
        <v>0.1561227841476065</v>
      </c>
      <c r="HB24">
        <v>8.3690651190931886E-3</v>
      </c>
      <c r="HC24">
        <v>0</v>
      </c>
      <c r="HD24">
        <v>0</v>
      </c>
      <c r="HE24">
        <v>0.12685884934520669</v>
      </c>
      <c r="HF24">
        <v>0.31316214931159037</v>
      </c>
      <c r="HG24">
        <v>0.43993092261186778</v>
      </c>
      <c r="HH24">
        <v>0.45773532678136447</v>
      </c>
      <c r="HI24">
        <v>0.44628058202504572</v>
      </c>
      <c r="HJ24">
        <v>0.35843102096911672</v>
      </c>
      <c r="HK24">
        <v>0.21989068102125756</v>
      </c>
      <c r="HL24">
        <v>6.2380005835657795E-2</v>
      </c>
      <c r="HM24">
        <v>0</v>
      </c>
      <c r="HN24">
        <v>0</v>
      </c>
      <c r="HO24">
        <v>0.14868015092030534</v>
      </c>
      <c r="HP24">
        <v>0.40116477055531874</v>
      </c>
      <c r="HQ24">
        <v>0.5356893935035798</v>
      </c>
      <c r="HR24">
        <v>0.54870850947285288</v>
      </c>
      <c r="HS24">
        <v>0.52393124828192084</v>
      </c>
      <c r="HT24">
        <v>0.46965121132149429</v>
      </c>
      <c r="HU24">
        <v>0.32041612126168606</v>
      </c>
      <c r="HV24">
        <v>8.1134911737736598E-2</v>
      </c>
      <c r="HW24">
        <v>0</v>
      </c>
      <c r="HX24">
        <v>0</v>
      </c>
      <c r="HY24">
        <v>1.5796122522953208E-2</v>
      </c>
      <c r="HZ24">
        <v>0.17299893925521795</v>
      </c>
      <c r="IA24">
        <v>0.32889537866943575</v>
      </c>
      <c r="IB24">
        <v>0.35237613979953936</v>
      </c>
      <c r="IC24">
        <v>0.34743321475028294</v>
      </c>
      <c r="ID24">
        <v>0.26220189608142985</v>
      </c>
      <c r="IE24">
        <v>7.8530121029266917E-2</v>
      </c>
      <c r="IF24">
        <v>0</v>
      </c>
      <c r="IG24">
        <v>0</v>
      </c>
      <c r="IH24">
        <v>0</v>
      </c>
      <c r="II24">
        <v>0</v>
      </c>
      <c r="IJ24">
        <v>1.9074843111700494E-2</v>
      </c>
      <c r="IK24">
        <v>0.15414295746512177</v>
      </c>
      <c r="IL24">
        <v>0.17704190103749315</v>
      </c>
      <c r="IM24">
        <v>0.19179191272164883</v>
      </c>
      <c r="IN24">
        <v>0.1117232285833428</v>
      </c>
      <c r="IO24">
        <v>0</v>
      </c>
      <c r="IP24">
        <v>0</v>
      </c>
      <c r="IQ24">
        <v>0</v>
      </c>
      <c r="IS24" t="s">
        <v>209</v>
      </c>
      <c r="IT24" t="s">
        <v>278</v>
      </c>
      <c r="IU24" t="s">
        <v>279</v>
      </c>
      <c r="IV24">
        <v>0.49236036272041711</v>
      </c>
    </row>
    <row r="25" spans="2:256" x14ac:dyDescent="0.45">
      <c r="B25" t="s">
        <v>210</v>
      </c>
      <c r="C25" t="s">
        <v>31</v>
      </c>
      <c r="D25">
        <v>0</v>
      </c>
      <c r="E25">
        <v>0</v>
      </c>
      <c r="F25">
        <v>0.57979015557136271</v>
      </c>
      <c r="G25">
        <v>0.20232880944884793</v>
      </c>
      <c r="H25">
        <v>0.14846913454853744</v>
      </c>
      <c r="I25">
        <v>0.13261805398936119</v>
      </c>
      <c r="J25">
        <v>0.18748897044972429</v>
      </c>
      <c r="K25">
        <v>0.71437513735901614</v>
      </c>
      <c r="L25">
        <v>0</v>
      </c>
      <c r="M25">
        <v>0</v>
      </c>
      <c r="N25">
        <v>0</v>
      </c>
      <c r="O25">
        <v>0.79898804106076304</v>
      </c>
      <c r="P25">
        <v>0.33606492450372999</v>
      </c>
      <c r="Q25">
        <v>0.252275384022562</v>
      </c>
      <c r="R25">
        <v>0.19048743990950029</v>
      </c>
      <c r="S25">
        <v>0.18935590243230757</v>
      </c>
      <c r="T25">
        <v>0.22420350866547734</v>
      </c>
      <c r="U25">
        <v>0.30280429888547</v>
      </c>
      <c r="V25">
        <v>0.95801721347527335</v>
      </c>
      <c r="W25">
        <v>0</v>
      </c>
      <c r="X25">
        <v>0</v>
      </c>
      <c r="Y25">
        <v>0.27622758603605774</v>
      </c>
      <c r="Z25">
        <v>0.12777697686503064</v>
      </c>
      <c r="AA25">
        <v>9.087934110368906E-2</v>
      </c>
      <c r="AB25">
        <v>8.1082333304724072E-2</v>
      </c>
      <c r="AC25">
        <v>9.0292055931315243E-2</v>
      </c>
      <c r="AD25">
        <v>0.12398792660235809</v>
      </c>
      <c r="AE25">
        <v>0.16680068265899478</v>
      </c>
      <c r="AF25">
        <v>0.56012399563399162</v>
      </c>
      <c r="AG25">
        <v>0</v>
      </c>
      <c r="AH25">
        <v>0</v>
      </c>
      <c r="AI25">
        <v>0.39271417535406583</v>
      </c>
      <c r="AJ25">
        <v>9.3744198196543421E-2</v>
      </c>
      <c r="AK25">
        <v>5.4897286450783629E-2</v>
      </c>
      <c r="AL25">
        <v>4.4132363074890983E-2</v>
      </c>
      <c r="AM25">
        <v>5.0361724376182408E-2</v>
      </c>
      <c r="AN25">
        <v>7.9940046697575345E-2</v>
      </c>
      <c r="AO25">
        <v>0.13645379599437257</v>
      </c>
      <c r="AP25">
        <v>0.59311288651075644</v>
      </c>
      <c r="AQ25">
        <v>0</v>
      </c>
      <c r="AR25">
        <v>0</v>
      </c>
      <c r="AS25">
        <v>0.88524190194438013</v>
      </c>
      <c r="AT25">
        <v>0.26719349722993285</v>
      </c>
      <c r="AU25">
        <v>0.1707039871061159</v>
      </c>
      <c r="AV25">
        <v>0.13647530228054183</v>
      </c>
      <c r="AW25">
        <v>0.14190113816942587</v>
      </c>
      <c r="AX25">
        <v>0.1798295493658465</v>
      </c>
      <c r="AY25">
        <v>0.44625452725637194</v>
      </c>
      <c r="AZ25">
        <v>0</v>
      </c>
      <c r="BA25">
        <v>0</v>
      </c>
      <c r="BB25">
        <v>0</v>
      </c>
      <c r="BC25">
        <v>0</v>
      </c>
      <c r="BD25">
        <v>0.59377565953423594</v>
      </c>
      <c r="BE25">
        <v>0.24812374305247134</v>
      </c>
      <c r="BF25">
        <v>0.17253648384917081</v>
      </c>
      <c r="BG25">
        <v>0.20162747816349519</v>
      </c>
      <c r="BH25">
        <v>0.25708640550328471</v>
      </c>
      <c r="BI25">
        <v>0</v>
      </c>
      <c r="BJ25">
        <v>0</v>
      </c>
      <c r="BK25">
        <v>0</v>
      </c>
      <c r="GI25" t="s">
        <v>210</v>
      </c>
      <c r="GJ25">
        <v>0</v>
      </c>
      <c r="GK25">
        <v>0</v>
      </c>
      <c r="GL25">
        <v>0.10548200322255007</v>
      </c>
      <c r="GM25">
        <v>0.39765463084971153</v>
      </c>
      <c r="GN25">
        <v>0.43378860000814212</v>
      </c>
      <c r="GO25">
        <v>0.43847874253073027</v>
      </c>
      <c r="GP25">
        <v>0.37502027236116842</v>
      </c>
      <c r="GQ25">
        <v>7.6445963576510165E-2</v>
      </c>
      <c r="GR25">
        <v>0</v>
      </c>
      <c r="GS25">
        <v>0</v>
      </c>
      <c r="GT25">
        <v>0</v>
      </c>
      <c r="GU25">
        <v>4.4207170075953463E-2</v>
      </c>
      <c r="GV25">
        <v>0.29170442060582136</v>
      </c>
      <c r="GW25">
        <v>0.45362510596740391</v>
      </c>
      <c r="GX25">
        <v>0.47487212031832243</v>
      </c>
      <c r="GY25">
        <v>0.46494257910978104</v>
      </c>
      <c r="GZ25">
        <v>0.42015037473990974</v>
      </c>
      <c r="HA25">
        <v>0.24389748427670058</v>
      </c>
      <c r="HB25">
        <v>2.500054958935417E-3</v>
      </c>
      <c r="HC25">
        <v>0</v>
      </c>
      <c r="HD25">
        <v>0</v>
      </c>
      <c r="HE25">
        <v>0.18295519175379107</v>
      </c>
      <c r="HF25">
        <v>0.46162338644934037</v>
      </c>
      <c r="HG25">
        <v>0.59909774087363787</v>
      </c>
      <c r="HH25">
        <v>0.61377906679436789</v>
      </c>
      <c r="HI25">
        <v>0.5972771726902516</v>
      </c>
      <c r="HJ25">
        <v>0.51519240803209509</v>
      </c>
      <c r="HK25">
        <v>0.35666784250902683</v>
      </c>
      <c r="HL25">
        <v>8.0258199668426927E-2</v>
      </c>
      <c r="HM25">
        <v>0</v>
      </c>
      <c r="HN25">
        <v>0</v>
      </c>
      <c r="HO25">
        <v>0.14766746399675745</v>
      </c>
      <c r="HP25">
        <v>0.48121260258371901</v>
      </c>
      <c r="HQ25">
        <v>0.63273777120084873</v>
      </c>
      <c r="HR25">
        <v>0.64547098724509022</v>
      </c>
      <c r="HS25">
        <v>0.63594731017989925</v>
      </c>
      <c r="HT25">
        <v>0.56527508492586576</v>
      </c>
      <c r="HU25">
        <v>0.3729262243797356</v>
      </c>
      <c r="HV25">
        <v>7.1272420528873004E-2</v>
      </c>
      <c r="HW25">
        <v>0</v>
      </c>
      <c r="HX25">
        <v>0</v>
      </c>
      <c r="HY25">
        <v>2.0449983326675799E-2</v>
      </c>
      <c r="HZ25">
        <v>0.27173379670033193</v>
      </c>
      <c r="IA25">
        <v>0.45736445149233218</v>
      </c>
      <c r="IB25">
        <v>0.45490017391461018</v>
      </c>
      <c r="IC25">
        <v>0.46644620989890345</v>
      </c>
      <c r="ID25">
        <v>0.39297988780539533</v>
      </c>
      <c r="IE25">
        <v>0.15086769323824425</v>
      </c>
      <c r="IF25">
        <v>0</v>
      </c>
      <c r="IG25">
        <v>0</v>
      </c>
      <c r="IH25">
        <v>0</v>
      </c>
      <c r="II25">
        <v>0</v>
      </c>
      <c r="IJ25">
        <v>8.0657519981311626E-2</v>
      </c>
      <c r="IK25">
        <v>0.29715510717502797</v>
      </c>
      <c r="IL25">
        <v>0.31037110840034987</v>
      </c>
      <c r="IM25">
        <v>0.34666131124668104</v>
      </c>
      <c r="IN25">
        <v>0.23946525319214032</v>
      </c>
      <c r="IO25">
        <v>0</v>
      </c>
      <c r="IP25">
        <v>0</v>
      </c>
      <c r="IQ25">
        <v>0</v>
      </c>
      <c r="IS25" t="s">
        <v>210</v>
      </c>
      <c r="IT25" t="s">
        <v>278</v>
      </c>
      <c r="IU25" t="s">
        <v>279</v>
      </c>
      <c r="IV25">
        <v>0.50279436098148333</v>
      </c>
    </row>
    <row r="26" spans="2:256" x14ac:dyDescent="0.45">
      <c r="B26" t="s">
        <v>211</v>
      </c>
      <c r="C26" t="s">
        <v>31</v>
      </c>
      <c r="D26">
        <v>0</v>
      </c>
      <c r="E26">
        <v>0</v>
      </c>
      <c r="F26">
        <v>0.59171122663435261</v>
      </c>
      <c r="G26">
        <v>0.20010703395063426</v>
      </c>
      <c r="H26">
        <v>0.13563193925866837</v>
      </c>
      <c r="I26">
        <v>0.12674080287903094</v>
      </c>
      <c r="J26">
        <v>0.16796509745030033</v>
      </c>
      <c r="K26">
        <v>0.65052800746256623</v>
      </c>
      <c r="L26">
        <v>0</v>
      </c>
      <c r="M26">
        <v>0</v>
      </c>
      <c r="N26">
        <v>0</v>
      </c>
      <c r="O26">
        <v>0.82846161298812704</v>
      </c>
      <c r="P26">
        <v>0.30493573344993469</v>
      </c>
      <c r="Q26">
        <v>0.20258192277866024</v>
      </c>
      <c r="R26">
        <v>0.15445143173369461</v>
      </c>
      <c r="S26">
        <v>0.1599067638904795</v>
      </c>
      <c r="T26">
        <v>0.19864789678546518</v>
      </c>
      <c r="U26">
        <v>0.27789063225066091</v>
      </c>
      <c r="V26">
        <v>0.92476392301875709</v>
      </c>
      <c r="W26">
        <v>0</v>
      </c>
      <c r="X26">
        <v>0</v>
      </c>
      <c r="Y26">
        <v>0.30660967626152852</v>
      </c>
      <c r="Z26">
        <v>0.1262397675284703</v>
      </c>
      <c r="AA26">
        <v>7.8161707281812917E-2</v>
      </c>
      <c r="AB26">
        <v>6.0238773130659472E-2</v>
      </c>
      <c r="AC26">
        <v>6.9973543337087649E-2</v>
      </c>
      <c r="AD26">
        <v>0.10545683653820805</v>
      </c>
      <c r="AE26">
        <v>0.1593164080147865</v>
      </c>
      <c r="AF26">
        <v>0.54311870328803402</v>
      </c>
      <c r="AG26">
        <v>0</v>
      </c>
      <c r="AH26">
        <v>0</v>
      </c>
      <c r="AI26">
        <v>0.45604741756752637</v>
      </c>
      <c r="AJ26">
        <v>0.10864809088759499</v>
      </c>
      <c r="AK26">
        <v>6.2220779855992454E-2</v>
      </c>
      <c r="AL26">
        <v>4.6774227182057926E-2</v>
      </c>
      <c r="AM26">
        <v>5.2342656278161107E-2</v>
      </c>
      <c r="AN26">
        <v>7.8854307152869799E-2</v>
      </c>
      <c r="AO26">
        <v>0.1345030996727361</v>
      </c>
      <c r="AP26">
        <v>0.58706579154692073</v>
      </c>
      <c r="AQ26">
        <v>0</v>
      </c>
      <c r="AR26">
        <v>0</v>
      </c>
      <c r="AS26">
        <v>0.90983606557377072</v>
      </c>
      <c r="AT26">
        <v>0.23395592610301608</v>
      </c>
      <c r="AU26">
        <v>0.1390075017353618</v>
      </c>
      <c r="AV26">
        <v>0.10635632261167886</v>
      </c>
      <c r="AW26">
        <v>0.10507996014485119</v>
      </c>
      <c r="AX26">
        <v>0.1543109071891314</v>
      </c>
      <c r="AY26">
        <v>0.38142500508984861</v>
      </c>
      <c r="AZ26">
        <v>0</v>
      </c>
      <c r="BA26">
        <v>0</v>
      </c>
      <c r="BB26">
        <v>0</v>
      </c>
      <c r="BC26">
        <v>0</v>
      </c>
      <c r="BD26">
        <v>0.57614083395404181</v>
      </c>
      <c r="BE26">
        <v>0.21721964584225728</v>
      </c>
      <c r="BF26">
        <v>0.14903495764650943</v>
      </c>
      <c r="BG26">
        <v>0.16433754687378707</v>
      </c>
      <c r="BH26">
        <v>0.22665595691526999</v>
      </c>
      <c r="BI26">
        <v>0.95201989012667765</v>
      </c>
      <c r="BJ26">
        <v>0</v>
      </c>
      <c r="BK26">
        <v>0</v>
      </c>
      <c r="GI26" t="s">
        <v>211</v>
      </c>
      <c r="GJ26">
        <v>0</v>
      </c>
      <c r="GK26">
        <v>0</v>
      </c>
      <c r="GL26">
        <v>8.1426495240586622E-2</v>
      </c>
      <c r="GM26">
        <v>0.35267113521071791</v>
      </c>
      <c r="GN26">
        <v>0.40970144035946782</v>
      </c>
      <c r="GO26">
        <v>0.42071947095839657</v>
      </c>
      <c r="GP26">
        <v>0.36811984625496497</v>
      </c>
      <c r="GQ26">
        <v>8.5412837128005736E-2</v>
      </c>
      <c r="GR26">
        <v>0</v>
      </c>
      <c r="GS26">
        <v>0</v>
      </c>
      <c r="GT26">
        <v>0</v>
      </c>
      <c r="GU26">
        <v>3.6864950351233175E-2</v>
      </c>
      <c r="GV26">
        <v>0.2669122549579363</v>
      </c>
      <c r="GW26">
        <v>0.45422085309047255</v>
      </c>
      <c r="GX26">
        <v>0.49869209249379126</v>
      </c>
      <c r="GY26">
        <v>0.50108853918784757</v>
      </c>
      <c r="GZ26">
        <v>0.44650968693988702</v>
      </c>
      <c r="HA26">
        <v>0.25609661671967449</v>
      </c>
      <c r="HB26">
        <v>6.3859203304373318E-3</v>
      </c>
      <c r="HC26">
        <v>0</v>
      </c>
      <c r="HD26">
        <v>0</v>
      </c>
      <c r="HE26">
        <v>0.14870876654403498</v>
      </c>
      <c r="HF26">
        <v>0.4255612170092648</v>
      </c>
      <c r="HG26">
        <v>0.5939543963230699</v>
      </c>
      <c r="HH26">
        <v>0.62960706857132531</v>
      </c>
      <c r="HI26">
        <v>0.60566962262999213</v>
      </c>
      <c r="HJ26">
        <v>0.51543290448601575</v>
      </c>
      <c r="HK26">
        <v>0.3464751609542232</v>
      </c>
      <c r="HL26">
        <v>8.1343989014495896E-2</v>
      </c>
      <c r="HM26">
        <v>0</v>
      </c>
      <c r="HN26">
        <v>0</v>
      </c>
      <c r="HO26">
        <v>0.11904576161282433</v>
      </c>
      <c r="HP26">
        <v>0.43915200309314167</v>
      </c>
      <c r="HQ26">
        <v>0.60919018605381947</v>
      </c>
      <c r="HR26">
        <v>0.63729229069336912</v>
      </c>
      <c r="HS26">
        <v>0.62317872947851005</v>
      </c>
      <c r="HT26">
        <v>0.5511736169099356</v>
      </c>
      <c r="HU26">
        <v>0.36782018576788605</v>
      </c>
      <c r="HV26">
        <v>7.3305604140873643E-2</v>
      </c>
      <c r="HW26">
        <v>0</v>
      </c>
      <c r="HX26">
        <v>0</v>
      </c>
      <c r="HY26">
        <v>1.2089137848185071E-2</v>
      </c>
      <c r="HZ26">
        <v>0.26262806558944857</v>
      </c>
      <c r="IA26">
        <v>0.4635649320996989</v>
      </c>
      <c r="IB26">
        <v>0.47821472065605164</v>
      </c>
      <c r="IC26">
        <v>0.48370387801642278</v>
      </c>
      <c r="ID26">
        <v>0.40690542314072586</v>
      </c>
      <c r="IE26">
        <v>0.16724309188440672</v>
      </c>
      <c r="IF26">
        <v>0</v>
      </c>
      <c r="IG26">
        <v>0</v>
      </c>
      <c r="IH26">
        <v>0</v>
      </c>
      <c r="II26">
        <v>0</v>
      </c>
      <c r="IJ26">
        <v>7.7180841672604222E-2</v>
      </c>
      <c r="IK26">
        <v>0.30796646869939226</v>
      </c>
      <c r="IL26">
        <v>0.32881904984459404</v>
      </c>
      <c r="IM26">
        <v>0.36103528259313228</v>
      </c>
      <c r="IN26">
        <v>0.26561263307820004</v>
      </c>
      <c r="IO26">
        <v>1.861815915442869E-3</v>
      </c>
      <c r="IP26">
        <v>0</v>
      </c>
      <c r="IQ26">
        <v>0</v>
      </c>
      <c r="IS26" t="s">
        <v>211</v>
      </c>
      <c r="IT26" t="s">
        <v>278</v>
      </c>
      <c r="IU26" t="s">
        <v>279</v>
      </c>
      <c r="IV26">
        <v>0.48011621155721729</v>
      </c>
    </row>
    <row r="27" spans="2:256" x14ac:dyDescent="0.45">
      <c r="B27" t="s">
        <v>212</v>
      </c>
      <c r="C27" t="s">
        <v>31</v>
      </c>
      <c r="D27">
        <v>0</v>
      </c>
      <c r="E27">
        <v>0</v>
      </c>
      <c r="F27">
        <v>0.48837510380429633</v>
      </c>
      <c r="G27">
        <v>0.20726936210472077</v>
      </c>
      <c r="H27">
        <v>0.16416221981246359</v>
      </c>
      <c r="I27">
        <v>0.14435682864559637</v>
      </c>
      <c r="J27">
        <v>0.19362514614558407</v>
      </c>
      <c r="K27">
        <v>0.77098668803587878</v>
      </c>
      <c r="L27">
        <v>0</v>
      </c>
      <c r="M27">
        <v>0</v>
      </c>
      <c r="N27">
        <v>0</v>
      </c>
      <c r="O27">
        <v>0.7248116351280286</v>
      </c>
      <c r="P27">
        <v>0.26985787056858374</v>
      </c>
      <c r="Q27">
        <v>0.18825227998183677</v>
      </c>
      <c r="R27">
        <v>0.14263165272983988</v>
      </c>
      <c r="S27">
        <v>0.14758390460776477</v>
      </c>
      <c r="T27">
        <v>0.19626864342405501</v>
      </c>
      <c r="U27">
        <v>0.34492279577643287</v>
      </c>
      <c r="V27">
        <v>0</v>
      </c>
      <c r="W27">
        <v>0</v>
      </c>
      <c r="X27">
        <v>0</v>
      </c>
      <c r="Y27">
        <v>0.22721833051240234</v>
      </c>
      <c r="Z27">
        <v>0.10920451532456037</v>
      </c>
      <c r="AA27">
        <v>7.9945622110024053E-2</v>
      </c>
      <c r="AB27">
        <v>6.8108095742554525E-2</v>
      </c>
      <c r="AC27">
        <v>6.7318132290369453E-2</v>
      </c>
      <c r="AD27">
        <v>8.6859439788706361E-2</v>
      </c>
      <c r="AE27">
        <v>0.13731845704689732</v>
      </c>
      <c r="AF27">
        <v>0.64647967370135806</v>
      </c>
      <c r="AG27">
        <v>0</v>
      </c>
      <c r="AH27">
        <v>0</v>
      </c>
      <c r="AI27">
        <v>0.29569788153218579</v>
      </c>
      <c r="AJ27">
        <v>6.4758151121956459E-2</v>
      </c>
      <c r="AK27">
        <v>3.2659709045783171E-2</v>
      </c>
      <c r="AL27">
        <v>3.7575618445034722E-2</v>
      </c>
      <c r="AM27">
        <v>4.4412079061938337E-2</v>
      </c>
      <c r="AN27">
        <v>6.2871556184735222E-2</v>
      </c>
      <c r="AO27">
        <v>0.12035983669377961</v>
      </c>
      <c r="AP27">
        <v>0.72229986528203449</v>
      </c>
      <c r="AQ27">
        <v>0</v>
      </c>
      <c r="AR27">
        <v>0</v>
      </c>
      <c r="AS27">
        <v>0.75090729548988899</v>
      </c>
      <c r="AT27">
        <v>0.19446883550094229</v>
      </c>
      <c r="AU27">
        <v>0.10796147856497944</v>
      </c>
      <c r="AV27">
        <v>8.4256916007021246E-2</v>
      </c>
      <c r="AW27">
        <v>0.10269930017231042</v>
      </c>
      <c r="AX27">
        <v>0.16430459344313808</v>
      </c>
      <c r="AY27">
        <v>0.56950048161805744</v>
      </c>
      <c r="AZ27">
        <v>0</v>
      </c>
      <c r="BA27">
        <v>0</v>
      </c>
      <c r="BB27">
        <v>0</v>
      </c>
      <c r="BC27">
        <v>0</v>
      </c>
      <c r="BD27">
        <v>0.43569649030973168</v>
      </c>
      <c r="BE27">
        <v>0.1677321892688696</v>
      </c>
      <c r="BF27">
        <v>0.12864188498641149</v>
      </c>
      <c r="BG27">
        <v>0.16760954937519323</v>
      </c>
      <c r="BH27">
        <v>0.23856230467160564</v>
      </c>
      <c r="BI27">
        <v>0</v>
      </c>
      <c r="BJ27">
        <v>0</v>
      </c>
      <c r="BK27">
        <v>0</v>
      </c>
      <c r="GI27" t="s">
        <v>212</v>
      </c>
      <c r="GJ27">
        <v>0</v>
      </c>
      <c r="GK27">
        <v>0</v>
      </c>
      <c r="GL27">
        <v>0.14070489013020113</v>
      </c>
      <c r="GM27">
        <v>0.38265361947580639</v>
      </c>
      <c r="GN27">
        <v>0.37773221470723767</v>
      </c>
      <c r="GO27">
        <v>0.40396299580657957</v>
      </c>
      <c r="GP27">
        <v>0.29511718411369448</v>
      </c>
      <c r="GQ27">
        <v>3.9681880406430566E-2</v>
      </c>
      <c r="GR27">
        <v>0</v>
      </c>
      <c r="GS27">
        <v>0</v>
      </c>
      <c r="GT27">
        <v>0</v>
      </c>
      <c r="GU27">
        <v>5.2403483477933312E-2</v>
      </c>
      <c r="GV27">
        <v>0.32374201983912121</v>
      </c>
      <c r="GW27">
        <v>0.48244405279723612</v>
      </c>
      <c r="GX27">
        <v>0.51447555589345684</v>
      </c>
      <c r="GY27">
        <v>0.53214468139926341</v>
      </c>
      <c r="GZ27">
        <v>0.44601453839722</v>
      </c>
      <c r="HA27">
        <v>0.21007709950991379</v>
      </c>
      <c r="HB27">
        <v>0</v>
      </c>
      <c r="HC27">
        <v>0</v>
      </c>
      <c r="HD27">
        <v>0</v>
      </c>
      <c r="HE27">
        <v>0.21092844337445227</v>
      </c>
      <c r="HF27">
        <v>0.48053497135580764</v>
      </c>
      <c r="HG27">
        <v>0.62555387115783134</v>
      </c>
      <c r="HH27">
        <v>0.64678994346917562</v>
      </c>
      <c r="HI27">
        <v>0.63256976909806673</v>
      </c>
      <c r="HJ27">
        <v>0.53921971948028935</v>
      </c>
      <c r="HK27">
        <v>0.32910877349804635</v>
      </c>
      <c r="HL27">
        <v>4.0111298973700193E-2</v>
      </c>
      <c r="HM27">
        <v>0</v>
      </c>
      <c r="HN27">
        <v>0</v>
      </c>
      <c r="HO27">
        <v>0.19134782092332234</v>
      </c>
      <c r="HP27">
        <v>0.51227672710820948</v>
      </c>
      <c r="HQ27">
        <v>0.64648123053227025</v>
      </c>
      <c r="HR27">
        <v>0.63748193825752897</v>
      </c>
      <c r="HS27">
        <v>0.62525659612282369</v>
      </c>
      <c r="HT27">
        <v>0.54984098840605722</v>
      </c>
      <c r="HU27">
        <v>0.34670899626508206</v>
      </c>
      <c r="HV27">
        <v>3.6920207239582344E-2</v>
      </c>
      <c r="HW27">
        <v>0</v>
      </c>
      <c r="HX27">
        <v>0</v>
      </c>
      <c r="HY27">
        <v>4.6769264113903322E-2</v>
      </c>
      <c r="HZ27">
        <v>0.33954379930209372</v>
      </c>
      <c r="IA27">
        <v>0.51752056570743432</v>
      </c>
      <c r="IB27">
        <v>0.50464047585232297</v>
      </c>
      <c r="IC27">
        <v>0.51223863668708003</v>
      </c>
      <c r="ID27">
        <v>0.40440098340605674</v>
      </c>
      <c r="IE27">
        <v>0.10597703708963854</v>
      </c>
      <c r="IF27">
        <v>0</v>
      </c>
      <c r="IG27">
        <v>0</v>
      </c>
      <c r="IH27">
        <v>0</v>
      </c>
      <c r="II27">
        <v>0</v>
      </c>
      <c r="IJ27">
        <v>0.13880967307923026</v>
      </c>
      <c r="IK27">
        <v>0.36433509169234651</v>
      </c>
      <c r="IL27">
        <v>0.34833624430414289</v>
      </c>
      <c r="IM27">
        <v>0.36395641949435253</v>
      </c>
      <c r="IN27">
        <v>0.22371487966463841</v>
      </c>
      <c r="IO27">
        <v>0</v>
      </c>
      <c r="IP27">
        <v>0</v>
      </c>
      <c r="IQ27">
        <v>0</v>
      </c>
      <c r="IS27" t="s">
        <v>212</v>
      </c>
      <c r="IT27" t="s">
        <v>278</v>
      </c>
      <c r="IU27" t="s">
        <v>279</v>
      </c>
      <c r="IV27">
        <v>0.46382607038374363</v>
      </c>
    </row>
    <row r="28" spans="2:256" x14ac:dyDescent="0.45">
      <c r="B28" t="s">
        <v>213</v>
      </c>
      <c r="C28" t="s">
        <v>31</v>
      </c>
      <c r="D28">
        <v>0</v>
      </c>
      <c r="E28">
        <v>0</v>
      </c>
      <c r="F28">
        <v>0.52974905289098162</v>
      </c>
      <c r="G28">
        <v>0.1620547971955944</v>
      </c>
      <c r="H28">
        <v>0.1293413122947544</v>
      </c>
      <c r="I28">
        <v>0.12605579279133125</v>
      </c>
      <c r="J28">
        <v>0.18376738307001281</v>
      </c>
      <c r="K28">
        <v>0.73530746593278073</v>
      </c>
      <c r="L28">
        <v>0</v>
      </c>
      <c r="M28">
        <v>0</v>
      </c>
      <c r="N28">
        <v>0</v>
      </c>
      <c r="O28">
        <v>0.75661853754148156</v>
      </c>
      <c r="P28">
        <v>0.28094371595303946</v>
      </c>
      <c r="Q28">
        <v>0.22368255849069238</v>
      </c>
      <c r="R28">
        <v>0.17216362310696015</v>
      </c>
      <c r="S28">
        <v>0.17203527339506827</v>
      </c>
      <c r="T28">
        <v>0.20847675322028345</v>
      </c>
      <c r="U28">
        <v>0.32045714670862058</v>
      </c>
      <c r="V28">
        <v>0.99180327868852458</v>
      </c>
      <c r="W28">
        <v>0</v>
      </c>
      <c r="X28">
        <v>0</v>
      </c>
      <c r="Y28">
        <v>0.22924212159281748</v>
      </c>
      <c r="Z28">
        <v>0.11605581768949833</v>
      </c>
      <c r="AA28">
        <v>8.4911346612995084E-2</v>
      </c>
      <c r="AB28">
        <v>7.5018232261897411E-2</v>
      </c>
      <c r="AC28">
        <v>7.9745244466428486E-2</v>
      </c>
      <c r="AD28">
        <v>0.10053895521400191</v>
      </c>
      <c r="AE28">
        <v>0.15853829906426667</v>
      </c>
      <c r="AF28">
        <v>0.56826729045294377</v>
      </c>
      <c r="AG28">
        <v>0</v>
      </c>
      <c r="AH28">
        <v>0</v>
      </c>
      <c r="AI28">
        <v>0.33153295644161423</v>
      </c>
      <c r="AJ28">
        <v>8.1960675695196286E-2</v>
      </c>
      <c r="AK28">
        <v>4.5530793122821683E-2</v>
      </c>
      <c r="AL28">
        <v>4.015388034618976E-2</v>
      </c>
      <c r="AM28">
        <v>4.8155788912011409E-2</v>
      </c>
      <c r="AN28">
        <v>7.6148557107916862E-2</v>
      </c>
      <c r="AO28">
        <v>0.12598947782448949</v>
      </c>
      <c r="AP28">
        <v>0.63752038095001362</v>
      </c>
      <c r="AQ28">
        <v>0</v>
      </c>
      <c r="AR28">
        <v>0</v>
      </c>
      <c r="AS28">
        <v>0.80802595580509906</v>
      </c>
      <c r="AT28">
        <v>0.24653863367734005</v>
      </c>
      <c r="AU28">
        <v>0.16159492275153869</v>
      </c>
      <c r="AV28">
        <v>0.13461472549199271</v>
      </c>
      <c r="AW28">
        <v>0.14608355116803948</v>
      </c>
      <c r="AX28">
        <v>0.18719716200708478</v>
      </c>
      <c r="AY28">
        <v>0.48340483140536328</v>
      </c>
      <c r="AZ28">
        <v>0</v>
      </c>
      <c r="BA28">
        <v>0</v>
      </c>
      <c r="BB28">
        <v>0</v>
      </c>
      <c r="BC28">
        <v>0</v>
      </c>
      <c r="BD28">
        <v>0.55687713288496887</v>
      </c>
      <c r="BE28">
        <v>0.22732449573121316</v>
      </c>
      <c r="BF28">
        <v>0.16952092941784361</v>
      </c>
      <c r="BG28">
        <v>0.18147022443273442</v>
      </c>
      <c r="BH28">
        <v>0.23988726064047</v>
      </c>
      <c r="BI28">
        <v>0</v>
      </c>
      <c r="BJ28">
        <v>0</v>
      </c>
      <c r="BK28">
        <v>0</v>
      </c>
      <c r="GI28" t="s">
        <v>213</v>
      </c>
      <c r="GJ28">
        <v>0</v>
      </c>
      <c r="GK28">
        <v>0</v>
      </c>
      <c r="GL28">
        <v>0.12776751096956149</v>
      </c>
      <c r="GM28">
        <v>0.42250616527679746</v>
      </c>
      <c r="GN28">
        <v>0.43324923746573984</v>
      </c>
      <c r="GO28">
        <v>0.45097444236095496</v>
      </c>
      <c r="GP28">
        <v>0.35882497040609057</v>
      </c>
      <c r="GQ28">
        <v>5.8761512073638479E-2</v>
      </c>
      <c r="GR28">
        <v>0</v>
      </c>
      <c r="GS28">
        <v>0</v>
      </c>
      <c r="GT28">
        <v>0</v>
      </c>
      <c r="GU28">
        <v>4.9363920100390292E-2</v>
      </c>
      <c r="GV28">
        <v>0.31822201063087407</v>
      </c>
      <c r="GW28">
        <v>0.47721417719538717</v>
      </c>
      <c r="GX28">
        <v>0.48953555516818098</v>
      </c>
      <c r="GY28">
        <v>0.49622603211435695</v>
      </c>
      <c r="GZ28">
        <v>0.43414522247187881</v>
      </c>
      <c r="HA28">
        <v>0.23229297099631735</v>
      </c>
      <c r="HB28">
        <v>3.308773850085959E-5</v>
      </c>
      <c r="HC28">
        <v>0</v>
      </c>
      <c r="HD28">
        <v>0</v>
      </c>
      <c r="HE28">
        <v>0.20792265937653068</v>
      </c>
      <c r="HF28">
        <v>0.48408307176265863</v>
      </c>
      <c r="HG28">
        <v>0.61790736396494939</v>
      </c>
      <c r="HH28">
        <v>0.62278754372793033</v>
      </c>
      <c r="HI28">
        <v>0.60387130683200474</v>
      </c>
      <c r="HJ28">
        <v>0.51597323697528019</v>
      </c>
      <c r="HK28">
        <v>0.32930204666516821</v>
      </c>
      <c r="HL28">
        <v>6.500067738358134E-2</v>
      </c>
      <c r="HM28">
        <v>0</v>
      </c>
      <c r="HN28">
        <v>0</v>
      </c>
      <c r="HO28">
        <v>0.17022486485040497</v>
      </c>
      <c r="HP28">
        <v>0.48648267159802605</v>
      </c>
      <c r="HQ28">
        <v>0.63026144844247345</v>
      </c>
      <c r="HR28">
        <v>0.6267259285670046</v>
      </c>
      <c r="HS28">
        <v>0.60578514353271895</v>
      </c>
      <c r="HT28">
        <v>0.52679220506253144</v>
      </c>
      <c r="HU28">
        <v>0.34242910996591153</v>
      </c>
      <c r="HV28">
        <v>5.4894580802187176E-2</v>
      </c>
      <c r="HW28">
        <v>0</v>
      </c>
      <c r="HX28">
        <v>0</v>
      </c>
      <c r="HY28">
        <v>3.5231517331015927E-2</v>
      </c>
      <c r="HZ28">
        <v>0.29803470462648457</v>
      </c>
      <c r="IA28">
        <v>0.46267691631802071</v>
      </c>
      <c r="IB28">
        <v>0.45381035465777814</v>
      </c>
      <c r="IC28">
        <v>0.45478927891437471</v>
      </c>
      <c r="ID28">
        <v>0.37533124551490271</v>
      </c>
      <c r="IE28">
        <v>0.13375059741319323</v>
      </c>
      <c r="IF28">
        <v>0</v>
      </c>
      <c r="IG28">
        <v>0</v>
      </c>
      <c r="IH28">
        <v>0</v>
      </c>
      <c r="II28">
        <v>0</v>
      </c>
      <c r="IJ28">
        <v>0.10934351491241165</v>
      </c>
      <c r="IK28">
        <v>0.34664212895487523</v>
      </c>
      <c r="IL28">
        <v>0.33102981754844568</v>
      </c>
      <c r="IM28">
        <v>0.38345227552682176</v>
      </c>
      <c r="IN28">
        <v>0.25662942312288339</v>
      </c>
      <c r="IO28">
        <v>0</v>
      </c>
      <c r="IP28">
        <v>0</v>
      </c>
      <c r="IQ28">
        <v>0</v>
      </c>
      <c r="IS28" t="s">
        <v>213</v>
      </c>
      <c r="IT28" t="s">
        <v>278</v>
      </c>
      <c r="IU28" t="s">
        <v>279</v>
      </c>
      <c r="IV28">
        <v>0.51928989562185568</v>
      </c>
    </row>
    <row r="29" spans="2:256" x14ac:dyDescent="0.45">
      <c r="B29" t="s">
        <v>214</v>
      </c>
      <c r="C29" t="s">
        <v>31</v>
      </c>
      <c r="D29">
        <v>0</v>
      </c>
      <c r="E29">
        <v>0</v>
      </c>
      <c r="F29">
        <v>0.62306178200974438</v>
      </c>
      <c r="G29">
        <v>0.30047489351798112</v>
      </c>
      <c r="H29">
        <v>0.21838455723472375</v>
      </c>
      <c r="I29">
        <v>0.23246497212608935</v>
      </c>
      <c r="J29">
        <v>0.32501383379906246</v>
      </c>
      <c r="K29">
        <v>0.80698728960539901</v>
      </c>
      <c r="L29">
        <v>0</v>
      </c>
      <c r="M29">
        <v>0</v>
      </c>
      <c r="N29">
        <v>0</v>
      </c>
      <c r="O29">
        <v>0.78566249859209059</v>
      </c>
      <c r="P29">
        <v>0.32621966304322347</v>
      </c>
      <c r="Q29">
        <v>0.24482667244912318</v>
      </c>
      <c r="R29">
        <v>0.18479919436885842</v>
      </c>
      <c r="S29">
        <v>0.18825536428237502</v>
      </c>
      <c r="T29">
        <v>0.25045030051583916</v>
      </c>
      <c r="U29">
        <v>0.39470589550166502</v>
      </c>
      <c r="V29">
        <v>0.95108148326975239</v>
      </c>
      <c r="W29">
        <v>0</v>
      </c>
      <c r="X29">
        <v>0</v>
      </c>
      <c r="Y29">
        <v>0.37135269999483184</v>
      </c>
      <c r="Z29">
        <v>0.24779043493724781</v>
      </c>
      <c r="AA29">
        <v>0.17405639091235217</v>
      </c>
      <c r="AB29">
        <v>0.1316924939155599</v>
      </c>
      <c r="AC29">
        <v>0.13719022357196575</v>
      </c>
      <c r="AD29">
        <v>0.17688277751699008</v>
      </c>
      <c r="AE29">
        <v>0.23841299713366404</v>
      </c>
      <c r="AF29">
        <v>0.59637681292809641</v>
      </c>
      <c r="AG29">
        <v>0</v>
      </c>
      <c r="AH29">
        <v>0</v>
      </c>
      <c r="AI29">
        <v>0.34280712889169923</v>
      </c>
      <c r="AJ29">
        <v>0.14606012375177571</v>
      </c>
      <c r="AK29">
        <v>0.11696165522051614</v>
      </c>
      <c r="AL29">
        <v>9.5348842603812961E-2</v>
      </c>
      <c r="AM29">
        <v>9.489229606661094E-2</v>
      </c>
      <c r="AN29">
        <v>0.11395031235636346</v>
      </c>
      <c r="AO29">
        <v>0.1909140666164528</v>
      </c>
      <c r="AP29">
        <v>0.62108271798002623</v>
      </c>
      <c r="AQ29">
        <v>0</v>
      </c>
      <c r="AR29">
        <v>0</v>
      </c>
      <c r="AS29">
        <v>0.85906976017874659</v>
      </c>
      <c r="AT29">
        <v>0.3364629318920167</v>
      </c>
      <c r="AU29">
        <v>0.22816069524899299</v>
      </c>
      <c r="AV29">
        <v>0.17568957725595244</v>
      </c>
      <c r="AW29">
        <v>0.1906076621446588</v>
      </c>
      <c r="AX29">
        <v>0.26676293258586237</v>
      </c>
      <c r="AY29">
        <v>0.57516778226898446</v>
      </c>
      <c r="AZ29">
        <v>0</v>
      </c>
      <c r="BA29">
        <v>0</v>
      </c>
      <c r="BB29">
        <v>0</v>
      </c>
      <c r="BC29">
        <v>0</v>
      </c>
      <c r="BD29">
        <v>0.6755214476464888</v>
      </c>
      <c r="BE29">
        <v>0.29471136959685879</v>
      </c>
      <c r="BF29">
        <v>0.21020716577374504</v>
      </c>
      <c r="BG29">
        <v>0.23753185849555108</v>
      </c>
      <c r="BH29">
        <v>0.30057920219858358</v>
      </c>
      <c r="BI29">
        <v>0</v>
      </c>
      <c r="BJ29">
        <v>0</v>
      </c>
      <c r="BK29">
        <v>0</v>
      </c>
      <c r="GI29" t="s">
        <v>214</v>
      </c>
      <c r="GJ29">
        <v>0</v>
      </c>
      <c r="GK29">
        <v>0</v>
      </c>
      <c r="GL29">
        <v>6.5290025290086262E-2</v>
      </c>
      <c r="GM29">
        <v>0.26710227731937486</v>
      </c>
      <c r="GN29">
        <v>0.323990274693429</v>
      </c>
      <c r="GO29">
        <v>0.31267217499042754</v>
      </c>
      <c r="GP29">
        <v>0.22379864761366222</v>
      </c>
      <c r="GQ29">
        <v>4.2180561133016395E-2</v>
      </c>
      <c r="GR29">
        <v>0</v>
      </c>
      <c r="GS29">
        <v>0</v>
      </c>
      <c r="GT29">
        <v>0</v>
      </c>
      <c r="GU29">
        <v>3.9971742757874143E-2</v>
      </c>
      <c r="GV29">
        <v>0.26511391745954288</v>
      </c>
      <c r="GW29">
        <v>0.42668137456964539</v>
      </c>
      <c r="GX29">
        <v>0.44335280511009872</v>
      </c>
      <c r="GY29">
        <v>0.43716972165488643</v>
      </c>
      <c r="GZ29">
        <v>0.35373211188038667</v>
      </c>
      <c r="HA29">
        <v>0.16745969751213763</v>
      </c>
      <c r="HB29">
        <v>8.4272879738266971E-4</v>
      </c>
      <c r="HC29">
        <v>0</v>
      </c>
      <c r="HD29">
        <v>0</v>
      </c>
      <c r="HE29">
        <v>0.12720661718333351</v>
      </c>
      <c r="HF29">
        <v>0.3319397071268046</v>
      </c>
      <c r="HG29">
        <v>0.46085709964671662</v>
      </c>
      <c r="HH29">
        <v>0.48720411238263867</v>
      </c>
      <c r="HI29">
        <v>0.45755088074254135</v>
      </c>
      <c r="HJ29">
        <v>0.36726030603417942</v>
      </c>
      <c r="HK29">
        <v>0.22486169087018668</v>
      </c>
      <c r="HL29">
        <v>4.8048786255370769E-2</v>
      </c>
      <c r="HM29">
        <v>0</v>
      </c>
      <c r="HN29">
        <v>0</v>
      </c>
      <c r="HO29">
        <v>0.16644134235577468</v>
      </c>
      <c r="HP29">
        <v>0.43858145391159614</v>
      </c>
      <c r="HQ29">
        <v>0.5755851409928211</v>
      </c>
      <c r="HR29">
        <v>0.57674169088675176</v>
      </c>
      <c r="HS29">
        <v>0.57212661900286466</v>
      </c>
      <c r="HT29">
        <v>0.50373292453528284</v>
      </c>
      <c r="HU29">
        <v>0.32221022754427114</v>
      </c>
      <c r="HV29">
        <v>5.9071138383925983E-2</v>
      </c>
      <c r="HW29">
        <v>0</v>
      </c>
      <c r="HX29">
        <v>0</v>
      </c>
      <c r="HY29">
        <v>1.7397288112790739E-2</v>
      </c>
      <c r="HZ29">
        <v>0.18465229758522775</v>
      </c>
      <c r="IA29">
        <v>0.35739559173189894</v>
      </c>
      <c r="IB29">
        <v>0.37909104407937944</v>
      </c>
      <c r="IC29">
        <v>0.39241259568323072</v>
      </c>
      <c r="ID29">
        <v>0.29713502971564326</v>
      </c>
      <c r="IE29">
        <v>9.4503096512942628E-2</v>
      </c>
      <c r="IF29">
        <v>0</v>
      </c>
      <c r="IG29">
        <v>0</v>
      </c>
      <c r="IH29">
        <v>0</v>
      </c>
      <c r="II29">
        <v>0</v>
      </c>
      <c r="IJ29">
        <v>5.5114942054986467E-2</v>
      </c>
      <c r="IK29">
        <v>0.24074737625282011</v>
      </c>
      <c r="IL29">
        <v>0.26435518459373253</v>
      </c>
      <c r="IM29">
        <v>0.31042554178285037</v>
      </c>
      <c r="IN29">
        <v>0.19499514973681287</v>
      </c>
      <c r="IO29">
        <v>0</v>
      </c>
      <c r="IP29">
        <v>0</v>
      </c>
      <c r="IQ29">
        <v>0</v>
      </c>
      <c r="IS29" t="s">
        <v>214</v>
      </c>
      <c r="IT29" t="s">
        <v>278</v>
      </c>
      <c r="IU29" t="s">
        <v>279</v>
      </c>
      <c r="IV29">
        <v>0.49560795325782658</v>
      </c>
    </row>
    <row r="30" spans="2:256" x14ac:dyDescent="0.45">
      <c r="B30" t="s">
        <v>215</v>
      </c>
      <c r="C30" t="s">
        <v>31</v>
      </c>
      <c r="D30">
        <v>0</v>
      </c>
      <c r="E30">
        <v>0</v>
      </c>
      <c r="F30">
        <v>0.59197620438451226</v>
      </c>
      <c r="G30">
        <v>0.25034809519405571</v>
      </c>
      <c r="H30">
        <v>0.16641594656845579</v>
      </c>
      <c r="I30">
        <v>0.19091395438446171</v>
      </c>
      <c r="J30">
        <v>0.27166493568715078</v>
      </c>
      <c r="K30">
        <v>0.77013198410729922</v>
      </c>
      <c r="L30">
        <v>0</v>
      </c>
      <c r="M30">
        <v>0</v>
      </c>
      <c r="N30">
        <v>0</v>
      </c>
      <c r="O30">
        <v>0.78195673289091916</v>
      </c>
      <c r="P30">
        <v>0.33343089440540324</v>
      </c>
      <c r="Q30">
        <v>0.22932188936724263</v>
      </c>
      <c r="R30">
        <v>0.17017683004686615</v>
      </c>
      <c r="S30">
        <v>0.16900095455432307</v>
      </c>
      <c r="T30">
        <v>0.21357743549869634</v>
      </c>
      <c r="U30">
        <v>0.35090577380236398</v>
      </c>
      <c r="V30">
        <v>0.9918032786885248</v>
      </c>
      <c r="W30">
        <v>0</v>
      </c>
      <c r="X30">
        <v>0</v>
      </c>
      <c r="Y30">
        <v>0.33318173942646678</v>
      </c>
      <c r="Z30">
        <v>0.21162366284394149</v>
      </c>
      <c r="AA30">
        <v>0.14268003981571434</v>
      </c>
      <c r="AB30">
        <v>0.10577848581927679</v>
      </c>
      <c r="AC30">
        <v>0.12211242326149696</v>
      </c>
      <c r="AD30">
        <v>0.14914393227795666</v>
      </c>
      <c r="AE30">
        <v>0.21715168651025801</v>
      </c>
      <c r="AF30">
        <v>0.57334649806830962</v>
      </c>
      <c r="AG30">
        <v>0</v>
      </c>
      <c r="AH30">
        <v>0</v>
      </c>
      <c r="AI30">
        <v>0.36013933540877135</v>
      </c>
      <c r="AJ30">
        <v>0.13327551046647926</v>
      </c>
      <c r="AK30">
        <v>0.10068687372371184</v>
      </c>
      <c r="AL30">
        <v>8.677637756788531E-2</v>
      </c>
      <c r="AM30">
        <v>8.8966372392546442E-2</v>
      </c>
      <c r="AN30">
        <v>0.11756389602597639</v>
      </c>
      <c r="AO30">
        <v>0.18015810631170145</v>
      </c>
      <c r="AP30">
        <v>0.63221449550659325</v>
      </c>
      <c r="AQ30">
        <v>0</v>
      </c>
      <c r="AR30">
        <v>0</v>
      </c>
      <c r="AS30">
        <v>0.83643613518793669</v>
      </c>
      <c r="AT30">
        <v>0.29721797847013587</v>
      </c>
      <c r="AU30">
        <v>0.18802445642248722</v>
      </c>
      <c r="AV30">
        <v>0.16070423683513571</v>
      </c>
      <c r="AW30">
        <v>0.18463998915395136</v>
      </c>
      <c r="AX30">
        <v>0.24061451043418336</v>
      </c>
      <c r="AY30">
        <v>0.5483097016310533</v>
      </c>
      <c r="AZ30">
        <v>0</v>
      </c>
      <c r="BA30">
        <v>0</v>
      </c>
      <c r="BB30">
        <v>0</v>
      </c>
      <c r="BC30">
        <v>0</v>
      </c>
      <c r="BD30">
        <v>0.60798552522114568</v>
      </c>
      <c r="BE30">
        <v>0.278131681756696</v>
      </c>
      <c r="BF30">
        <v>0.19400531814728861</v>
      </c>
      <c r="BG30">
        <v>0.20853957238935658</v>
      </c>
      <c r="BH30">
        <v>0.2778103632887422</v>
      </c>
      <c r="BI30">
        <v>0</v>
      </c>
      <c r="BJ30">
        <v>0</v>
      </c>
      <c r="BK30">
        <v>0</v>
      </c>
      <c r="GI30" t="s">
        <v>215</v>
      </c>
      <c r="GJ30">
        <v>0</v>
      </c>
      <c r="GK30">
        <v>0</v>
      </c>
      <c r="GL30">
        <v>7.8934346884291989E-2</v>
      </c>
      <c r="GM30">
        <v>0.3119863148537258</v>
      </c>
      <c r="GN30">
        <v>0.37781143838312314</v>
      </c>
      <c r="GO30">
        <v>0.37684791142175544</v>
      </c>
      <c r="GP30">
        <v>0.27810095396482726</v>
      </c>
      <c r="GQ30">
        <v>4.7991722838706459E-2</v>
      </c>
      <c r="GR30">
        <v>0</v>
      </c>
      <c r="GS30">
        <v>0</v>
      </c>
      <c r="GT30">
        <v>0</v>
      </c>
      <c r="GU30">
        <v>3.9729562658062711E-2</v>
      </c>
      <c r="GV30">
        <v>0.26047458343941332</v>
      </c>
      <c r="GW30">
        <v>0.44471332066417185</v>
      </c>
      <c r="GX30">
        <v>0.48232198939331683</v>
      </c>
      <c r="GY30">
        <v>0.48043264594728591</v>
      </c>
      <c r="GZ30">
        <v>0.39349403102983765</v>
      </c>
      <c r="HA30">
        <v>0.19712985310655895</v>
      </c>
      <c r="HB30">
        <v>3.7403741074067977E-4</v>
      </c>
      <c r="HC30">
        <v>0</v>
      </c>
      <c r="HD30">
        <v>0</v>
      </c>
      <c r="HE30">
        <v>0.12591093886280585</v>
      </c>
      <c r="HF30">
        <v>0.35760123034687075</v>
      </c>
      <c r="HG30">
        <v>0.50829047542594474</v>
      </c>
      <c r="HH30">
        <v>0.53306863593778941</v>
      </c>
      <c r="HI30">
        <v>0.50511715154540171</v>
      </c>
      <c r="HJ30">
        <v>0.41179815095130018</v>
      </c>
      <c r="HK30">
        <v>0.24959625077088504</v>
      </c>
      <c r="HL30">
        <v>5.4093102565539959E-2</v>
      </c>
      <c r="HM30">
        <v>0</v>
      </c>
      <c r="HN30">
        <v>0</v>
      </c>
      <c r="HO30">
        <v>0.15752979798959099</v>
      </c>
      <c r="HP30">
        <v>0.45045503414126165</v>
      </c>
      <c r="HQ30">
        <v>0.59641514398266582</v>
      </c>
      <c r="HR30">
        <v>0.59196566671713235</v>
      </c>
      <c r="HS30">
        <v>0.5730932273753212</v>
      </c>
      <c r="HT30">
        <v>0.49740165876082698</v>
      </c>
      <c r="HU30">
        <v>0.32545149547544155</v>
      </c>
      <c r="HV30">
        <v>5.9387673411288817E-2</v>
      </c>
      <c r="HW30">
        <v>0</v>
      </c>
      <c r="HX30">
        <v>0</v>
      </c>
      <c r="HY30">
        <v>2.0758670519902725E-2</v>
      </c>
      <c r="HZ30">
        <v>0.21700502141739381</v>
      </c>
      <c r="IA30">
        <v>0.40815194482822936</v>
      </c>
      <c r="IB30">
        <v>0.41860651499528168</v>
      </c>
      <c r="IC30">
        <v>0.42964856525686895</v>
      </c>
      <c r="ID30">
        <v>0.33754931419261147</v>
      </c>
      <c r="IE30">
        <v>0.10489659617459822</v>
      </c>
      <c r="IF30">
        <v>0</v>
      </c>
      <c r="IG30">
        <v>0</v>
      </c>
      <c r="IH30">
        <v>0</v>
      </c>
      <c r="II30">
        <v>0</v>
      </c>
      <c r="IJ30">
        <v>7.0682926073204977E-2</v>
      </c>
      <c r="IK30">
        <v>0.28277698359416231</v>
      </c>
      <c r="IL30">
        <v>0.29697243339479334</v>
      </c>
      <c r="IM30">
        <v>0.35615768517120228</v>
      </c>
      <c r="IN30">
        <v>0.23349361034295776</v>
      </c>
      <c r="IO30">
        <v>0</v>
      </c>
      <c r="IP30">
        <v>0</v>
      </c>
      <c r="IQ30">
        <v>0</v>
      </c>
      <c r="IS30" t="s">
        <v>215</v>
      </c>
      <c r="IT30" t="s">
        <v>278</v>
      </c>
      <c r="IU30" t="s">
        <v>279</v>
      </c>
      <c r="IV30">
        <v>0.55412249952080361</v>
      </c>
    </row>
    <row r="31" spans="2:256" x14ac:dyDescent="0.45">
      <c r="B31" t="s">
        <v>216</v>
      </c>
      <c r="C31" t="s">
        <v>31</v>
      </c>
      <c r="D31">
        <v>0</v>
      </c>
      <c r="E31">
        <v>0</v>
      </c>
      <c r="F31">
        <v>0.75208121896963098</v>
      </c>
      <c r="G31">
        <v>0.34178692302071872</v>
      </c>
      <c r="H31">
        <v>0.23452550500175573</v>
      </c>
      <c r="I31">
        <v>0.21011663577285825</v>
      </c>
      <c r="J31">
        <v>0.30251216138933656</v>
      </c>
      <c r="K31">
        <v>0.68245567846391419</v>
      </c>
      <c r="L31">
        <v>0</v>
      </c>
      <c r="M31">
        <v>0</v>
      </c>
      <c r="N31">
        <v>0</v>
      </c>
      <c r="O31">
        <v>0.83490753606052814</v>
      </c>
      <c r="P31">
        <v>0.35851867757850142</v>
      </c>
      <c r="Q31">
        <v>0.22402731962272324</v>
      </c>
      <c r="R31">
        <v>0.14781699232761758</v>
      </c>
      <c r="S31">
        <v>0.15218468941013458</v>
      </c>
      <c r="T31">
        <v>0.19941591424592423</v>
      </c>
      <c r="U31">
        <v>0.2887491044364297</v>
      </c>
      <c r="V31">
        <v>0.88754663584635418</v>
      </c>
      <c r="W31">
        <v>0</v>
      </c>
      <c r="X31">
        <v>0</v>
      </c>
      <c r="Y31">
        <v>0.42830279705467039</v>
      </c>
      <c r="Z31">
        <v>0.23774530582280504</v>
      </c>
      <c r="AA31">
        <v>0.16489459928681388</v>
      </c>
      <c r="AB31">
        <v>0.11743320328880034</v>
      </c>
      <c r="AC31">
        <v>0.12638264461457685</v>
      </c>
      <c r="AD31">
        <v>0.16157580183478953</v>
      </c>
      <c r="AE31">
        <v>0.22797085116006793</v>
      </c>
      <c r="AF31">
        <v>0.55941768920016299</v>
      </c>
      <c r="AG31">
        <v>0</v>
      </c>
      <c r="AH31">
        <v>0</v>
      </c>
      <c r="AI31">
        <v>0.46665688439751024</v>
      </c>
      <c r="AJ31">
        <v>0.14606206007029596</v>
      </c>
      <c r="AK31">
        <v>9.7756719311014206E-2</v>
      </c>
      <c r="AL31">
        <v>7.2168941018938226E-2</v>
      </c>
      <c r="AM31">
        <v>6.7386344751003663E-2</v>
      </c>
      <c r="AN31">
        <v>9.1510879931939001E-2</v>
      </c>
      <c r="AO31">
        <v>0.13770971993445363</v>
      </c>
      <c r="AP31">
        <v>0.57160519535267584</v>
      </c>
      <c r="AQ31">
        <v>0</v>
      </c>
      <c r="AR31">
        <v>0</v>
      </c>
      <c r="AS31">
        <v>0.91701314731899419</v>
      </c>
      <c r="AT31">
        <v>0.32041565751643464</v>
      </c>
      <c r="AU31">
        <v>0.19788084006062517</v>
      </c>
      <c r="AV31">
        <v>0.16357925191086867</v>
      </c>
      <c r="AW31">
        <v>0.17710209820032383</v>
      </c>
      <c r="AX31">
        <v>0.25986313624050111</v>
      </c>
      <c r="AY31">
        <v>0.46887279279288463</v>
      </c>
      <c r="AZ31">
        <v>0</v>
      </c>
      <c r="BA31">
        <v>0</v>
      </c>
      <c r="BB31">
        <v>0</v>
      </c>
      <c r="BC31">
        <v>0</v>
      </c>
      <c r="BD31">
        <v>0.71287504745171615</v>
      </c>
      <c r="BE31">
        <v>0.30324149436885756</v>
      </c>
      <c r="BF31">
        <v>0.22201492606652437</v>
      </c>
      <c r="BG31">
        <v>0.22564242352361352</v>
      </c>
      <c r="BH31">
        <v>0.27522715550036875</v>
      </c>
      <c r="BI31">
        <v>0.96721311475409877</v>
      </c>
      <c r="BJ31">
        <v>0</v>
      </c>
      <c r="BK31">
        <v>0</v>
      </c>
      <c r="GI31" t="s">
        <v>216</v>
      </c>
      <c r="GJ31">
        <v>0</v>
      </c>
      <c r="GK31">
        <v>0</v>
      </c>
      <c r="GL31">
        <v>5.4303942058912098E-2</v>
      </c>
      <c r="GM31">
        <v>0.2461846348768213</v>
      </c>
      <c r="GN31">
        <v>0.31272468153231825</v>
      </c>
      <c r="GO31">
        <v>0.32570371870926923</v>
      </c>
      <c r="GP31">
        <v>0.27389683763477979</v>
      </c>
      <c r="GQ31">
        <v>7.0707288509112648E-2</v>
      </c>
      <c r="GR31">
        <v>0</v>
      </c>
      <c r="GS31">
        <v>0</v>
      </c>
      <c r="GT31">
        <v>0</v>
      </c>
      <c r="GU31">
        <v>2.95453471865132E-2</v>
      </c>
      <c r="GV31">
        <v>0.24738611745028741</v>
      </c>
      <c r="GW31">
        <v>0.42803095783819473</v>
      </c>
      <c r="GX31">
        <v>0.47696182745335974</v>
      </c>
      <c r="GY31">
        <v>0.47001464442571117</v>
      </c>
      <c r="GZ31">
        <v>0.40033545404880505</v>
      </c>
      <c r="HA31">
        <v>0.23875891312807629</v>
      </c>
      <c r="HB31">
        <v>1.4415674723750646E-2</v>
      </c>
      <c r="HC31">
        <v>0</v>
      </c>
      <c r="HD31">
        <v>0</v>
      </c>
      <c r="HE31">
        <v>0.11542095284270978</v>
      </c>
      <c r="HF31">
        <v>0.33310687987016929</v>
      </c>
      <c r="HG31">
        <v>0.4811502035033105</v>
      </c>
      <c r="HH31">
        <v>0.53314773848655872</v>
      </c>
      <c r="HI31">
        <v>0.51427678942048094</v>
      </c>
      <c r="HJ31">
        <v>0.43451929835009406</v>
      </c>
      <c r="HK31">
        <v>0.2814659932957746</v>
      </c>
      <c r="HL31">
        <v>6.8716880223196469E-2</v>
      </c>
      <c r="HM31">
        <v>0</v>
      </c>
      <c r="HN31">
        <v>0</v>
      </c>
      <c r="HO31">
        <v>0.12482068929133087</v>
      </c>
      <c r="HP31">
        <v>0.4335772888648044</v>
      </c>
      <c r="HQ31">
        <v>0.59109115453969874</v>
      </c>
      <c r="HR31">
        <v>0.61978248690408988</v>
      </c>
      <c r="HS31">
        <v>0.61219154756090655</v>
      </c>
      <c r="HT31">
        <v>0.55875723042113978</v>
      </c>
      <c r="HU31">
        <v>0.39118970133822006</v>
      </c>
      <c r="HV31">
        <v>8.3616788025610733E-2</v>
      </c>
      <c r="HW31">
        <v>0</v>
      </c>
      <c r="HX31">
        <v>0</v>
      </c>
      <c r="HY31">
        <v>9.0124057831336528E-3</v>
      </c>
      <c r="HZ31">
        <v>0.19878193223200741</v>
      </c>
      <c r="IA31">
        <v>0.39736567555928004</v>
      </c>
      <c r="IB31">
        <v>0.412406283820835</v>
      </c>
      <c r="IC31">
        <v>0.41039921807199187</v>
      </c>
      <c r="ID31">
        <v>0.32475277565908917</v>
      </c>
      <c r="IE31">
        <v>0.13416530337785904</v>
      </c>
      <c r="IF31">
        <v>0</v>
      </c>
      <c r="IG31">
        <v>0</v>
      </c>
      <c r="IH31">
        <v>0</v>
      </c>
      <c r="II31">
        <v>0</v>
      </c>
      <c r="IJ31">
        <v>4.5538078780207623E-2</v>
      </c>
      <c r="IK31">
        <v>0.24075152233397279</v>
      </c>
      <c r="IL31">
        <v>0.28115319779585951</v>
      </c>
      <c r="IM31">
        <v>0.31077450057410999</v>
      </c>
      <c r="IN31">
        <v>0.22800906185069297</v>
      </c>
      <c r="IO31">
        <v>7.6873555909978827E-4</v>
      </c>
      <c r="IP31">
        <v>0</v>
      </c>
      <c r="IQ31">
        <v>0</v>
      </c>
      <c r="IS31" t="s">
        <v>216</v>
      </c>
      <c r="IT31" t="s">
        <v>278</v>
      </c>
      <c r="IU31" t="s">
        <v>279</v>
      </c>
      <c r="IV31">
        <v>0.4840234627112554</v>
      </c>
    </row>
    <row r="32" spans="2:256" x14ac:dyDescent="0.45">
      <c r="B32" t="s">
        <v>217</v>
      </c>
      <c r="C32" t="s">
        <v>31</v>
      </c>
      <c r="D32">
        <v>0</v>
      </c>
      <c r="E32">
        <v>0</v>
      </c>
      <c r="F32">
        <v>0.76493716380522281</v>
      </c>
      <c r="G32">
        <v>0.36935953828355644</v>
      </c>
      <c r="H32">
        <v>0.27997683166896403</v>
      </c>
      <c r="I32">
        <v>0.28730279950903131</v>
      </c>
      <c r="J32">
        <v>0.37933537272313578</v>
      </c>
      <c r="K32">
        <v>0.77741753721616325</v>
      </c>
      <c r="L32">
        <v>0</v>
      </c>
      <c r="M32">
        <v>0</v>
      </c>
      <c r="N32">
        <v>0</v>
      </c>
      <c r="O32">
        <v>0.82080180251304036</v>
      </c>
      <c r="P32">
        <v>0.3371327144090378</v>
      </c>
      <c r="Q32">
        <v>0.21081807019721757</v>
      </c>
      <c r="R32">
        <v>0.1688876753022176</v>
      </c>
      <c r="S32">
        <v>0.16374118718906217</v>
      </c>
      <c r="T32">
        <v>0.2305140283401228</v>
      </c>
      <c r="U32">
        <v>0.35540573282650423</v>
      </c>
      <c r="V32">
        <v>0.89742976883892611</v>
      </c>
      <c r="W32">
        <v>0</v>
      </c>
      <c r="X32">
        <v>0</v>
      </c>
      <c r="Y32">
        <v>0.37638548247120668</v>
      </c>
      <c r="Z32">
        <v>0.25165233435453099</v>
      </c>
      <c r="AA32">
        <v>0.20608576017986793</v>
      </c>
      <c r="AB32">
        <v>0.16892986737755855</v>
      </c>
      <c r="AC32">
        <v>0.15710754404157337</v>
      </c>
      <c r="AD32">
        <v>0.17268662469723742</v>
      </c>
      <c r="AE32">
        <v>0.21764065681929637</v>
      </c>
      <c r="AF32">
        <v>0.48398044815094354</v>
      </c>
      <c r="AG32">
        <v>0</v>
      </c>
      <c r="AH32">
        <v>0</v>
      </c>
      <c r="AI32">
        <v>0.40467350522241002</v>
      </c>
      <c r="AJ32">
        <v>0.18693173074595062</v>
      </c>
      <c r="AK32">
        <v>0.12563625680191007</v>
      </c>
      <c r="AL32">
        <v>8.3505742572630215E-2</v>
      </c>
      <c r="AM32">
        <v>8.949654738173056E-2</v>
      </c>
      <c r="AN32">
        <v>0.11700536595953376</v>
      </c>
      <c r="AO32">
        <v>0.16591224281127684</v>
      </c>
      <c r="AP32">
        <v>0.54172422368324291</v>
      </c>
      <c r="AQ32">
        <v>0</v>
      </c>
      <c r="AR32">
        <v>0</v>
      </c>
      <c r="AS32">
        <v>0.90313079001985441</v>
      </c>
      <c r="AT32">
        <v>0.37522785382678203</v>
      </c>
      <c r="AU32">
        <v>0.23883197639981635</v>
      </c>
      <c r="AV32">
        <v>0.19309877179693319</v>
      </c>
      <c r="AW32">
        <v>0.21821935045555557</v>
      </c>
      <c r="AX32">
        <v>0.29545925752645741</v>
      </c>
      <c r="AY32">
        <v>0.52663316753038691</v>
      </c>
      <c r="AZ32">
        <v>0</v>
      </c>
      <c r="BA32">
        <v>0</v>
      </c>
      <c r="BB32">
        <v>0</v>
      </c>
      <c r="BC32">
        <v>0</v>
      </c>
      <c r="BD32">
        <v>0.76231788794127897</v>
      </c>
      <c r="BE32">
        <v>0.34572389616006055</v>
      </c>
      <c r="BF32">
        <v>0.2508064308567986</v>
      </c>
      <c r="BG32">
        <v>0.24905072741463632</v>
      </c>
      <c r="BH32">
        <v>0.34499639438886209</v>
      </c>
      <c r="BI32">
        <v>0</v>
      </c>
      <c r="BJ32">
        <v>0</v>
      </c>
      <c r="BK32">
        <v>0</v>
      </c>
      <c r="GI32" t="s">
        <v>217</v>
      </c>
      <c r="GJ32">
        <v>0</v>
      </c>
      <c r="GK32">
        <v>0</v>
      </c>
      <c r="GL32">
        <v>3.701810789394612E-2</v>
      </c>
      <c r="GM32">
        <v>0.19376820303716313</v>
      </c>
      <c r="GN32">
        <v>0.24157450300115652</v>
      </c>
      <c r="GO32">
        <v>0.24261748587155785</v>
      </c>
      <c r="GP32">
        <v>0.19673263065000982</v>
      </c>
      <c r="GQ32">
        <v>4.1013291810293326E-2</v>
      </c>
      <c r="GR32">
        <v>0</v>
      </c>
      <c r="GS32">
        <v>0</v>
      </c>
      <c r="GT32">
        <v>0</v>
      </c>
      <c r="GU32">
        <v>2.7731108251415292E-2</v>
      </c>
      <c r="GV32">
        <v>0.23516725928130938</v>
      </c>
      <c r="GW32">
        <v>0.42757840266275304</v>
      </c>
      <c r="GX32">
        <v>0.45542667061853942</v>
      </c>
      <c r="GY32">
        <v>0.4383811136361882</v>
      </c>
      <c r="GZ32">
        <v>0.35451096451467029</v>
      </c>
      <c r="HA32">
        <v>0.17745108893639169</v>
      </c>
      <c r="HB32">
        <v>1.0665762341408237E-2</v>
      </c>
      <c r="HC32">
        <v>0</v>
      </c>
      <c r="HD32">
        <v>0</v>
      </c>
      <c r="HE32">
        <v>0.11782368655119359</v>
      </c>
      <c r="HF32">
        <v>0.30323058924748519</v>
      </c>
      <c r="HG32">
        <v>0.42665250369815089</v>
      </c>
      <c r="HH32">
        <v>0.45940079902517289</v>
      </c>
      <c r="HI32">
        <v>0.44166936805342755</v>
      </c>
      <c r="HJ32">
        <v>0.37953661891122309</v>
      </c>
      <c r="HK32">
        <v>0.24927590465325072</v>
      </c>
      <c r="HL32">
        <v>7.0127042632981668E-2</v>
      </c>
      <c r="HM32">
        <v>0</v>
      </c>
      <c r="HN32">
        <v>0</v>
      </c>
      <c r="HO32">
        <v>0.14186075178200855</v>
      </c>
      <c r="HP32">
        <v>0.41539899109894651</v>
      </c>
      <c r="HQ32">
        <v>0.56341993466171814</v>
      </c>
      <c r="HR32">
        <v>0.59273884784224318</v>
      </c>
      <c r="HS32">
        <v>0.57013779558917377</v>
      </c>
      <c r="HT32">
        <v>0.51463884907243251</v>
      </c>
      <c r="HU32">
        <v>0.34990163962263027</v>
      </c>
      <c r="HV32">
        <v>8.0526350434236574E-2</v>
      </c>
      <c r="HW32">
        <v>0</v>
      </c>
      <c r="HX32">
        <v>0</v>
      </c>
      <c r="HY32">
        <v>1.2170801561545397E-2</v>
      </c>
      <c r="HZ32">
        <v>0.17171818651459789</v>
      </c>
      <c r="IA32">
        <v>0.35031209778220024</v>
      </c>
      <c r="IB32">
        <v>0.36045798744255136</v>
      </c>
      <c r="IC32">
        <v>0.36654407754706891</v>
      </c>
      <c r="ID32">
        <v>0.28935211391851745</v>
      </c>
      <c r="IE32">
        <v>0.11028541732673533</v>
      </c>
      <c r="IF32">
        <v>0</v>
      </c>
      <c r="IG32">
        <v>0</v>
      </c>
      <c r="IH32">
        <v>0</v>
      </c>
      <c r="II32">
        <v>0</v>
      </c>
      <c r="IJ32">
        <v>3.1399862074647129E-2</v>
      </c>
      <c r="IK32">
        <v>0.21637585467037851</v>
      </c>
      <c r="IL32">
        <v>0.23983850538398682</v>
      </c>
      <c r="IM32">
        <v>0.26620048714713901</v>
      </c>
      <c r="IN32">
        <v>0.16168804364623016</v>
      </c>
      <c r="IO32">
        <v>0</v>
      </c>
      <c r="IP32">
        <v>0</v>
      </c>
      <c r="IQ32">
        <v>0</v>
      </c>
      <c r="IS32" t="s">
        <v>217</v>
      </c>
      <c r="IT32" t="s">
        <v>278</v>
      </c>
      <c r="IU32" t="s">
        <v>279</v>
      </c>
      <c r="IV32">
        <v>0.48472347716412495</v>
      </c>
    </row>
    <row r="33" spans="2:256" x14ac:dyDescent="0.45">
      <c r="B33" t="s">
        <v>218</v>
      </c>
      <c r="C33" t="s">
        <v>31</v>
      </c>
      <c r="D33">
        <v>0</v>
      </c>
      <c r="E33">
        <v>0</v>
      </c>
      <c r="F33">
        <v>0.69582473778020493</v>
      </c>
      <c r="G33">
        <v>0.3132900594027086</v>
      </c>
      <c r="H33">
        <v>0.23244175699817995</v>
      </c>
      <c r="I33">
        <v>0.25746920123666261</v>
      </c>
      <c r="J33">
        <v>0.36660167280492367</v>
      </c>
      <c r="K33">
        <v>0.79793654647322876</v>
      </c>
      <c r="L33">
        <v>0</v>
      </c>
      <c r="M33">
        <v>0</v>
      </c>
      <c r="N33">
        <v>0</v>
      </c>
      <c r="O33">
        <v>0.80128478659492941</v>
      </c>
      <c r="P33">
        <v>0.33844237619899997</v>
      </c>
      <c r="Q33">
        <v>0.24382079209576446</v>
      </c>
      <c r="R33">
        <v>0.1822404955302431</v>
      </c>
      <c r="S33">
        <v>0.17924869446468059</v>
      </c>
      <c r="T33">
        <v>0.24317184496893773</v>
      </c>
      <c r="U33">
        <v>0.3689584859416391</v>
      </c>
      <c r="V33">
        <v>0.93975733968026287</v>
      </c>
      <c r="W33">
        <v>0</v>
      </c>
      <c r="X33">
        <v>0</v>
      </c>
      <c r="Y33">
        <v>0.3379098903385267</v>
      </c>
      <c r="Z33">
        <v>0.21681317318009058</v>
      </c>
      <c r="AA33">
        <v>0.1901433153089358</v>
      </c>
      <c r="AB33">
        <v>0.15970664201833484</v>
      </c>
      <c r="AC33">
        <v>0.15749721458120136</v>
      </c>
      <c r="AD33">
        <v>0.17639798172539262</v>
      </c>
      <c r="AE33">
        <v>0.22253191441320427</v>
      </c>
      <c r="AF33">
        <v>0.59451244876345988</v>
      </c>
      <c r="AG33">
        <v>0</v>
      </c>
      <c r="AH33">
        <v>0</v>
      </c>
      <c r="AI33">
        <v>0.38237193383760792</v>
      </c>
      <c r="AJ33">
        <v>0.16518256360357794</v>
      </c>
      <c r="AK33">
        <v>0.12741009158413158</v>
      </c>
      <c r="AL33">
        <v>9.6664696533976677E-2</v>
      </c>
      <c r="AM33">
        <v>9.5818169433108294E-2</v>
      </c>
      <c r="AN33">
        <v>0.124625572244454</v>
      </c>
      <c r="AO33">
        <v>0.18245184615595489</v>
      </c>
      <c r="AP33">
        <v>0.59034454193007324</v>
      </c>
      <c r="AQ33">
        <v>0</v>
      </c>
      <c r="AR33">
        <v>0</v>
      </c>
      <c r="AS33">
        <v>0.88590275701296783</v>
      </c>
      <c r="AT33">
        <v>0.34862925397977457</v>
      </c>
      <c r="AU33">
        <v>0.22877831363567236</v>
      </c>
      <c r="AV33">
        <v>0.1775340691093531</v>
      </c>
      <c r="AW33">
        <v>0.19717691164142573</v>
      </c>
      <c r="AX33">
        <v>0.27664570371126312</v>
      </c>
      <c r="AY33">
        <v>0.54298440429224759</v>
      </c>
      <c r="AZ33">
        <v>0</v>
      </c>
      <c r="BA33">
        <v>0</v>
      </c>
      <c r="BB33">
        <v>0</v>
      </c>
      <c r="BC33">
        <v>0</v>
      </c>
      <c r="BD33">
        <v>0.70917633208020081</v>
      </c>
      <c r="BE33">
        <v>0.32863925717220116</v>
      </c>
      <c r="BF33">
        <v>0.22993391602269175</v>
      </c>
      <c r="BG33">
        <v>0.25034198457125723</v>
      </c>
      <c r="BH33">
        <v>0.32295375601625625</v>
      </c>
      <c r="BI33">
        <v>0</v>
      </c>
      <c r="BJ33">
        <v>0</v>
      </c>
      <c r="BK33">
        <v>0</v>
      </c>
      <c r="GI33" t="s">
        <v>218</v>
      </c>
      <c r="GJ33">
        <v>0</v>
      </c>
      <c r="GK33">
        <v>0</v>
      </c>
      <c r="GL33">
        <v>5.0340022938467073E-2</v>
      </c>
      <c r="GM33">
        <v>0.22995579216567597</v>
      </c>
      <c r="GN33">
        <v>0.27920155744470332</v>
      </c>
      <c r="GO33">
        <v>0.27090143529222965</v>
      </c>
      <c r="GP33">
        <v>0.20205352608200788</v>
      </c>
      <c r="GQ33">
        <v>3.866852855478696E-2</v>
      </c>
      <c r="GR33">
        <v>0</v>
      </c>
      <c r="GS33">
        <v>0</v>
      </c>
      <c r="GT33">
        <v>0</v>
      </c>
      <c r="GU33">
        <v>3.1578648287554176E-2</v>
      </c>
      <c r="GV33">
        <v>0.2561437551437275</v>
      </c>
      <c r="GW33">
        <v>0.42756967544346369</v>
      </c>
      <c r="GX33">
        <v>0.44579357246521856</v>
      </c>
      <c r="GY33">
        <v>0.43389413387217635</v>
      </c>
      <c r="GZ33">
        <v>0.34354624906242309</v>
      </c>
      <c r="HA33">
        <v>0.17247647375391173</v>
      </c>
      <c r="HB33">
        <v>5.0852058123456679E-3</v>
      </c>
      <c r="HC33">
        <v>0</v>
      </c>
      <c r="HD33">
        <v>0</v>
      </c>
      <c r="HE33">
        <v>0.13071995513660248</v>
      </c>
      <c r="HF33">
        <v>0.33199984969607976</v>
      </c>
      <c r="HG33">
        <v>0.43590842326778917</v>
      </c>
      <c r="HH33">
        <v>0.46806175391920274</v>
      </c>
      <c r="HI33">
        <v>0.44604732966031957</v>
      </c>
      <c r="HJ33">
        <v>0.37112561616051154</v>
      </c>
      <c r="HK33">
        <v>0.23373054895526663</v>
      </c>
      <c r="HL33">
        <v>5.7083305048358846E-2</v>
      </c>
      <c r="HM33">
        <v>0</v>
      </c>
      <c r="HN33">
        <v>0</v>
      </c>
      <c r="HO33">
        <v>0.15761723997548741</v>
      </c>
      <c r="HP33">
        <v>0.433993236791896</v>
      </c>
      <c r="HQ33">
        <v>0.56938869413357618</v>
      </c>
      <c r="HR33">
        <v>0.58588139813691675</v>
      </c>
      <c r="HS33">
        <v>0.56967856882887768</v>
      </c>
      <c r="HT33">
        <v>0.50915411065329108</v>
      </c>
      <c r="HU33">
        <v>0.33268437976769522</v>
      </c>
      <c r="HV33">
        <v>6.6621514969207069E-2</v>
      </c>
      <c r="HW33">
        <v>0</v>
      </c>
      <c r="HX33">
        <v>0</v>
      </c>
      <c r="HY33">
        <v>1.5133098166928817E-2</v>
      </c>
      <c r="HZ33">
        <v>0.18030062688007537</v>
      </c>
      <c r="IA33">
        <v>0.34848187572864248</v>
      </c>
      <c r="IB33">
        <v>0.36695178798276201</v>
      </c>
      <c r="IC33">
        <v>0.37640055939099909</v>
      </c>
      <c r="ID33">
        <v>0.29296680633967365</v>
      </c>
      <c r="IE33">
        <v>0.1060009932205455</v>
      </c>
      <c r="IF33">
        <v>0</v>
      </c>
      <c r="IG33">
        <v>0</v>
      </c>
      <c r="IH33">
        <v>0</v>
      </c>
      <c r="II33">
        <v>0</v>
      </c>
      <c r="IJ33">
        <v>4.3824114779292996E-2</v>
      </c>
      <c r="IK33">
        <v>0.21845159984483142</v>
      </c>
      <c r="IL33">
        <v>0.24466570890409231</v>
      </c>
      <c r="IM33">
        <v>0.28375634818416845</v>
      </c>
      <c r="IN33">
        <v>0.17473980622284629</v>
      </c>
      <c r="IO33">
        <v>0</v>
      </c>
      <c r="IP33">
        <v>0</v>
      </c>
      <c r="IQ33">
        <v>0</v>
      </c>
      <c r="IS33" t="s">
        <v>218</v>
      </c>
      <c r="IT33" t="s">
        <v>278</v>
      </c>
      <c r="IU33" t="s">
        <v>279</v>
      </c>
      <c r="IV33">
        <v>0.48311120913399619</v>
      </c>
    </row>
    <row r="34" spans="2:256" x14ac:dyDescent="0.45">
      <c r="B34" t="s">
        <v>219</v>
      </c>
      <c r="C34" t="s">
        <v>31</v>
      </c>
      <c r="D34">
        <v>0</v>
      </c>
      <c r="E34">
        <v>0</v>
      </c>
      <c r="F34">
        <v>0.66099367328787273</v>
      </c>
      <c r="G34">
        <v>0.27548856043701447</v>
      </c>
      <c r="H34">
        <v>0.21139975141481504</v>
      </c>
      <c r="I34">
        <v>0.21349703353738411</v>
      </c>
      <c r="J34">
        <v>0.31160888770307504</v>
      </c>
      <c r="K34">
        <v>0.75825229493697566</v>
      </c>
      <c r="L34">
        <v>0</v>
      </c>
      <c r="M34">
        <v>0</v>
      </c>
      <c r="N34">
        <v>0</v>
      </c>
      <c r="O34">
        <v>0.80851251045390848</v>
      </c>
      <c r="P34">
        <v>0.37412374791946401</v>
      </c>
      <c r="Q34">
        <v>0.22554668696766103</v>
      </c>
      <c r="R34">
        <v>0.16116073606103479</v>
      </c>
      <c r="S34">
        <v>0.15830100712222628</v>
      </c>
      <c r="T34">
        <v>0.20869318938899811</v>
      </c>
      <c r="U34">
        <v>0.31845521679841815</v>
      </c>
      <c r="V34">
        <v>0.901433328935353</v>
      </c>
      <c r="W34">
        <v>0</v>
      </c>
      <c r="X34">
        <v>0</v>
      </c>
      <c r="Y34">
        <v>0.34542242542591212</v>
      </c>
      <c r="Z34">
        <v>0.19941413515635248</v>
      </c>
      <c r="AA34">
        <v>0.15363264512249714</v>
      </c>
      <c r="AB34">
        <v>0.11854889216476741</v>
      </c>
      <c r="AC34">
        <v>0.11762631226439638</v>
      </c>
      <c r="AD34">
        <v>0.15239521536117351</v>
      </c>
      <c r="AE34">
        <v>0.21372433476939193</v>
      </c>
      <c r="AF34">
        <v>0.53789508338383185</v>
      </c>
      <c r="AG34">
        <v>0</v>
      </c>
      <c r="AH34">
        <v>0</v>
      </c>
      <c r="AI34">
        <v>0.41136463792224653</v>
      </c>
      <c r="AJ34">
        <v>0.15501023878280654</v>
      </c>
      <c r="AK34">
        <v>0.11234908747968353</v>
      </c>
      <c r="AL34">
        <v>8.8496063193857596E-2</v>
      </c>
      <c r="AM34">
        <v>8.7937126234323246E-2</v>
      </c>
      <c r="AN34">
        <v>0.11930722664715446</v>
      </c>
      <c r="AO34">
        <v>0.16271939451535322</v>
      </c>
      <c r="AP34">
        <v>0.56692887938459791</v>
      </c>
      <c r="AQ34">
        <v>0</v>
      </c>
      <c r="AR34">
        <v>0</v>
      </c>
      <c r="AS34">
        <v>0.88767258420073825</v>
      </c>
      <c r="AT34">
        <v>0.30931098726587847</v>
      </c>
      <c r="AU34">
        <v>0.20814933658349785</v>
      </c>
      <c r="AV34">
        <v>0.17804201737552805</v>
      </c>
      <c r="AW34">
        <v>0.19515091144349056</v>
      </c>
      <c r="AX34">
        <v>0.25841025819882568</v>
      </c>
      <c r="AY34">
        <v>0.49266663182188153</v>
      </c>
      <c r="AZ34">
        <v>0</v>
      </c>
      <c r="BA34">
        <v>0</v>
      </c>
      <c r="BB34">
        <v>0</v>
      </c>
      <c r="BC34">
        <v>0</v>
      </c>
      <c r="BD34">
        <v>0.67404551832513659</v>
      </c>
      <c r="BE34">
        <v>0.30821329341042891</v>
      </c>
      <c r="BF34">
        <v>0.22350452964642906</v>
      </c>
      <c r="BG34">
        <v>0.22847971622183769</v>
      </c>
      <c r="BH34">
        <v>0.29732967182392162</v>
      </c>
      <c r="BI34">
        <v>0</v>
      </c>
      <c r="BJ34">
        <v>0</v>
      </c>
      <c r="BK34">
        <v>0</v>
      </c>
      <c r="GI34" t="s">
        <v>219</v>
      </c>
      <c r="GJ34">
        <v>0</v>
      </c>
      <c r="GK34">
        <v>0</v>
      </c>
      <c r="GL34">
        <v>5.0291274094998534E-2</v>
      </c>
      <c r="GM34">
        <v>0.24988308228234724</v>
      </c>
      <c r="GN34">
        <v>0.31341805400164363</v>
      </c>
      <c r="GO34">
        <v>0.32293085368677349</v>
      </c>
      <c r="GP34">
        <v>0.25510774226786087</v>
      </c>
      <c r="GQ34">
        <v>5.6173623166698022E-2</v>
      </c>
      <c r="GR34">
        <v>0</v>
      </c>
      <c r="GS34">
        <v>0</v>
      </c>
      <c r="GT34">
        <v>0</v>
      </c>
      <c r="GU34">
        <v>3.0596345886299545E-2</v>
      </c>
      <c r="GV34">
        <v>0.23831585745110312</v>
      </c>
      <c r="GW34">
        <v>0.41648591550071296</v>
      </c>
      <c r="GX34">
        <v>0.46341237185062661</v>
      </c>
      <c r="GY34">
        <v>0.45316192255654925</v>
      </c>
      <c r="GZ34">
        <v>0.37214704961776701</v>
      </c>
      <c r="HA34">
        <v>0.19743890760221391</v>
      </c>
      <c r="HB34">
        <v>8.7314715325414217E-3</v>
      </c>
      <c r="HC34">
        <v>0</v>
      </c>
      <c r="HD34">
        <v>0</v>
      </c>
      <c r="HE34">
        <v>0.11887768928750977</v>
      </c>
      <c r="HF34">
        <v>0.33316103481528142</v>
      </c>
      <c r="HG34">
        <v>0.46576844728083494</v>
      </c>
      <c r="HH34">
        <v>0.50008901845989162</v>
      </c>
      <c r="HI34">
        <v>0.48420718887158359</v>
      </c>
      <c r="HJ34">
        <v>0.40079012666620095</v>
      </c>
      <c r="HK34">
        <v>0.2615231706249001</v>
      </c>
      <c r="HL34">
        <v>6.8827428712260774E-2</v>
      </c>
      <c r="HM34">
        <v>0</v>
      </c>
      <c r="HN34">
        <v>0</v>
      </c>
      <c r="HO34">
        <v>0.14588218745967826</v>
      </c>
      <c r="HP34">
        <v>0.44431359608409809</v>
      </c>
      <c r="HQ34">
        <v>0.58771024881121547</v>
      </c>
      <c r="HR34">
        <v>0.59964788479004794</v>
      </c>
      <c r="HS34">
        <v>0.59369782722022857</v>
      </c>
      <c r="HT34">
        <v>0.52874069649051669</v>
      </c>
      <c r="HU34">
        <v>0.36055120527348333</v>
      </c>
      <c r="HV34">
        <v>7.7498386674789713E-2</v>
      </c>
      <c r="HW34">
        <v>0</v>
      </c>
      <c r="HX34">
        <v>0</v>
      </c>
      <c r="HY34">
        <v>1.4074485147334613E-2</v>
      </c>
      <c r="HZ34">
        <v>0.18770031034050791</v>
      </c>
      <c r="IA34">
        <v>0.37129617938362547</v>
      </c>
      <c r="IB34">
        <v>0.38280197459842291</v>
      </c>
      <c r="IC34">
        <v>0.38723589423419269</v>
      </c>
      <c r="ID34">
        <v>0.31325507466236763</v>
      </c>
      <c r="IE34">
        <v>0.12291055673764838</v>
      </c>
      <c r="IF34">
        <v>0</v>
      </c>
      <c r="IG34">
        <v>0</v>
      </c>
      <c r="IH34">
        <v>0</v>
      </c>
      <c r="II34">
        <v>0</v>
      </c>
      <c r="IJ34">
        <v>4.441615697756874E-2</v>
      </c>
      <c r="IK34">
        <v>0.23801555674332367</v>
      </c>
      <c r="IL34">
        <v>0.26992373729678482</v>
      </c>
      <c r="IM34">
        <v>0.3054780634068196</v>
      </c>
      <c r="IN34">
        <v>0.20238071072426977</v>
      </c>
      <c r="IO34">
        <v>0</v>
      </c>
      <c r="IP34">
        <v>0</v>
      </c>
      <c r="IQ34">
        <v>0</v>
      </c>
      <c r="IS34" t="s">
        <v>219</v>
      </c>
      <c r="IT34" t="s">
        <v>278</v>
      </c>
      <c r="IU34" t="s">
        <v>279</v>
      </c>
      <c r="IV34">
        <v>0.54189649441376597</v>
      </c>
    </row>
    <row r="35" spans="2:256" x14ac:dyDescent="0.45">
      <c r="B35" t="s">
        <v>220</v>
      </c>
      <c r="C35" t="s">
        <v>31</v>
      </c>
      <c r="D35">
        <v>0</v>
      </c>
      <c r="E35">
        <v>0</v>
      </c>
      <c r="F35">
        <v>0.80205699681063225</v>
      </c>
      <c r="G35">
        <v>0.29321435342387353</v>
      </c>
      <c r="H35">
        <v>0.19574019387537533</v>
      </c>
      <c r="I35">
        <v>0.17989884465952133</v>
      </c>
      <c r="J35">
        <v>0.24593014162473092</v>
      </c>
      <c r="K35">
        <v>0.55841937430239286</v>
      </c>
      <c r="L35">
        <v>0</v>
      </c>
      <c r="M35">
        <v>0</v>
      </c>
      <c r="N35">
        <v>0</v>
      </c>
      <c r="O35">
        <v>0.88350368283056546</v>
      </c>
      <c r="P35">
        <v>0.34698280741953519</v>
      </c>
      <c r="Q35">
        <v>0.19909571772154411</v>
      </c>
      <c r="R35">
        <v>0.15016752794896868</v>
      </c>
      <c r="S35">
        <v>0.13056547069610766</v>
      </c>
      <c r="T35">
        <v>0.17017314274824066</v>
      </c>
      <c r="U35">
        <v>0.26101075575846999</v>
      </c>
      <c r="V35">
        <v>0.82474909488510295</v>
      </c>
      <c r="W35">
        <v>0</v>
      </c>
      <c r="X35">
        <v>0</v>
      </c>
      <c r="Y35">
        <v>0.60755301773207249</v>
      </c>
      <c r="Z35">
        <v>0.28128909451862844</v>
      </c>
      <c r="AA35">
        <v>0.20148716725206411</v>
      </c>
      <c r="AB35">
        <v>0.16252894625744133</v>
      </c>
      <c r="AC35">
        <v>0.15568995443279535</v>
      </c>
      <c r="AD35">
        <v>0.18301366258734106</v>
      </c>
      <c r="AE35">
        <v>0.23130399036921362</v>
      </c>
      <c r="AF35">
        <v>0.44843293831525194</v>
      </c>
      <c r="AG35">
        <v>0</v>
      </c>
      <c r="AH35">
        <v>0</v>
      </c>
      <c r="AI35">
        <v>0.58325793133644632</v>
      </c>
      <c r="AJ35">
        <v>0.16672530062986465</v>
      </c>
      <c r="AK35">
        <v>9.6372452356167579E-2</v>
      </c>
      <c r="AL35">
        <v>6.4489759194354651E-2</v>
      </c>
      <c r="AM35">
        <v>6.5667904532354451E-2</v>
      </c>
      <c r="AN35">
        <v>8.0420661980241906E-2</v>
      </c>
      <c r="AO35">
        <v>0.10928121614994475</v>
      </c>
      <c r="AP35">
        <v>0.41074943261337171</v>
      </c>
      <c r="AQ35">
        <v>0</v>
      </c>
      <c r="AR35">
        <v>0</v>
      </c>
      <c r="AS35">
        <v>0</v>
      </c>
      <c r="AT35">
        <v>0.32026273552985618</v>
      </c>
      <c r="AU35">
        <v>0.16722977417771731</v>
      </c>
      <c r="AV35">
        <v>0.13043548917111994</v>
      </c>
      <c r="AW35">
        <v>0.13477456246507655</v>
      </c>
      <c r="AX35">
        <v>0.18922636128133191</v>
      </c>
      <c r="AY35">
        <v>0.38603526700180235</v>
      </c>
      <c r="AZ35">
        <v>0.98360655737704961</v>
      </c>
      <c r="BA35">
        <v>0</v>
      </c>
      <c r="BB35">
        <v>0</v>
      </c>
      <c r="BC35">
        <v>0</v>
      </c>
      <c r="BD35">
        <v>0.79576324343027571</v>
      </c>
      <c r="BE35">
        <v>0.2745531855380125</v>
      </c>
      <c r="BF35">
        <v>0.19491787318833795</v>
      </c>
      <c r="BG35">
        <v>0.20962621375907572</v>
      </c>
      <c r="BH35">
        <v>0.29906342888831872</v>
      </c>
      <c r="BI35">
        <v>0.90219415561088945</v>
      </c>
      <c r="BJ35">
        <v>0</v>
      </c>
      <c r="BK35">
        <v>0</v>
      </c>
      <c r="GI35" t="s">
        <v>220</v>
      </c>
      <c r="GJ35">
        <v>0</v>
      </c>
      <c r="GK35">
        <v>0</v>
      </c>
      <c r="GL35">
        <v>4.1247079521821592E-2</v>
      </c>
      <c r="GM35">
        <v>0.2505052086346079</v>
      </c>
      <c r="GN35">
        <v>0.33527746656271468</v>
      </c>
      <c r="GO35">
        <v>0.32774363250776162</v>
      </c>
      <c r="GP35">
        <v>0.28386677359975682</v>
      </c>
      <c r="GQ35">
        <v>9.2142376923354571E-2</v>
      </c>
      <c r="GR35">
        <v>0</v>
      </c>
      <c r="GS35">
        <v>0</v>
      </c>
      <c r="GT35">
        <v>0</v>
      </c>
      <c r="GU35">
        <v>2.1039237232649124E-2</v>
      </c>
      <c r="GV35">
        <v>0.23153800458953158</v>
      </c>
      <c r="GW35">
        <v>0.44751031681130771</v>
      </c>
      <c r="GX35">
        <v>0.50553605704108728</v>
      </c>
      <c r="GY35">
        <v>0.48349825188348472</v>
      </c>
      <c r="GZ35">
        <v>0.44138726011784624</v>
      </c>
      <c r="HA35">
        <v>0.28637173627489043</v>
      </c>
      <c r="HB35">
        <v>3.0672016791350142E-2</v>
      </c>
      <c r="HC35">
        <v>0</v>
      </c>
      <c r="HD35">
        <v>0</v>
      </c>
      <c r="HE35">
        <v>6.3280852519851452E-2</v>
      </c>
      <c r="HF35">
        <v>0.27598352373115875</v>
      </c>
      <c r="HG35">
        <v>0.43617493506748323</v>
      </c>
      <c r="HH35">
        <v>0.4922701994383083</v>
      </c>
      <c r="HI35">
        <v>0.49638697710930069</v>
      </c>
      <c r="HJ35">
        <v>0.43999758371719239</v>
      </c>
      <c r="HK35">
        <v>0.31343288510731088</v>
      </c>
      <c r="HL35">
        <v>9.7532860984532649E-2</v>
      </c>
      <c r="HM35">
        <v>0</v>
      </c>
      <c r="HN35">
        <v>0</v>
      </c>
      <c r="HO35">
        <v>7.6902615848625497E-2</v>
      </c>
      <c r="HP35">
        <v>0.36396803904836966</v>
      </c>
      <c r="HQ35">
        <v>0.5570281762857815</v>
      </c>
      <c r="HR35">
        <v>0.61701031008918905</v>
      </c>
      <c r="HS35">
        <v>0.60531472442339129</v>
      </c>
      <c r="HT35">
        <v>0.57079806596745497</v>
      </c>
      <c r="HU35">
        <v>0.43427270844770116</v>
      </c>
      <c r="HV35">
        <v>0.13364681736325326</v>
      </c>
      <c r="HW35">
        <v>0</v>
      </c>
      <c r="HX35">
        <v>0</v>
      </c>
      <c r="HY35">
        <v>0</v>
      </c>
      <c r="HZ35">
        <v>0.1931463836265242</v>
      </c>
      <c r="IA35">
        <v>0.40927918876550662</v>
      </c>
      <c r="IB35">
        <v>0.44364923123541727</v>
      </c>
      <c r="IC35">
        <v>0.43877899507529322</v>
      </c>
      <c r="ID35">
        <v>0.379784653893181</v>
      </c>
      <c r="IE35">
        <v>0.18232633932645037</v>
      </c>
      <c r="IF35">
        <v>8.8785202681176912E-4</v>
      </c>
      <c r="IG35">
        <v>0</v>
      </c>
      <c r="IH35">
        <v>0</v>
      </c>
      <c r="II35">
        <v>0</v>
      </c>
      <c r="IJ35">
        <v>2.850662021950922E-2</v>
      </c>
      <c r="IK35">
        <v>0.24055939460593029</v>
      </c>
      <c r="IL35">
        <v>0.30183788505111636</v>
      </c>
      <c r="IM35">
        <v>0.29526364887470691</v>
      </c>
      <c r="IN35">
        <v>0.22032243405364382</v>
      </c>
      <c r="IO35">
        <v>9.3819439017541664E-3</v>
      </c>
      <c r="IP35">
        <v>0</v>
      </c>
      <c r="IQ35">
        <v>0</v>
      </c>
      <c r="IS35" t="s">
        <v>220</v>
      </c>
      <c r="IT35" t="s">
        <v>278</v>
      </c>
      <c r="IU35" t="s">
        <v>279</v>
      </c>
      <c r="IV35">
        <v>0.44304116353668327</v>
      </c>
    </row>
    <row r="36" spans="2:256" x14ac:dyDescent="0.45">
      <c r="B36" t="s">
        <v>221</v>
      </c>
      <c r="C36" t="s">
        <v>31</v>
      </c>
      <c r="D36">
        <v>0</v>
      </c>
      <c r="E36">
        <v>0</v>
      </c>
      <c r="F36">
        <v>0.73418924903915228</v>
      </c>
      <c r="G36">
        <v>0.29247906580791549</v>
      </c>
      <c r="H36">
        <v>0.19158121641433207</v>
      </c>
      <c r="I36">
        <v>0.16943409061502449</v>
      </c>
      <c r="J36">
        <v>0.23410615168404694</v>
      </c>
      <c r="K36">
        <v>0.58683580721811335</v>
      </c>
      <c r="L36">
        <v>0</v>
      </c>
      <c r="M36">
        <v>0</v>
      </c>
      <c r="N36">
        <v>0</v>
      </c>
      <c r="O36">
        <v>0.83593709744606293</v>
      </c>
      <c r="P36">
        <v>0.31474240058203268</v>
      </c>
      <c r="Q36">
        <v>0.1931874431550421</v>
      </c>
      <c r="R36">
        <v>0.13891030128864204</v>
      </c>
      <c r="S36">
        <v>0.13058042913617016</v>
      </c>
      <c r="T36">
        <v>0.17579668175288229</v>
      </c>
      <c r="U36">
        <v>0.27305290224585527</v>
      </c>
      <c r="V36">
        <v>0.84905225670766249</v>
      </c>
      <c r="W36">
        <v>0</v>
      </c>
      <c r="X36">
        <v>0</v>
      </c>
      <c r="Y36">
        <v>0.47652438615701576</v>
      </c>
      <c r="Z36">
        <v>0.25502413758409048</v>
      </c>
      <c r="AA36">
        <v>0.18422763885227794</v>
      </c>
      <c r="AB36">
        <v>0.13635893841976873</v>
      </c>
      <c r="AC36">
        <v>0.13648517838319793</v>
      </c>
      <c r="AD36">
        <v>0.1756098910520946</v>
      </c>
      <c r="AE36">
        <v>0.22091474482732559</v>
      </c>
      <c r="AF36">
        <v>0.5096872622642673</v>
      </c>
      <c r="AG36">
        <v>0</v>
      </c>
      <c r="AH36">
        <v>0</v>
      </c>
      <c r="AI36">
        <v>0.52491197719783333</v>
      </c>
      <c r="AJ36">
        <v>0.16054636705663813</v>
      </c>
      <c r="AK36">
        <v>0.10511345036965071</v>
      </c>
      <c r="AL36">
        <v>6.4909726853672106E-2</v>
      </c>
      <c r="AM36">
        <v>5.8350502708992114E-2</v>
      </c>
      <c r="AN36">
        <v>9.0578743512769247E-2</v>
      </c>
      <c r="AO36">
        <v>0.15370857368438703</v>
      </c>
      <c r="AP36">
        <v>0.50661032352645918</v>
      </c>
      <c r="AQ36">
        <v>0</v>
      </c>
      <c r="AR36">
        <v>0</v>
      </c>
      <c r="AS36">
        <v>0.96721311475409832</v>
      </c>
      <c r="AT36">
        <v>0.31106102067603858</v>
      </c>
      <c r="AU36">
        <v>0.17304190234019617</v>
      </c>
      <c r="AV36">
        <v>0.13210249920231562</v>
      </c>
      <c r="AW36">
        <v>0.14039679470826222</v>
      </c>
      <c r="AX36">
        <v>0.18871688332063721</v>
      </c>
      <c r="AY36">
        <v>0.38390886907586197</v>
      </c>
      <c r="AZ36">
        <v>0</v>
      </c>
      <c r="BA36">
        <v>0</v>
      </c>
      <c r="BB36">
        <v>0</v>
      </c>
      <c r="BC36">
        <v>0</v>
      </c>
      <c r="BD36">
        <v>0.70097734802473766</v>
      </c>
      <c r="BE36">
        <v>0.28723449842023563</v>
      </c>
      <c r="BF36">
        <v>0.23693748617304786</v>
      </c>
      <c r="BG36">
        <v>0.23084224265118661</v>
      </c>
      <c r="BH36">
        <v>0.27216592893489516</v>
      </c>
      <c r="BI36">
        <v>0.90437374037593699</v>
      </c>
      <c r="BJ36">
        <v>0</v>
      </c>
      <c r="BK36">
        <v>0</v>
      </c>
      <c r="GI36" t="s">
        <v>221</v>
      </c>
      <c r="GJ36">
        <v>0</v>
      </c>
      <c r="GK36">
        <v>0</v>
      </c>
      <c r="GL36">
        <v>5.0765821520801092E-2</v>
      </c>
      <c r="GM36">
        <v>0.2670149342670069</v>
      </c>
      <c r="GN36">
        <v>0.35108741931730808</v>
      </c>
      <c r="GO36">
        <v>0.35139295395480447</v>
      </c>
      <c r="GP36">
        <v>0.31123060935170649</v>
      </c>
      <c r="GQ36">
        <v>8.4393805319112072E-2</v>
      </c>
      <c r="GR36">
        <v>0</v>
      </c>
      <c r="GS36">
        <v>0</v>
      </c>
      <c r="GT36">
        <v>0</v>
      </c>
      <c r="GU36">
        <v>2.546382542278618E-2</v>
      </c>
      <c r="GV36">
        <v>0.24783012502681848</v>
      </c>
      <c r="GW36">
        <v>0.4601490991071725</v>
      </c>
      <c r="GX36">
        <v>0.50978317464904688</v>
      </c>
      <c r="GY36">
        <v>0.4972849461720234</v>
      </c>
      <c r="GZ36">
        <v>0.41969371430095814</v>
      </c>
      <c r="HA36">
        <v>0.24861865069939459</v>
      </c>
      <c r="HB36">
        <v>1.7441695980787996E-2</v>
      </c>
      <c r="HC36">
        <v>0</v>
      </c>
      <c r="HD36">
        <v>0</v>
      </c>
      <c r="HE36">
        <v>8.3524271984721579E-2</v>
      </c>
      <c r="HF36">
        <v>0.29988717054671055</v>
      </c>
      <c r="HG36">
        <v>0.45624485898344591</v>
      </c>
      <c r="HH36">
        <v>0.51859904544580104</v>
      </c>
      <c r="HI36">
        <v>0.51275000121698056</v>
      </c>
      <c r="HJ36">
        <v>0.43379191017826157</v>
      </c>
      <c r="HK36">
        <v>0.28842728775595028</v>
      </c>
      <c r="HL36">
        <v>7.1888187123577488E-2</v>
      </c>
      <c r="HM36">
        <v>0</v>
      </c>
      <c r="HN36">
        <v>0</v>
      </c>
      <c r="HO36">
        <v>9.7705674475283347E-2</v>
      </c>
      <c r="HP36">
        <v>0.39833164983099634</v>
      </c>
      <c r="HQ36">
        <v>0.5743487510595725</v>
      </c>
      <c r="HR36">
        <v>0.62650380155909713</v>
      </c>
      <c r="HS36">
        <v>0.60799590133526527</v>
      </c>
      <c r="HT36">
        <v>0.54471517572816874</v>
      </c>
      <c r="HU36">
        <v>0.37197082607932935</v>
      </c>
      <c r="HV36">
        <v>9.0444823981253475E-2</v>
      </c>
      <c r="HW36">
        <v>0</v>
      </c>
      <c r="HX36">
        <v>0</v>
      </c>
      <c r="HY36">
        <v>1.6656296869374105E-3</v>
      </c>
      <c r="HZ36">
        <v>0.21500135235972095</v>
      </c>
      <c r="IA36">
        <v>0.42011248735276213</v>
      </c>
      <c r="IB36">
        <v>0.4380097879295039</v>
      </c>
      <c r="IC36">
        <v>0.43676842507744196</v>
      </c>
      <c r="ID36">
        <v>0.36438135415683648</v>
      </c>
      <c r="IE36">
        <v>0.16399078624481392</v>
      </c>
      <c r="IF36">
        <v>0</v>
      </c>
      <c r="IG36">
        <v>0</v>
      </c>
      <c r="IH36">
        <v>0</v>
      </c>
      <c r="II36">
        <v>0</v>
      </c>
      <c r="IJ36">
        <v>4.0083204498542552E-2</v>
      </c>
      <c r="IK36">
        <v>0.26028920742776152</v>
      </c>
      <c r="IL36">
        <v>0.29894864661456177</v>
      </c>
      <c r="IM36">
        <v>0.31567603895642193</v>
      </c>
      <c r="IN36">
        <v>0.24428952684309752</v>
      </c>
      <c r="IO36">
        <v>6.9514495941482499E-3</v>
      </c>
      <c r="IP36">
        <v>0</v>
      </c>
      <c r="IQ36">
        <v>0</v>
      </c>
      <c r="IS36" t="s">
        <v>221</v>
      </c>
      <c r="IT36" t="s">
        <v>278</v>
      </c>
      <c r="IU36" t="s">
        <v>279</v>
      </c>
      <c r="IV36">
        <v>0.41792655120533007</v>
      </c>
    </row>
    <row r="37" spans="2:256" x14ac:dyDescent="0.45">
      <c r="B37" t="s">
        <v>222</v>
      </c>
      <c r="C37" t="s">
        <v>31</v>
      </c>
      <c r="D37">
        <v>0</v>
      </c>
      <c r="E37">
        <v>0</v>
      </c>
      <c r="F37">
        <v>0.78937633417032782</v>
      </c>
      <c r="G37">
        <v>0.36900332102401051</v>
      </c>
      <c r="H37">
        <v>0.27453758832246283</v>
      </c>
      <c r="I37">
        <v>0.26601129725568545</v>
      </c>
      <c r="J37">
        <v>0.34671846381752192</v>
      </c>
      <c r="K37">
        <v>0.72014375644149486</v>
      </c>
      <c r="L37">
        <v>0</v>
      </c>
      <c r="M37">
        <v>0</v>
      </c>
      <c r="N37">
        <v>0</v>
      </c>
      <c r="O37">
        <v>0.82910347643011717</v>
      </c>
      <c r="P37">
        <v>0.34591281228968862</v>
      </c>
      <c r="Q37">
        <v>0.21040984676479274</v>
      </c>
      <c r="R37">
        <v>0.14224902704844086</v>
      </c>
      <c r="S37">
        <v>0.13509931542543754</v>
      </c>
      <c r="T37">
        <v>0.19028886500463976</v>
      </c>
      <c r="U37">
        <v>0.26696668965913017</v>
      </c>
      <c r="V37">
        <v>0.87192237690508645</v>
      </c>
      <c r="W37">
        <v>0</v>
      </c>
      <c r="X37">
        <v>0</v>
      </c>
      <c r="Y37">
        <v>0.42980711794053394</v>
      </c>
      <c r="Z37">
        <v>0.26844889559057333</v>
      </c>
      <c r="AA37">
        <v>0.19671968888309457</v>
      </c>
      <c r="AB37">
        <v>0.14293743958966337</v>
      </c>
      <c r="AC37">
        <v>0.13232533830970572</v>
      </c>
      <c r="AD37">
        <v>0.16474360857847689</v>
      </c>
      <c r="AE37">
        <v>0.24813914260633116</v>
      </c>
      <c r="AF37">
        <v>0.48694344643988757</v>
      </c>
      <c r="AG37">
        <v>0</v>
      </c>
      <c r="AH37">
        <v>0</v>
      </c>
      <c r="AI37">
        <v>0.45340269668511629</v>
      </c>
      <c r="AJ37">
        <v>0.16357102037395524</v>
      </c>
      <c r="AK37">
        <v>0.10928244028775141</v>
      </c>
      <c r="AL37">
        <v>8.2194361371839234E-2</v>
      </c>
      <c r="AM37">
        <v>8.2761644818368632E-2</v>
      </c>
      <c r="AN37">
        <v>0.10240234370389437</v>
      </c>
      <c r="AO37">
        <v>0.14537946659444392</v>
      </c>
      <c r="AP37">
        <v>0.50961555817136517</v>
      </c>
      <c r="AQ37">
        <v>0</v>
      </c>
      <c r="AR37">
        <v>0</v>
      </c>
      <c r="AS37">
        <v>0.93950886467065575</v>
      </c>
      <c r="AT37">
        <v>0.38027716021642205</v>
      </c>
      <c r="AU37">
        <v>0.22234236525714565</v>
      </c>
      <c r="AV37">
        <v>0.18512495694874084</v>
      </c>
      <c r="AW37">
        <v>0.20351845945635436</v>
      </c>
      <c r="AX37">
        <v>0.30031678944295048</v>
      </c>
      <c r="AY37">
        <v>0.49352191478213664</v>
      </c>
      <c r="AZ37">
        <v>0</v>
      </c>
      <c r="BA37">
        <v>0</v>
      </c>
      <c r="BB37">
        <v>0</v>
      </c>
      <c r="BC37">
        <v>0</v>
      </c>
      <c r="BD37">
        <v>0.75070794804282526</v>
      </c>
      <c r="BE37">
        <v>0.34309695055300282</v>
      </c>
      <c r="BF37">
        <v>0.23384943494007776</v>
      </c>
      <c r="BG37">
        <v>0.24032527831492573</v>
      </c>
      <c r="BH37">
        <v>0.30125802284023373</v>
      </c>
      <c r="BI37">
        <v>0.97540983606557352</v>
      </c>
      <c r="BJ37">
        <v>0</v>
      </c>
      <c r="BK37">
        <v>0</v>
      </c>
      <c r="GI37" t="s">
        <v>222</v>
      </c>
      <c r="GJ37">
        <v>0</v>
      </c>
      <c r="GK37">
        <v>0</v>
      </c>
      <c r="GL37">
        <v>4.5930478486940159E-2</v>
      </c>
      <c r="GM37">
        <v>0.22654434398728543</v>
      </c>
      <c r="GN37">
        <v>0.28769786930124713</v>
      </c>
      <c r="GO37">
        <v>0.28960125175588769</v>
      </c>
      <c r="GP37">
        <v>0.25035315914586781</v>
      </c>
      <c r="GQ37">
        <v>6.4348142914451664E-2</v>
      </c>
      <c r="GR37">
        <v>0</v>
      </c>
      <c r="GS37">
        <v>0</v>
      </c>
      <c r="GT37">
        <v>0</v>
      </c>
      <c r="GU37">
        <v>2.769912554304001E-2</v>
      </c>
      <c r="GV37">
        <v>0.23989871182022307</v>
      </c>
      <c r="GW37">
        <v>0.43185840795773156</v>
      </c>
      <c r="GX37">
        <v>0.47482990147824083</v>
      </c>
      <c r="GY37">
        <v>0.45936091953336738</v>
      </c>
      <c r="GZ37">
        <v>0.37322096488624573</v>
      </c>
      <c r="HA37">
        <v>0.21728200064058764</v>
      </c>
      <c r="HB37">
        <v>1.8454809845185344E-2</v>
      </c>
      <c r="HC37">
        <v>0</v>
      </c>
      <c r="HD37">
        <v>0</v>
      </c>
      <c r="HE37">
        <v>0.10464722947357687</v>
      </c>
      <c r="HF37">
        <v>0.29834653117516213</v>
      </c>
      <c r="HG37">
        <v>0.42997904672218418</v>
      </c>
      <c r="HH37">
        <v>0.47841484627924696</v>
      </c>
      <c r="HI37">
        <v>0.47689577816869405</v>
      </c>
      <c r="HJ37">
        <v>0.40646694508148523</v>
      </c>
      <c r="HK37">
        <v>0.26024427644762099</v>
      </c>
      <c r="HL37">
        <v>7.9076879283460716E-2</v>
      </c>
      <c r="HM37">
        <v>0</v>
      </c>
      <c r="HN37">
        <v>0</v>
      </c>
      <c r="HO37">
        <v>0.13104922848371106</v>
      </c>
      <c r="HP37">
        <v>0.42904685783952834</v>
      </c>
      <c r="HQ37">
        <v>0.58531940187761688</v>
      </c>
      <c r="HR37">
        <v>0.60622420125476861</v>
      </c>
      <c r="HS37">
        <v>0.59370936122812312</v>
      </c>
      <c r="HT37">
        <v>0.54514813789151328</v>
      </c>
      <c r="HU37">
        <v>0.38979017166122515</v>
      </c>
      <c r="HV37">
        <v>9.8313937234032825E-2</v>
      </c>
      <c r="HW37">
        <v>0</v>
      </c>
      <c r="HX37">
        <v>0</v>
      </c>
      <c r="HY37">
        <v>8.2780932659846807E-3</v>
      </c>
      <c r="HZ37">
        <v>0.17972416856244611</v>
      </c>
      <c r="IA37">
        <v>0.36568478801514298</v>
      </c>
      <c r="IB37">
        <v>0.37464281869194926</v>
      </c>
      <c r="IC37">
        <v>0.37119863310164225</v>
      </c>
      <c r="ID37">
        <v>0.30404903926660826</v>
      </c>
      <c r="IE37">
        <v>0.13302264366894584</v>
      </c>
      <c r="IF37">
        <v>0</v>
      </c>
      <c r="IG37">
        <v>0</v>
      </c>
      <c r="IH37">
        <v>0</v>
      </c>
      <c r="II37">
        <v>0</v>
      </c>
      <c r="IJ37">
        <v>3.3063688726607428E-2</v>
      </c>
      <c r="IK37">
        <v>0.22723030536469294</v>
      </c>
      <c r="IL37">
        <v>0.26755346712283673</v>
      </c>
      <c r="IM37">
        <v>0.29015369977377053</v>
      </c>
      <c r="IN37">
        <v>0.20208537228230966</v>
      </c>
      <c r="IO37">
        <v>1.5980404777610575E-5</v>
      </c>
      <c r="IP37">
        <v>0</v>
      </c>
      <c r="IQ37">
        <v>0</v>
      </c>
      <c r="IS37" t="s">
        <v>222</v>
      </c>
      <c r="IT37" t="s">
        <v>278</v>
      </c>
      <c r="IU37" t="s">
        <v>279</v>
      </c>
      <c r="IV37">
        <v>0.50834278228814778</v>
      </c>
    </row>
    <row r="38" spans="2:256" x14ac:dyDescent="0.45">
      <c r="B38" t="s">
        <v>223</v>
      </c>
      <c r="C38" t="s">
        <v>31</v>
      </c>
      <c r="D38">
        <v>0</v>
      </c>
      <c r="E38">
        <v>0</v>
      </c>
      <c r="F38">
        <v>0.80302223005904894</v>
      </c>
      <c r="G38">
        <v>0.35476405925567889</v>
      </c>
      <c r="H38">
        <v>0.26685180517283696</v>
      </c>
      <c r="I38">
        <v>0.25087405786884048</v>
      </c>
      <c r="J38">
        <v>0.33593736076083425</v>
      </c>
      <c r="K38">
        <v>0.68281757103577734</v>
      </c>
      <c r="L38">
        <v>0</v>
      </c>
      <c r="M38">
        <v>0</v>
      </c>
      <c r="N38">
        <v>0</v>
      </c>
      <c r="O38">
        <v>0.8425206095071911</v>
      </c>
      <c r="P38">
        <v>0.3230896007790609</v>
      </c>
      <c r="Q38">
        <v>0.19749352342620735</v>
      </c>
      <c r="R38">
        <v>0.13952708501138761</v>
      </c>
      <c r="S38">
        <v>0.13817854804297891</v>
      </c>
      <c r="T38">
        <v>0.18782483403185904</v>
      </c>
      <c r="U38">
        <v>0.2856011202026667</v>
      </c>
      <c r="V38">
        <v>0.8624040501795569</v>
      </c>
      <c r="W38">
        <v>0</v>
      </c>
      <c r="X38">
        <v>0</v>
      </c>
      <c r="Y38">
        <v>0.41882370193705909</v>
      </c>
      <c r="Z38">
        <v>0.26900186968960343</v>
      </c>
      <c r="AA38">
        <v>0.19589010857371281</v>
      </c>
      <c r="AB38">
        <v>0.16335488792549102</v>
      </c>
      <c r="AC38">
        <v>0.14659495466238709</v>
      </c>
      <c r="AD38">
        <v>0.17473610115528934</v>
      </c>
      <c r="AE38">
        <v>0.21267605908828963</v>
      </c>
      <c r="AF38">
        <v>0.418940717156429</v>
      </c>
      <c r="AG38">
        <v>0</v>
      </c>
      <c r="AH38">
        <v>0</v>
      </c>
      <c r="AI38">
        <v>0.44621362602151698</v>
      </c>
      <c r="AJ38">
        <v>0.14161787151756727</v>
      </c>
      <c r="AK38">
        <v>9.864083182967319E-2</v>
      </c>
      <c r="AL38">
        <v>8.0835812461322529E-2</v>
      </c>
      <c r="AM38">
        <v>7.5844775703295925E-2</v>
      </c>
      <c r="AN38">
        <v>0.10476269764385406</v>
      </c>
      <c r="AO38">
        <v>0.13833983741911596</v>
      </c>
      <c r="AP38">
        <v>0.41903680022447398</v>
      </c>
      <c r="AQ38">
        <v>0</v>
      </c>
      <c r="AR38">
        <v>0</v>
      </c>
      <c r="AS38">
        <v>0.94484777544823573</v>
      </c>
      <c r="AT38">
        <v>0.40466843216252529</v>
      </c>
      <c r="AU38">
        <v>0.23759793773092497</v>
      </c>
      <c r="AV38">
        <v>0.18138542465382326</v>
      </c>
      <c r="AW38">
        <v>0.20606853445446807</v>
      </c>
      <c r="AX38">
        <v>0.27949954473010674</v>
      </c>
      <c r="AY38">
        <v>0.46347377117250066</v>
      </c>
      <c r="AZ38">
        <v>0</v>
      </c>
      <c r="BA38">
        <v>0</v>
      </c>
      <c r="BB38">
        <v>0</v>
      </c>
      <c r="BC38">
        <v>0</v>
      </c>
      <c r="BD38">
        <v>0.78878097759154087</v>
      </c>
      <c r="BE38">
        <v>0.30064776794616693</v>
      </c>
      <c r="BF38">
        <v>0.20376443640091993</v>
      </c>
      <c r="BG38">
        <v>0.19941488774340074</v>
      </c>
      <c r="BH38">
        <v>0.28825117616469403</v>
      </c>
      <c r="BI38">
        <v>0.9621012767481335</v>
      </c>
      <c r="BJ38">
        <v>0</v>
      </c>
      <c r="BK38">
        <v>0</v>
      </c>
      <c r="GI38" t="s">
        <v>223</v>
      </c>
      <c r="GJ38">
        <v>0</v>
      </c>
      <c r="GK38">
        <v>0</v>
      </c>
      <c r="GL38">
        <v>4.3383148099449965E-2</v>
      </c>
      <c r="GM38">
        <v>0.22215733628369305</v>
      </c>
      <c r="GN38">
        <v>0.27907196872461659</v>
      </c>
      <c r="GO38">
        <v>0.27190174819866458</v>
      </c>
      <c r="GP38">
        <v>0.23007806750396392</v>
      </c>
      <c r="GQ38">
        <v>6.5614429645670005E-2</v>
      </c>
      <c r="GR38">
        <v>0</v>
      </c>
      <c r="GS38">
        <v>0</v>
      </c>
      <c r="GT38">
        <v>0</v>
      </c>
      <c r="GU38">
        <v>2.9099611812757276E-2</v>
      </c>
      <c r="GV38">
        <v>0.25052441662851316</v>
      </c>
      <c r="GW38">
        <v>0.44529922985955661</v>
      </c>
      <c r="GX38">
        <v>0.49010781693567085</v>
      </c>
      <c r="GY38">
        <v>0.45875018301259457</v>
      </c>
      <c r="GZ38">
        <v>0.37902034036201748</v>
      </c>
      <c r="HA38">
        <v>0.21397349293209658</v>
      </c>
      <c r="HB38">
        <v>2.1062959461983641E-2</v>
      </c>
      <c r="HC38">
        <v>0</v>
      </c>
      <c r="HD38">
        <v>0</v>
      </c>
      <c r="HE38">
        <v>0.10507538803186552</v>
      </c>
      <c r="HF38">
        <v>0.30321041729517817</v>
      </c>
      <c r="HG38">
        <v>0.4380526870705887</v>
      </c>
      <c r="HH38">
        <v>0.47244346536807597</v>
      </c>
      <c r="HI38">
        <v>0.46213479894480075</v>
      </c>
      <c r="HJ38">
        <v>0.39671573078572586</v>
      </c>
      <c r="HK38">
        <v>0.27564623225106272</v>
      </c>
      <c r="HL38">
        <v>8.6692268276351139E-2</v>
      </c>
      <c r="HM38">
        <v>0</v>
      </c>
      <c r="HN38">
        <v>0</v>
      </c>
      <c r="HO38">
        <v>0.12826216752754235</v>
      </c>
      <c r="HP38">
        <v>0.42849676599715636</v>
      </c>
      <c r="HQ38">
        <v>0.57945789730679298</v>
      </c>
      <c r="HR38">
        <v>0.59817333269909911</v>
      </c>
      <c r="HS38">
        <v>0.5861987813791949</v>
      </c>
      <c r="HT38">
        <v>0.53644179052236618</v>
      </c>
      <c r="HU38">
        <v>0.39589131971866653</v>
      </c>
      <c r="HV38">
        <v>0.11778894514701335</v>
      </c>
      <c r="HW38">
        <v>0</v>
      </c>
      <c r="HX38">
        <v>0</v>
      </c>
      <c r="HY38">
        <v>3.4386861593804657E-3</v>
      </c>
      <c r="HZ38">
        <v>0.16940888661385209</v>
      </c>
      <c r="IA38">
        <v>0.35429147853723658</v>
      </c>
      <c r="IB38">
        <v>0.3775623230585432</v>
      </c>
      <c r="IC38">
        <v>0.37095686106611614</v>
      </c>
      <c r="ID38">
        <v>0.30923911752164113</v>
      </c>
      <c r="IE38">
        <v>0.13699882293250676</v>
      </c>
      <c r="IF38">
        <v>0</v>
      </c>
      <c r="IG38">
        <v>0</v>
      </c>
      <c r="IH38">
        <v>0</v>
      </c>
      <c r="II38">
        <v>0</v>
      </c>
      <c r="IJ38">
        <v>2.1305102652972748E-2</v>
      </c>
      <c r="IK38">
        <v>0.20941710661335983</v>
      </c>
      <c r="IL38">
        <v>0.25943455774677077</v>
      </c>
      <c r="IM38">
        <v>0.2666961424935923</v>
      </c>
      <c r="IN38">
        <v>0.17473643066648745</v>
      </c>
      <c r="IO38">
        <v>4.092067778886733E-4</v>
      </c>
      <c r="IP38">
        <v>0</v>
      </c>
      <c r="IQ38">
        <v>0</v>
      </c>
      <c r="IS38" t="s">
        <v>223</v>
      </c>
      <c r="IT38" t="s">
        <v>278</v>
      </c>
      <c r="IU38" t="s">
        <v>279</v>
      </c>
      <c r="IV38">
        <v>0.43949227619694198</v>
      </c>
    </row>
    <row r="39" spans="2:256" x14ac:dyDescent="0.45">
      <c r="B39" t="s">
        <v>224</v>
      </c>
      <c r="C39" t="s">
        <v>31</v>
      </c>
      <c r="D39">
        <v>0</v>
      </c>
      <c r="E39">
        <v>0</v>
      </c>
      <c r="F39">
        <v>0.77867828247989967</v>
      </c>
      <c r="G39">
        <v>0.33809150601087024</v>
      </c>
      <c r="H39">
        <v>0.23736181300043033</v>
      </c>
      <c r="I39">
        <v>0.21648522461708888</v>
      </c>
      <c r="J39">
        <v>0.2852999806088734</v>
      </c>
      <c r="K39">
        <v>0.6346019266167815</v>
      </c>
      <c r="L39">
        <v>0</v>
      </c>
      <c r="M39">
        <v>0</v>
      </c>
      <c r="N39">
        <v>0</v>
      </c>
      <c r="O39">
        <v>0.85154674255423024</v>
      </c>
      <c r="P39">
        <v>0.33036908302452211</v>
      </c>
      <c r="Q39">
        <v>0.1943531905574877</v>
      </c>
      <c r="R39">
        <v>0.12488052557127781</v>
      </c>
      <c r="S39">
        <v>0.13021812394317708</v>
      </c>
      <c r="T39">
        <v>0.19013748253211177</v>
      </c>
      <c r="U39">
        <v>0.26809796649965439</v>
      </c>
      <c r="V39">
        <v>0.84412439355208768</v>
      </c>
      <c r="W39">
        <v>0</v>
      </c>
      <c r="X39">
        <v>0</v>
      </c>
      <c r="Y39">
        <v>0.45679398925794606</v>
      </c>
      <c r="Z39">
        <v>0.24329368445791691</v>
      </c>
      <c r="AA39">
        <v>0.16524495004204273</v>
      </c>
      <c r="AB39">
        <v>0.13797379329697743</v>
      </c>
      <c r="AC39">
        <v>0.15698823999766129</v>
      </c>
      <c r="AD39">
        <v>0.19303707810182735</v>
      </c>
      <c r="AE39">
        <v>0.24653497613632111</v>
      </c>
      <c r="AF39">
        <v>0.48206687270326365</v>
      </c>
      <c r="AG39">
        <v>0</v>
      </c>
      <c r="AH39">
        <v>0</v>
      </c>
      <c r="AI39">
        <v>0.51459973246616408</v>
      </c>
      <c r="AJ39">
        <v>0.13508724907254055</v>
      </c>
      <c r="AK39">
        <v>8.5259329501541387E-2</v>
      </c>
      <c r="AL39">
        <v>6.0044572667455401E-2</v>
      </c>
      <c r="AM39">
        <v>6.6820424095241068E-2</v>
      </c>
      <c r="AN39">
        <v>9.3344978948464691E-2</v>
      </c>
      <c r="AO39">
        <v>0.13216188089414763</v>
      </c>
      <c r="AP39">
        <v>0.44021032088966683</v>
      </c>
      <c r="AQ39">
        <v>0</v>
      </c>
      <c r="AR39">
        <v>0</v>
      </c>
      <c r="AS39">
        <v>0.98360655737704894</v>
      </c>
      <c r="AT39">
        <v>0.32758821808881189</v>
      </c>
      <c r="AU39">
        <v>0.18173226639332971</v>
      </c>
      <c r="AV39">
        <v>0.14196264005093412</v>
      </c>
      <c r="AW39">
        <v>0.1792771350576414</v>
      </c>
      <c r="AX39">
        <v>0.25963675621667726</v>
      </c>
      <c r="AY39">
        <v>0.42694839726203726</v>
      </c>
      <c r="AZ39">
        <v>0</v>
      </c>
      <c r="BA39">
        <v>0</v>
      </c>
      <c r="BB39">
        <v>0</v>
      </c>
      <c r="BC39">
        <v>0</v>
      </c>
      <c r="BD39">
        <v>0.77625730476828247</v>
      </c>
      <c r="BE39">
        <v>0.28715467306495557</v>
      </c>
      <c r="BF39">
        <v>0.20072595030051735</v>
      </c>
      <c r="BG39">
        <v>0.20109599235051362</v>
      </c>
      <c r="BH39">
        <v>0.27831430738311413</v>
      </c>
      <c r="BI39">
        <v>0.94529014382756071</v>
      </c>
      <c r="BJ39">
        <v>0</v>
      </c>
      <c r="BK39">
        <v>0</v>
      </c>
      <c r="GI39" t="s">
        <v>224</v>
      </c>
      <c r="GJ39">
        <v>0</v>
      </c>
      <c r="GK39">
        <v>0</v>
      </c>
      <c r="GL39">
        <v>5.382586784055491E-2</v>
      </c>
      <c r="GM39">
        <v>0.27109574685214577</v>
      </c>
      <c r="GN39">
        <v>0.33569172428117139</v>
      </c>
      <c r="GO39">
        <v>0.31975757968536289</v>
      </c>
      <c r="GP39">
        <v>0.27608293358555175</v>
      </c>
      <c r="GQ39">
        <v>8.5525580029962786E-2</v>
      </c>
      <c r="GR39">
        <v>0</v>
      </c>
      <c r="GS39">
        <v>0</v>
      </c>
      <c r="GT39">
        <v>0</v>
      </c>
      <c r="GU39">
        <v>2.6562470215450641E-2</v>
      </c>
      <c r="GV39">
        <v>0.26289221450815048</v>
      </c>
      <c r="GW39">
        <v>0.46960720861723038</v>
      </c>
      <c r="GX39">
        <v>0.50390090810877686</v>
      </c>
      <c r="GY39">
        <v>0.47382564110342373</v>
      </c>
      <c r="GZ39">
        <v>0.41155831658707825</v>
      </c>
      <c r="HA39">
        <v>0.2585221721998171</v>
      </c>
      <c r="HB39">
        <v>2.5449223273502304E-2</v>
      </c>
      <c r="HC39">
        <v>0</v>
      </c>
      <c r="HD39">
        <v>0</v>
      </c>
      <c r="HE39">
        <v>9.489018811584804E-2</v>
      </c>
      <c r="HF39">
        <v>0.31554196730371814</v>
      </c>
      <c r="HG39">
        <v>0.47195819131955485</v>
      </c>
      <c r="HH39">
        <v>0.50792490062829909</v>
      </c>
      <c r="HI39">
        <v>0.48360710486892799</v>
      </c>
      <c r="HJ39">
        <v>0.41140350495394495</v>
      </c>
      <c r="HK39">
        <v>0.27349793409954581</v>
      </c>
      <c r="HL39">
        <v>8.1466748182839097E-2</v>
      </c>
      <c r="HM39">
        <v>0</v>
      </c>
      <c r="HN39">
        <v>0</v>
      </c>
      <c r="HO39">
        <v>0.10620955752768645</v>
      </c>
      <c r="HP39">
        <v>0.4146816985779832</v>
      </c>
      <c r="HQ39">
        <v>0.58377822305884997</v>
      </c>
      <c r="HR39">
        <v>0.62227963579143264</v>
      </c>
      <c r="HS39">
        <v>0.60064122400557884</v>
      </c>
      <c r="HT39">
        <v>0.55804498714521766</v>
      </c>
      <c r="HU39">
        <v>0.40598899034551528</v>
      </c>
      <c r="HV39">
        <v>0.11275319193864816</v>
      </c>
      <c r="HW39">
        <v>0</v>
      </c>
      <c r="HX39">
        <v>0</v>
      </c>
      <c r="HY39">
        <v>3.4937373265994925E-4</v>
      </c>
      <c r="HZ39">
        <v>0.19581332727319711</v>
      </c>
      <c r="IA39">
        <v>0.39779196227575353</v>
      </c>
      <c r="IB39">
        <v>0.42133447877936453</v>
      </c>
      <c r="IC39">
        <v>0.40530376187694761</v>
      </c>
      <c r="ID39">
        <v>0.33718178181329556</v>
      </c>
      <c r="IE39">
        <v>0.15476176618636683</v>
      </c>
      <c r="IF39">
        <v>0</v>
      </c>
      <c r="IG39">
        <v>0</v>
      </c>
      <c r="IH39">
        <v>0</v>
      </c>
      <c r="II39">
        <v>0</v>
      </c>
      <c r="IJ39">
        <v>3.2027245542910886E-2</v>
      </c>
      <c r="IK39">
        <v>0.2480875229160184</v>
      </c>
      <c r="IL39">
        <v>0.28968542959252969</v>
      </c>
      <c r="IM39">
        <v>0.30575130346369328</v>
      </c>
      <c r="IN39">
        <v>0.22216508789226488</v>
      </c>
      <c r="IO39">
        <v>4.2974915364857383E-3</v>
      </c>
      <c r="IP39">
        <v>0</v>
      </c>
      <c r="IQ39">
        <v>0</v>
      </c>
      <c r="IS39" t="s">
        <v>224</v>
      </c>
      <c r="IT39" t="s">
        <v>278</v>
      </c>
      <c r="IU39" t="s">
        <v>279</v>
      </c>
      <c r="IV39">
        <v>0.48274906030256692</v>
      </c>
    </row>
    <row r="40" spans="2:256" x14ac:dyDescent="0.45">
      <c r="B40" t="s">
        <v>225</v>
      </c>
      <c r="C40" t="s">
        <v>31</v>
      </c>
      <c r="D40">
        <v>0</v>
      </c>
      <c r="E40">
        <v>0</v>
      </c>
      <c r="F40">
        <v>0.79898093187800967</v>
      </c>
      <c r="G40">
        <v>0.33224376188111926</v>
      </c>
      <c r="H40">
        <v>0.24707635271808645</v>
      </c>
      <c r="I40">
        <v>0.21906822151326186</v>
      </c>
      <c r="J40">
        <v>0.31420708702793332</v>
      </c>
      <c r="K40">
        <v>0.62314370616964676</v>
      </c>
      <c r="L40">
        <v>0</v>
      </c>
      <c r="M40">
        <v>0</v>
      </c>
      <c r="N40">
        <v>0</v>
      </c>
      <c r="O40">
        <v>0.86796506725435485</v>
      </c>
      <c r="P40">
        <v>0.30803031223292832</v>
      </c>
      <c r="Q40">
        <v>0.17152104367313944</v>
      </c>
      <c r="R40">
        <v>0.12452479687641024</v>
      </c>
      <c r="S40">
        <v>0.13043063414447376</v>
      </c>
      <c r="T40">
        <v>0.16792174765132103</v>
      </c>
      <c r="U40">
        <v>0.24105396639747864</v>
      </c>
      <c r="V40">
        <v>0.82307462642674833</v>
      </c>
      <c r="W40">
        <v>0</v>
      </c>
      <c r="X40">
        <v>0</v>
      </c>
      <c r="Y40">
        <v>0.45488892802394199</v>
      </c>
      <c r="Z40">
        <v>0.24602308946549384</v>
      </c>
      <c r="AA40">
        <v>0.18252871664797876</v>
      </c>
      <c r="AB40">
        <v>0.14544202184062729</v>
      </c>
      <c r="AC40">
        <v>0.13705162623527295</v>
      </c>
      <c r="AD40">
        <v>0.16169305079367807</v>
      </c>
      <c r="AE40">
        <v>0.18746646814958967</v>
      </c>
      <c r="AF40">
        <v>0.3841680818074194</v>
      </c>
      <c r="AG40">
        <v>0</v>
      </c>
      <c r="AH40">
        <v>0</v>
      </c>
      <c r="AI40">
        <v>0.52252333095187631</v>
      </c>
      <c r="AJ40">
        <v>0.12321356556458843</v>
      </c>
      <c r="AK40">
        <v>8.6231464470582025E-2</v>
      </c>
      <c r="AL40">
        <v>7.1361850002533062E-2</v>
      </c>
      <c r="AM40">
        <v>6.9568573040297593E-2</v>
      </c>
      <c r="AN40">
        <v>8.8259872285744168E-2</v>
      </c>
      <c r="AO40">
        <v>9.6864089842958759E-2</v>
      </c>
      <c r="AP40">
        <v>0.36924798437277373</v>
      </c>
      <c r="AQ40">
        <v>0</v>
      </c>
      <c r="AR40">
        <v>0</v>
      </c>
      <c r="AS40">
        <v>0</v>
      </c>
      <c r="AT40">
        <v>0.37913038632143464</v>
      </c>
      <c r="AU40">
        <v>0.21897157972523509</v>
      </c>
      <c r="AV40">
        <v>0.17343751087869694</v>
      </c>
      <c r="AW40">
        <v>0.18672307997294038</v>
      </c>
      <c r="AX40">
        <v>0.21444317877803676</v>
      </c>
      <c r="AY40">
        <v>0.38937666558443873</v>
      </c>
      <c r="AZ40">
        <v>0.97540983606557374</v>
      </c>
      <c r="BA40">
        <v>0</v>
      </c>
      <c r="BB40">
        <v>0</v>
      </c>
      <c r="BC40">
        <v>0</v>
      </c>
      <c r="BD40">
        <v>0.79550397922226035</v>
      </c>
      <c r="BE40">
        <v>0.28025456016356515</v>
      </c>
      <c r="BF40">
        <v>0.19687365061568543</v>
      </c>
      <c r="BG40">
        <v>0.18212222944864173</v>
      </c>
      <c r="BH40">
        <v>0.26490644591454338</v>
      </c>
      <c r="BI40">
        <v>0.92413734499627764</v>
      </c>
      <c r="BJ40">
        <v>0</v>
      </c>
      <c r="BK40">
        <v>0</v>
      </c>
      <c r="GI40" t="s">
        <v>225</v>
      </c>
      <c r="GJ40">
        <v>0</v>
      </c>
      <c r="GK40">
        <v>0</v>
      </c>
      <c r="GL40">
        <v>4.8216460090663701E-2</v>
      </c>
      <c r="GM40">
        <v>0.26850870035966767</v>
      </c>
      <c r="GN40">
        <v>0.33304775545267606</v>
      </c>
      <c r="GO40">
        <v>0.30909228378629422</v>
      </c>
      <c r="GP40">
        <v>0.26066011235782122</v>
      </c>
      <c r="GQ40">
        <v>8.4807708313161867E-2</v>
      </c>
      <c r="GR40">
        <v>0</v>
      </c>
      <c r="GS40">
        <v>0</v>
      </c>
      <c r="GT40">
        <v>0</v>
      </c>
      <c r="GU40">
        <v>2.8520914390557532E-2</v>
      </c>
      <c r="GV40">
        <v>0.26712481728060028</v>
      </c>
      <c r="GW40">
        <v>0.4719919606593595</v>
      </c>
      <c r="GX40">
        <v>0.52051160553746667</v>
      </c>
      <c r="GY40">
        <v>0.49312612749539925</v>
      </c>
      <c r="GZ40">
        <v>0.43959154491720598</v>
      </c>
      <c r="HA40">
        <v>0.27835677696405775</v>
      </c>
      <c r="HB40">
        <v>3.1010812965024979E-2</v>
      </c>
      <c r="HC40">
        <v>0</v>
      </c>
      <c r="HD40">
        <v>0</v>
      </c>
      <c r="HE40">
        <v>9.0902207280335351E-2</v>
      </c>
      <c r="HF40">
        <v>0.31504169681966343</v>
      </c>
      <c r="HG40">
        <v>0.45479184155069441</v>
      </c>
      <c r="HH40">
        <v>0.49836540887634628</v>
      </c>
      <c r="HI40">
        <v>0.49208738158504312</v>
      </c>
      <c r="HJ40">
        <v>0.4338824227583053</v>
      </c>
      <c r="HK40">
        <v>0.31107123492200067</v>
      </c>
      <c r="HL40">
        <v>0.10071906551675576</v>
      </c>
      <c r="HM40">
        <v>0</v>
      </c>
      <c r="HN40">
        <v>0</v>
      </c>
      <c r="HO40">
        <v>0.10571617439115419</v>
      </c>
      <c r="HP40">
        <v>0.42105371249567208</v>
      </c>
      <c r="HQ40">
        <v>0.58352166911518932</v>
      </c>
      <c r="HR40">
        <v>0.61182181169163652</v>
      </c>
      <c r="HS40">
        <v>0.59818292490116254</v>
      </c>
      <c r="HT40">
        <v>0.56817032830149039</v>
      </c>
      <c r="HU40">
        <v>0.44604593159150108</v>
      </c>
      <c r="HV40">
        <v>0.1448523037344786</v>
      </c>
      <c r="HW40">
        <v>0</v>
      </c>
      <c r="HX40">
        <v>0</v>
      </c>
      <c r="HY40">
        <v>0</v>
      </c>
      <c r="HZ40">
        <v>0.18122225274622383</v>
      </c>
      <c r="IA40">
        <v>0.38247989018401651</v>
      </c>
      <c r="IB40">
        <v>0.4081907755313921</v>
      </c>
      <c r="IC40">
        <v>0.40458684012231677</v>
      </c>
      <c r="ID40">
        <v>0.36591406503556478</v>
      </c>
      <c r="IE40">
        <v>0.17686172544307452</v>
      </c>
      <c r="IF40">
        <v>1.2202984944070709E-3</v>
      </c>
      <c r="IG40">
        <v>0</v>
      </c>
      <c r="IH40">
        <v>0</v>
      </c>
      <c r="II40">
        <v>0</v>
      </c>
      <c r="IJ40">
        <v>2.2636382255802903E-2</v>
      </c>
      <c r="IK40">
        <v>0.23368857387957886</v>
      </c>
      <c r="IL40">
        <v>0.28403443215462909</v>
      </c>
      <c r="IM40">
        <v>0.28661918057943647</v>
      </c>
      <c r="IN40">
        <v>0.20953802699738502</v>
      </c>
      <c r="IO40">
        <v>5.0045880153580021E-3</v>
      </c>
      <c r="IP40">
        <v>0</v>
      </c>
      <c r="IQ40">
        <v>0</v>
      </c>
      <c r="IS40" t="s">
        <v>225</v>
      </c>
      <c r="IT40" t="s">
        <v>278</v>
      </c>
      <c r="IU40" t="s">
        <v>279</v>
      </c>
      <c r="IV40">
        <v>0.4558878732090732</v>
      </c>
    </row>
    <row r="41" spans="2:256" x14ac:dyDescent="0.45">
      <c r="B41" t="s">
        <v>226</v>
      </c>
      <c r="C41" t="s">
        <v>31</v>
      </c>
      <c r="D41">
        <v>0.22852802934449806</v>
      </c>
      <c r="E41">
        <v>0.26807885781247309</v>
      </c>
      <c r="F41">
        <v>0.27416227055612791</v>
      </c>
      <c r="G41">
        <v>0.28383903009499739</v>
      </c>
      <c r="H41">
        <v>0.30640511476229049</v>
      </c>
      <c r="I41">
        <v>0.31409731198322105</v>
      </c>
      <c r="J41">
        <v>0.30017621630066649</v>
      </c>
      <c r="K41">
        <v>0.27803802648451714</v>
      </c>
      <c r="L41">
        <v>0.240627384043618</v>
      </c>
      <c r="M41">
        <v>0.21638879492018948</v>
      </c>
      <c r="N41">
        <v>0.34484837834503562</v>
      </c>
      <c r="O41">
        <v>0.31523223298257547</v>
      </c>
      <c r="P41">
        <v>0.31522637211574001</v>
      </c>
      <c r="Q41">
        <v>0.34397694929825134</v>
      </c>
      <c r="R41">
        <v>0.36444750432247769</v>
      </c>
      <c r="S41">
        <v>0.35900250905349052</v>
      </c>
      <c r="T41">
        <v>0.34074201001005028</v>
      </c>
      <c r="U41">
        <v>0.31872266676718325</v>
      </c>
      <c r="V41">
        <v>0.33354023227276336</v>
      </c>
      <c r="W41">
        <v>0.3676917613773365</v>
      </c>
      <c r="X41">
        <v>0.28286369986710214</v>
      </c>
      <c r="Y41">
        <v>0.31248582464218666</v>
      </c>
      <c r="Z41">
        <v>0.32286623004078041</v>
      </c>
      <c r="AA41">
        <v>0.34571794452920712</v>
      </c>
      <c r="AB41">
        <v>0.35083325540952831</v>
      </c>
      <c r="AC41">
        <v>0.32968417486521512</v>
      </c>
      <c r="AD41">
        <v>0.29527003528572471</v>
      </c>
      <c r="AE41">
        <v>0.25769280117138615</v>
      </c>
      <c r="AF41">
        <v>0.23529764167685996</v>
      </c>
      <c r="AG41">
        <v>0.2533106772812429</v>
      </c>
      <c r="AH41">
        <v>0.44764165614639673</v>
      </c>
      <c r="AI41">
        <v>0.44195983634962854</v>
      </c>
      <c r="AJ41">
        <v>0.44432191628702611</v>
      </c>
      <c r="AK41">
        <v>0.49307171882475648</v>
      </c>
      <c r="AL41">
        <v>0.51693200580970999</v>
      </c>
      <c r="AM41">
        <v>0.45523097519368161</v>
      </c>
      <c r="AN41">
        <v>0.39695823493773108</v>
      </c>
      <c r="AO41">
        <v>0.39770594820176469</v>
      </c>
      <c r="AP41">
        <v>0.42392306183343453</v>
      </c>
      <c r="AQ41">
        <v>0.44756319013133833</v>
      </c>
      <c r="AR41">
        <v>0.3137757725705676</v>
      </c>
      <c r="AS41">
        <v>0.34289555849730441</v>
      </c>
      <c r="AT41">
        <v>0.35273416091911308</v>
      </c>
      <c r="AU41">
        <v>0.37862389842013211</v>
      </c>
      <c r="AV41">
        <v>0.38279481979701468</v>
      </c>
      <c r="AW41">
        <v>0.36844729689043609</v>
      </c>
      <c r="AX41">
        <v>0.3604963386590857</v>
      </c>
      <c r="AY41">
        <v>0.34309193671842947</v>
      </c>
      <c r="AZ41">
        <v>0.32373112262614923</v>
      </c>
      <c r="BA41">
        <v>0.30686321706298147</v>
      </c>
      <c r="BB41">
        <v>0.28226525435637373</v>
      </c>
      <c r="BC41">
        <v>0.27642491719603002</v>
      </c>
      <c r="BD41">
        <v>0.28725451407357483</v>
      </c>
      <c r="BE41">
        <v>0.29930423802803063</v>
      </c>
      <c r="BF41">
        <v>0.31174629386343666</v>
      </c>
      <c r="BG41">
        <v>0.32053204791878492</v>
      </c>
      <c r="BH41">
        <v>0.30846089171656144</v>
      </c>
      <c r="BI41">
        <v>0.29805339986225354</v>
      </c>
      <c r="BJ41">
        <v>0.3004489407431139</v>
      </c>
      <c r="BK41">
        <v>0.29776664236181971</v>
      </c>
      <c r="GI41" t="s">
        <v>226</v>
      </c>
      <c r="GJ41">
        <v>0.61127863875658628</v>
      </c>
      <c r="GK41">
        <v>0.5758902794239813</v>
      </c>
      <c r="GL41">
        <v>0.57216547146627839</v>
      </c>
      <c r="GM41">
        <v>0.56863062246429275</v>
      </c>
      <c r="GN41">
        <v>0.56558783758880637</v>
      </c>
      <c r="GO41">
        <v>0.57344027920894425</v>
      </c>
      <c r="GP41">
        <v>0.59020547986145866</v>
      </c>
      <c r="GQ41">
        <v>0.60900990546247602</v>
      </c>
      <c r="GR41">
        <v>0.63111442820657915</v>
      </c>
      <c r="GS41">
        <v>0.64613923814958218</v>
      </c>
      <c r="GT41">
        <v>0.44797487283094567</v>
      </c>
      <c r="GU41">
        <v>0.4782637408970643</v>
      </c>
      <c r="GV41">
        <v>0.4901275161624426</v>
      </c>
      <c r="GW41">
        <v>0.4783497248985778</v>
      </c>
      <c r="GX41">
        <v>0.46084121431760833</v>
      </c>
      <c r="GY41">
        <v>0.46675723123700741</v>
      </c>
      <c r="GZ41">
        <v>0.47728767575948827</v>
      </c>
      <c r="HA41">
        <v>0.4657634997421321</v>
      </c>
      <c r="HB41">
        <v>0.46473884148643618</v>
      </c>
      <c r="HC41">
        <v>0.44316997782349615</v>
      </c>
      <c r="HD41">
        <v>0.57380287310988765</v>
      </c>
      <c r="HE41">
        <v>0.54781156413588838</v>
      </c>
      <c r="HF41">
        <v>0.54173738053747289</v>
      </c>
      <c r="HG41">
        <v>0.50400689881846228</v>
      </c>
      <c r="HH41">
        <v>0.48775012664152556</v>
      </c>
      <c r="HI41">
        <v>0.50853712750644553</v>
      </c>
      <c r="HJ41">
        <v>0.54475099137593797</v>
      </c>
      <c r="HK41">
        <v>0.57427790100117704</v>
      </c>
      <c r="HL41">
        <v>0.5955655264392703</v>
      </c>
      <c r="HM41">
        <v>0.59165010664822315</v>
      </c>
      <c r="HN41">
        <v>0.30482906055980979</v>
      </c>
      <c r="HO41">
        <v>0.29675460293691386</v>
      </c>
      <c r="HP41">
        <v>0.29785210790234146</v>
      </c>
      <c r="HQ41">
        <v>0.26867269429203755</v>
      </c>
      <c r="HR41">
        <v>0.24669413621421915</v>
      </c>
      <c r="HS41">
        <v>0.25333920341053784</v>
      </c>
      <c r="HT41">
        <v>0.29218986050563706</v>
      </c>
      <c r="HU41">
        <v>0.32968320471033546</v>
      </c>
      <c r="HV41">
        <v>0.34054496021630593</v>
      </c>
      <c r="HW41">
        <v>0.33080337231677437</v>
      </c>
      <c r="HX41">
        <v>0.52140004730515765</v>
      </c>
      <c r="HY41">
        <v>0.48364407530270431</v>
      </c>
      <c r="HZ41">
        <v>0.46849870764058371</v>
      </c>
      <c r="IA41">
        <v>0.43869036556076685</v>
      </c>
      <c r="IB41">
        <v>0.42312706075808743</v>
      </c>
      <c r="IC41">
        <v>0.42688947542736838</v>
      </c>
      <c r="ID41">
        <v>0.44531526589980741</v>
      </c>
      <c r="IE41">
        <v>0.47437996886438899</v>
      </c>
      <c r="IF41">
        <v>0.50483857596768678</v>
      </c>
      <c r="IG41">
        <v>0.52330097793139818</v>
      </c>
      <c r="IH41">
        <v>0.59923219645319492</v>
      </c>
      <c r="II41">
        <v>0.61039964070289954</v>
      </c>
      <c r="IJ41">
        <v>0.59961258624868197</v>
      </c>
      <c r="IK41">
        <v>0.57905749366520687</v>
      </c>
      <c r="IL41">
        <v>0.55767534273681652</v>
      </c>
      <c r="IM41">
        <v>0.54603846285402979</v>
      </c>
      <c r="IN41">
        <v>0.55070750547484859</v>
      </c>
      <c r="IO41">
        <v>0.56215444034041917</v>
      </c>
      <c r="IP41">
        <v>0.56811749710263437</v>
      </c>
      <c r="IQ41">
        <v>0.58074250165739505</v>
      </c>
      <c r="IS41" t="s">
        <v>243</v>
      </c>
      <c r="IT41" t="s">
        <v>278</v>
      </c>
      <c r="IU41" t="s">
        <v>279</v>
      </c>
      <c r="IV41">
        <v>0.39823970409404963</v>
      </c>
    </row>
    <row r="42" spans="2:256" x14ac:dyDescent="0.45">
      <c r="B42" t="s">
        <v>227</v>
      </c>
      <c r="C42" t="s">
        <v>31</v>
      </c>
      <c r="D42">
        <v>0.48380825139723999</v>
      </c>
      <c r="E42">
        <v>0.47219030965258763</v>
      </c>
      <c r="F42">
        <v>0.4472720035479012</v>
      </c>
      <c r="G42">
        <v>0.44651758276061387</v>
      </c>
      <c r="H42">
        <v>0.47512395814484742</v>
      </c>
      <c r="I42">
        <v>0.49865001616623239</v>
      </c>
      <c r="J42">
        <v>0.51704271482211672</v>
      </c>
      <c r="K42">
        <v>0.53529258639307065</v>
      </c>
      <c r="L42">
        <v>0.50919938178390889</v>
      </c>
      <c r="M42">
        <v>0.46150687784148597</v>
      </c>
      <c r="N42">
        <v>0.42676181321103307</v>
      </c>
      <c r="O42">
        <v>0.40900598515970682</v>
      </c>
      <c r="P42">
        <v>0.4047116582718901</v>
      </c>
      <c r="Q42">
        <v>0.41639556633872477</v>
      </c>
      <c r="R42">
        <v>0.43039672591585559</v>
      </c>
      <c r="S42">
        <v>0.4555210497657744</v>
      </c>
      <c r="T42">
        <v>0.45345908758365144</v>
      </c>
      <c r="U42">
        <v>0.45183938182177336</v>
      </c>
      <c r="V42">
        <v>0.42970247334937972</v>
      </c>
      <c r="W42">
        <v>0.43174192861081251</v>
      </c>
      <c r="X42">
        <v>0.54746643602389911</v>
      </c>
      <c r="Y42">
        <v>0.57393482578279376</v>
      </c>
      <c r="Z42">
        <v>0.57422770248633415</v>
      </c>
      <c r="AA42">
        <v>0.60170345052742846</v>
      </c>
      <c r="AB42">
        <v>0.57946711937484874</v>
      </c>
      <c r="AC42">
        <v>0.52667030746990118</v>
      </c>
      <c r="AD42">
        <v>0.51736516952989053</v>
      </c>
      <c r="AE42">
        <v>0.51632997795354052</v>
      </c>
      <c r="AF42">
        <v>0.56051232639855697</v>
      </c>
      <c r="AG42">
        <v>0.55668995296950829</v>
      </c>
      <c r="AH42">
        <v>0.55613807273451621</v>
      </c>
      <c r="AI42">
        <v>0.54779872649911254</v>
      </c>
      <c r="AJ42">
        <v>0.57248063903269675</v>
      </c>
      <c r="AK42">
        <v>0.62608202154871495</v>
      </c>
      <c r="AL42">
        <v>0.62936741946813124</v>
      </c>
      <c r="AM42">
        <v>0.54248383208435835</v>
      </c>
      <c r="AN42">
        <v>0.52957432058567533</v>
      </c>
      <c r="AO42">
        <v>0.51479849652562526</v>
      </c>
      <c r="AP42">
        <v>0.5211280694877799</v>
      </c>
      <c r="AQ42">
        <v>0.58632055266919769</v>
      </c>
      <c r="AR42">
        <v>0.55492609974854834</v>
      </c>
      <c r="AS42">
        <v>0.53988493058233333</v>
      </c>
      <c r="AT42">
        <v>0.52777294608470005</v>
      </c>
      <c r="AU42">
        <v>0.55935927114790807</v>
      </c>
      <c r="AV42">
        <v>0.56716991300741926</v>
      </c>
      <c r="AW42">
        <v>0.55635247720032421</v>
      </c>
      <c r="AX42">
        <v>0.54434716948149153</v>
      </c>
      <c r="AY42">
        <v>0.53610689805195011</v>
      </c>
      <c r="AZ42">
        <v>0.53857082223613928</v>
      </c>
      <c r="BA42">
        <v>0.53460121809999861</v>
      </c>
      <c r="BB42">
        <v>0.49403641561164896</v>
      </c>
      <c r="BC42">
        <v>0.51247426493200499</v>
      </c>
      <c r="BD42">
        <v>0.50717930763020458</v>
      </c>
      <c r="BE42">
        <v>0.51461465134433448</v>
      </c>
      <c r="BF42">
        <v>0.52217026373275854</v>
      </c>
      <c r="BG42">
        <v>0.51957200030608808</v>
      </c>
      <c r="BH42">
        <v>0.50277513385057504</v>
      </c>
      <c r="BI42">
        <v>0.48987409959407108</v>
      </c>
      <c r="BJ42">
        <v>0.50576085406202853</v>
      </c>
      <c r="BK42">
        <v>0.50333279819938603</v>
      </c>
      <c r="GI42" t="s">
        <v>227</v>
      </c>
      <c r="GJ42">
        <v>0.19636893225547936</v>
      </c>
      <c r="GK42">
        <v>0.22962258640561933</v>
      </c>
      <c r="GL42">
        <v>0.20652976094338435</v>
      </c>
      <c r="GM42">
        <v>0.20920786870402427</v>
      </c>
      <c r="GN42">
        <v>0.21436850893090015</v>
      </c>
      <c r="GO42">
        <v>0.20218408440424726</v>
      </c>
      <c r="GP42">
        <v>0.20382129296614529</v>
      </c>
      <c r="GQ42">
        <v>0.22203264612805698</v>
      </c>
      <c r="GR42">
        <v>0.22511524280816392</v>
      </c>
      <c r="GS42">
        <v>0.20780907168945667</v>
      </c>
      <c r="GT42">
        <v>0.27696850346725249</v>
      </c>
      <c r="GU42">
        <v>0.2996522142006372</v>
      </c>
      <c r="GV42">
        <v>0.29834897369806379</v>
      </c>
      <c r="GW42">
        <v>0.3091837882388363</v>
      </c>
      <c r="GX42">
        <v>0.30756380276607692</v>
      </c>
      <c r="GY42">
        <v>0.28277766206524818</v>
      </c>
      <c r="GZ42">
        <v>0.27994326767913352</v>
      </c>
      <c r="HA42">
        <v>0.2964621232628426</v>
      </c>
      <c r="HB42">
        <v>0.30765753739526464</v>
      </c>
      <c r="HC42">
        <v>0.2913700067913112</v>
      </c>
      <c r="HD42">
        <v>0.2101731820714251</v>
      </c>
      <c r="HE42">
        <v>0.20693552871564061</v>
      </c>
      <c r="HF42">
        <v>0.1999597555954386</v>
      </c>
      <c r="HG42">
        <v>0.17823349971027228</v>
      </c>
      <c r="HH42">
        <v>0.17253641130844172</v>
      </c>
      <c r="HI42">
        <v>0.19282507186981201</v>
      </c>
      <c r="HJ42">
        <v>0.19122879205252757</v>
      </c>
      <c r="HK42">
        <v>0.17574128443256209</v>
      </c>
      <c r="HL42">
        <v>0.15725584035240112</v>
      </c>
      <c r="HM42">
        <v>0.16689414732052152</v>
      </c>
      <c r="HN42">
        <v>5.9476752047408543E-2</v>
      </c>
      <c r="HO42">
        <v>5.8932408118298377E-2</v>
      </c>
      <c r="HP42">
        <v>4.6190855238402183E-2</v>
      </c>
      <c r="HQ42">
        <v>4.166105350990295E-2</v>
      </c>
      <c r="HR42">
        <v>5.2745063490073914E-2</v>
      </c>
      <c r="HS42">
        <v>7.5409372305184977E-2</v>
      </c>
      <c r="HT42">
        <v>0.10376466757017451</v>
      </c>
      <c r="HU42">
        <v>0.10321987170633688</v>
      </c>
      <c r="HV42">
        <v>9.932189403119869E-2</v>
      </c>
      <c r="HW42">
        <v>8.1249550694892564E-2</v>
      </c>
      <c r="HX42">
        <v>0.22528746928321489</v>
      </c>
      <c r="HY42">
        <v>0.19896497710041439</v>
      </c>
      <c r="HZ42">
        <v>0.19186091925984367</v>
      </c>
      <c r="IA42">
        <v>0.18455825343979193</v>
      </c>
      <c r="IB42">
        <v>0.17780425141662798</v>
      </c>
      <c r="IC42">
        <v>0.18679773394324384</v>
      </c>
      <c r="ID42">
        <v>0.206742992207501</v>
      </c>
      <c r="IE42">
        <v>0.22710783468269527</v>
      </c>
      <c r="IF42">
        <v>0.22008047763205374</v>
      </c>
      <c r="IG42">
        <v>0.22277316693544524</v>
      </c>
      <c r="IH42">
        <v>0.30934805294029816</v>
      </c>
      <c r="II42">
        <v>0.28548002371031245</v>
      </c>
      <c r="IJ42">
        <v>0.29031096614271534</v>
      </c>
      <c r="IK42">
        <v>0.2884599972083276</v>
      </c>
      <c r="IL42">
        <v>0.29002588584350714</v>
      </c>
      <c r="IM42">
        <v>0.29180733374375489</v>
      </c>
      <c r="IN42">
        <v>0.2919577858179262</v>
      </c>
      <c r="IO42">
        <v>0.28915050139551512</v>
      </c>
      <c r="IP42">
        <v>0.29249445035350091</v>
      </c>
      <c r="IQ42">
        <v>0.29440544479279412</v>
      </c>
      <c r="IS42" t="s">
        <v>244</v>
      </c>
      <c r="IT42" t="s">
        <v>278</v>
      </c>
      <c r="IU42" t="s">
        <v>279</v>
      </c>
      <c r="IV42">
        <v>0.35402998443655337</v>
      </c>
    </row>
    <row r="43" spans="2:256" x14ac:dyDescent="0.45">
      <c r="B43" t="s">
        <v>228</v>
      </c>
      <c r="C43" t="s">
        <v>31</v>
      </c>
      <c r="D43">
        <v>0.47078492852432707</v>
      </c>
      <c r="E43">
        <v>0.45105091525015001</v>
      </c>
      <c r="F43">
        <v>0.45592396805043628</v>
      </c>
      <c r="G43">
        <v>0.48600202490575345</v>
      </c>
      <c r="H43">
        <v>0.51041432640064599</v>
      </c>
      <c r="I43">
        <v>0.48560552223305048</v>
      </c>
      <c r="J43">
        <v>0.46630410922759558</v>
      </c>
      <c r="K43">
        <v>0.45775546175553289</v>
      </c>
      <c r="L43">
        <v>0.45844540634205672</v>
      </c>
      <c r="M43">
        <v>0.43841522527128612</v>
      </c>
      <c r="N43">
        <v>0.44685640666619708</v>
      </c>
      <c r="O43">
        <v>0.43765183372217326</v>
      </c>
      <c r="P43">
        <v>0.423238282549384</v>
      </c>
      <c r="Q43">
        <v>0.43381530631467274</v>
      </c>
      <c r="R43">
        <v>0.43268451032421618</v>
      </c>
      <c r="S43">
        <v>0.40489649134906003</v>
      </c>
      <c r="T43">
        <v>0.38591994672886398</v>
      </c>
      <c r="U43">
        <v>0.3959196478997809</v>
      </c>
      <c r="V43">
        <v>0.40458029467174433</v>
      </c>
      <c r="W43">
        <v>0.42711666251756897</v>
      </c>
      <c r="X43">
        <v>0.50959214682482756</v>
      </c>
      <c r="Y43">
        <v>0.52954390610260871</v>
      </c>
      <c r="Z43">
        <v>0.5436372266099897</v>
      </c>
      <c r="AA43">
        <v>0.56483293435046689</v>
      </c>
      <c r="AB43">
        <v>0.56400620292899284</v>
      </c>
      <c r="AC43">
        <v>0.52635527915045721</v>
      </c>
      <c r="AD43">
        <v>0.52472769960507304</v>
      </c>
      <c r="AE43">
        <v>0.51384423146508662</v>
      </c>
      <c r="AF43">
        <v>0.51887031109527604</v>
      </c>
      <c r="AG43">
        <v>0.50987994955032001</v>
      </c>
      <c r="AH43">
        <v>0.57156717311689298</v>
      </c>
      <c r="AI43">
        <v>0.54106421039778196</v>
      </c>
      <c r="AJ43">
        <v>0.56197771642564476</v>
      </c>
      <c r="AK43">
        <v>0.61493226617441421</v>
      </c>
      <c r="AL43">
        <v>0.62320829857617033</v>
      </c>
      <c r="AM43">
        <v>0.57679417357532792</v>
      </c>
      <c r="AN43">
        <v>0.52952716099876995</v>
      </c>
      <c r="AO43">
        <v>0.51884645546464792</v>
      </c>
      <c r="AP43">
        <v>0.49373212967891933</v>
      </c>
      <c r="AQ43">
        <v>0.54125603506685649</v>
      </c>
      <c r="AR43">
        <v>0.54272311699301012</v>
      </c>
      <c r="AS43">
        <v>0.52437399450733591</v>
      </c>
      <c r="AT43">
        <v>0.49328550948195182</v>
      </c>
      <c r="AU43">
        <v>0.49910763859815899</v>
      </c>
      <c r="AV43">
        <v>0.51883035904738861</v>
      </c>
      <c r="AW43">
        <v>0.51025855644687701</v>
      </c>
      <c r="AX43">
        <v>0.50078454567632003</v>
      </c>
      <c r="AY43">
        <v>0.5107524351059457</v>
      </c>
      <c r="AZ43">
        <v>0.53598733686450395</v>
      </c>
      <c r="BA43">
        <v>0.51066544341877795</v>
      </c>
      <c r="BB43">
        <v>0.46304597460017594</v>
      </c>
      <c r="BC43">
        <v>0.45384125577585627</v>
      </c>
      <c r="BD43">
        <v>0.46075425926024938</v>
      </c>
      <c r="BE43">
        <v>0.47187192125862731</v>
      </c>
      <c r="BF43">
        <v>0.46953266824803302</v>
      </c>
      <c r="BG43">
        <v>0.47297286839457242</v>
      </c>
      <c r="BH43">
        <v>0.47172244621144943</v>
      </c>
      <c r="BI43">
        <v>0.46400194839925107</v>
      </c>
      <c r="BJ43">
        <v>0.45750255328315426</v>
      </c>
      <c r="BK43">
        <v>0.47150435628489878</v>
      </c>
      <c r="GI43" t="s">
        <v>228</v>
      </c>
      <c r="GJ43">
        <v>0.26910640538477731</v>
      </c>
      <c r="GK43">
        <v>0.29382306102415001</v>
      </c>
      <c r="GL43">
        <v>0.29011736865249188</v>
      </c>
      <c r="GM43">
        <v>0.28589351363858656</v>
      </c>
      <c r="GN43">
        <v>0.27272197975632795</v>
      </c>
      <c r="GO43">
        <v>0.28493905350795834</v>
      </c>
      <c r="GP43">
        <v>0.29272645441862238</v>
      </c>
      <c r="GQ43">
        <v>0.30035604579384351</v>
      </c>
      <c r="GR43">
        <v>0.28975913822689087</v>
      </c>
      <c r="GS43">
        <v>0.26719624052163299</v>
      </c>
      <c r="GT43">
        <v>0.31932761639011609</v>
      </c>
      <c r="GU43">
        <v>0.34147673795852379</v>
      </c>
      <c r="GV43">
        <v>0.34815177792215085</v>
      </c>
      <c r="GW43">
        <v>0.35285793661343962</v>
      </c>
      <c r="GX43">
        <v>0.35220710944669359</v>
      </c>
      <c r="GY43">
        <v>0.34862751161869593</v>
      </c>
      <c r="GZ43">
        <v>0.35469605284861955</v>
      </c>
      <c r="HA43">
        <v>0.3730104779346386</v>
      </c>
      <c r="HB43">
        <v>0.37154824995381114</v>
      </c>
      <c r="HC43">
        <v>0.32963985652100614</v>
      </c>
      <c r="HD43">
        <v>0.22944340772148381</v>
      </c>
      <c r="HE43">
        <v>0.23291446397112123</v>
      </c>
      <c r="HF43">
        <v>0.21684135340263588</v>
      </c>
      <c r="HG43">
        <v>0.18858607719128589</v>
      </c>
      <c r="HH43">
        <v>0.18399438060950782</v>
      </c>
      <c r="HI43">
        <v>0.20764591594704696</v>
      </c>
      <c r="HJ43">
        <v>0.22495911633278681</v>
      </c>
      <c r="HK43">
        <v>0.23347847596855908</v>
      </c>
      <c r="HL43">
        <v>0.21523424583957054</v>
      </c>
      <c r="HM43">
        <v>0.19374400215202647</v>
      </c>
      <c r="HN43">
        <v>9.5310195768324793E-2</v>
      </c>
      <c r="HO43">
        <v>9.2507467420030784E-2</v>
      </c>
      <c r="HP43">
        <v>8.9341330247624945E-2</v>
      </c>
      <c r="HQ43">
        <v>6.967898809642431E-2</v>
      </c>
      <c r="HR43">
        <v>6.5520830431647512E-2</v>
      </c>
      <c r="HS43">
        <v>8.7153626025741698E-2</v>
      </c>
      <c r="HT43">
        <v>0.11361450141078365</v>
      </c>
      <c r="HU43">
        <v>0.11898622863264206</v>
      </c>
      <c r="HV43">
        <v>0.11818740798504328</v>
      </c>
      <c r="HW43">
        <v>0.10545606981027908</v>
      </c>
      <c r="HX43">
        <v>0.24506806455067492</v>
      </c>
      <c r="HY43">
        <v>0.22187858742517336</v>
      </c>
      <c r="HZ43">
        <v>0.21771193653816404</v>
      </c>
      <c r="IA43">
        <v>0.2027606269934884</v>
      </c>
      <c r="IB43">
        <v>0.19217277330810126</v>
      </c>
      <c r="IC43">
        <v>0.20518198032554616</v>
      </c>
      <c r="ID43">
        <v>0.23203327200039395</v>
      </c>
      <c r="IE43">
        <v>0.25110447379307277</v>
      </c>
      <c r="IF43">
        <v>0.24762596100868714</v>
      </c>
      <c r="IG43">
        <v>0.24968200562774176</v>
      </c>
      <c r="IH43">
        <v>0.36290547461697559</v>
      </c>
      <c r="II43">
        <v>0.33657240598305599</v>
      </c>
      <c r="IJ43">
        <v>0.33577779093920934</v>
      </c>
      <c r="IK43">
        <v>0.33035078347832253</v>
      </c>
      <c r="IL43">
        <v>0.32208906080832006</v>
      </c>
      <c r="IM43">
        <v>0.32936950733808379</v>
      </c>
      <c r="IN43">
        <v>0.34081819497653748</v>
      </c>
      <c r="IO43">
        <v>0.3501179357935934</v>
      </c>
      <c r="IP43">
        <v>0.36086557826583759</v>
      </c>
      <c r="IQ43">
        <v>0.35016378003668847</v>
      </c>
      <c r="IS43" t="s">
        <v>245</v>
      </c>
      <c r="IT43" t="s">
        <v>278</v>
      </c>
      <c r="IU43" t="s">
        <v>279</v>
      </c>
      <c r="IV43">
        <v>0.21738533679934016</v>
      </c>
    </row>
    <row r="44" spans="2:256" x14ac:dyDescent="0.45">
      <c r="B44" t="s">
        <v>229</v>
      </c>
      <c r="C44" t="s">
        <v>31</v>
      </c>
      <c r="D44">
        <v>0.55255349891002992</v>
      </c>
      <c r="E44">
        <v>0.5112439687791549</v>
      </c>
      <c r="F44">
        <v>0.4999422946224113</v>
      </c>
      <c r="G44">
        <v>0.50460829066782731</v>
      </c>
      <c r="H44">
        <v>0.53592079529013825</v>
      </c>
      <c r="I44">
        <v>0.51137670775895117</v>
      </c>
      <c r="J44">
        <v>0.49190390343933066</v>
      </c>
      <c r="K44">
        <v>0.52265966026132571</v>
      </c>
      <c r="L44">
        <v>0.52863661629151026</v>
      </c>
      <c r="M44">
        <v>0.52203379953651985</v>
      </c>
      <c r="N44">
        <v>0.51808262135128802</v>
      </c>
      <c r="O44">
        <v>0.49237396871251626</v>
      </c>
      <c r="P44">
        <v>0.46613312063940537</v>
      </c>
      <c r="Q44">
        <v>0.49612222995572525</v>
      </c>
      <c r="R44">
        <v>0.49210550915969931</v>
      </c>
      <c r="S44">
        <v>0.4843708627351313</v>
      </c>
      <c r="T44">
        <v>0.49046696226519154</v>
      </c>
      <c r="U44">
        <v>0.51224254720177675</v>
      </c>
      <c r="V44">
        <v>0.52542739240150294</v>
      </c>
      <c r="W44">
        <v>0.52204130011496608</v>
      </c>
      <c r="X44">
        <v>0.61264830022515715</v>
      </c>
      <c r="Y44">
        <v>0.63439177572585015</v>
      </c>
      <c r="Z44">
        <v>0.62238019359592234</v>
      </c>
      <c r="AA44">
        <v>0.61754987301404074</v>
      </c>
      <c r="AB44">
        <v>0.61326263774992151</v>
      </c>
      <c r="AC44">
        <v>0.60219993045095932</v>
      </c>
      <c r="AD44">
        <v>0.60263125132367679</v>
      </c>
      <c r="AE44">
        <v>0.57407377484961253</v>
      </c>
      <c r="AF44">
        <v>0.53424450146678382</v>
      </c>
      <c r="AG44">
        <v>0.56358548742724646</v>
      </c>
      <c r="AH44">
        <v>0.64399849662371511</v>
      </c>
      <c r="AI44">
        <v>0.59443278150110745</v>
      </c>
      <c r="AJ44">
        <v>0.56631730612822473</v>
      </c>
      <c r="AK44">
        <v>0.59766823239564792</v>
      </c>
      <c r="AL44">
        <v>0.65774738548339162</v>
      </c>
      <c r="AM44">
        <v>0.68721338071820259</v>
      </c>
      <c r="AN44">
        <v>0.64433013717038501</v>
      </c>
      <c r="AO44">
        <v>0.59902289869119207</v>
      </c>
      <c r="AP44">
        <v>0.59671978503172518</v>
      </c>
      <c r="AQ44">
        <v>0.60704738417248927</v>
      </c>
      <c r="AR44">
        <v>0.56009496338967979</v>
      </c>
      <c r="AS44">
        <v>0.5133375076710931</v>
      </c>
      <c r="AT44">
        <v>0.47791021735035744</v>
      </c>
      <c r="AU44">
        <v>0.50063306124236684</v>
      </c>
      <c r="AV44">
        <v>0.54467447130281355</v>
      </c>
      <c r="AW44">
        <v>0.53011048003083694</v>
      </c>
      <c r="AX44">
        <v>0.52610327362092013</v>
      </c>
      <c r="AY44">
        <v>0.53066064382110356</v>
      </c>
      <c r="AZ44">
        <v>0.52526761336158967</v>
      </c>
      <c r="BA44">
        <v>0.51908082197944139</v>
      </c>
      <c r="BB44">
        <v>0.48747655374705279</v>
      </c>
      <c r="BC44">
        <v>0.4952308965138299</v>
      </c>
      <c r="BD44">
        <v>0.4754021025217699</v>
      </c>
      <c r="BE44">
        <v>0.47474616810505721</v>
      </c>
      <c r="BF44">
        <v>0.49031142564178959</v>
      </c>
      <c r="BG44">
        <v>0.5046912559408141</v>
      </c>
      <c r="BH44">
        <v>0.49015376096970403</v>
      </c>
      <c r="BI44">
        <v>0.46768165580085691</v>
      </c>
      <c r="BJ44">
        <v>0.4646795817466372</v>
      </c>
      <c r="BK44">
        <v>0.47826511998832405</v>
      </c>
      <c r="GI44" t="s">
        <v>229</v>
      </c>
      <c r="GJ44">
        <v>0.25170786297499842</v>
      </c>
      <c r="GK44">
        <v>0.2959272101035586</v>
      </c>
      <c r="GL44">
        <v>0.30334356913774141</v>
      </c>
      <c r="GM44">
        <v>0.29971604494782578</v>
      </c>
      <c r="GN44">
        <v>0.31185351839865721</v>
      </c>
      <c r="GO44">
        <v>0.33610070693833854</v>
      </c>
      <c r="GP44">
        <v>0.33166918729744832</v>
      </c>
      <c r="GQ44">
        <v>0.31081152952133989</v>
      </c>
      <c r="GR44">
        <v>0.27837250937760571</v>
      </c>
      <c r="GS44">
        <v>0.25141539982033406</v>
      </c>
      <c r="GT44">
        <v>0.34890189190817117</v>
      </c>
      <c r="GU44">
        <v>0.32986572116944562</v>
      </c>
      <c r="GV44">
        <v>0.35093223466423501</v>
      </c>
      <c r="GW44">
        <v>0.34162030583156244</v>
      </c>
      <c r="GX44">
        <v>0.36456358909427644</v>
      </c>
      <c r="GY44">
        <v>0.38741604288504317</v>
      </c>
      <c r="GZ44">
        <v>0.37847280278624801</v>
      </c>
      <c r="HA44">
        <v>0.37013561784702009</v>
      </c>
      <c r="HB44">
        <v>0.38029508171184973</v>
      </c>
      <c r="HC44">
        <v>0.37590709181972998</v>
      </c>
      <c r="HD44">
        <v>0.18823071731590948</v>
      </c>
      <c r="HE44">
        <v>0.16443887523956907</v>
      </c>
      <c r="HF44">
        <v>0.16464604192342275</v>
      </c>
      <c r="HG44">
        <v>0.15995740203824693</v>
      </c>
      <c r="HH44">
        <v>0.15094197731519074</v>
      </c>
      <c r="HI44">
        <v>0.14874161205822614</v>
      </c>
      <c r="HJ44">
        <v>0.14578084955860185</v>
      </c>
      <c r="HK44">
        <v>0.15827757125473085</v>
      </c>
      <c r="HL44">
        <v>0.16824184674098852</v>
      </c>
      <c r="HM44">
        <v>0.17515880854552771</v>
      </c>
      <c r="HN44">
        <v>9.315840368747054E-2</v>
      </c>
      <c r="HO44">
        <v>0.11032267759120885</v>
      </c>
      <c r="HP44">
        <v>0.11862167148161025</v>
      </c>
      <c r="HQ44">
        <v>0.11450723681854275</v>
      </c>
      <c r="HR44">
        <v>0.11270087726425969</v>
      </c>
      <c r="HS44">
        <v>9.5148926073909082E-2</v>
      </c>
      <c r="HT44">
        <v>8.0990168330635312E-2</v>
      </c>
      <c r="HU44">
        <v>6.7398079509539091E-2</v>
      </c>
      <c r="HV44">
        <v>6.5875843202626891E-2</v>
      </c>
      <c r="HW44">
        <v>8.0636790728320848E-2</v>
      </c>
      <c r="HX44">
        <v>0.223003015171132</v>
      </c>
      <c r="HY44">
        <v>0.21079271018400197</v>
      </c>
      <c r="HZ44">
        <v>0.20300546116872331</v>
      </c>
      <c r="IA44">
        <v>0.18773305324471243</v>
      </c>
      <c r="IB44">
        <v>0.19803270739326997</v>
      </c>
      <c r="IC44">
        <v>0.22941957475174926</v>
      </c>
      <c r="ID44">
        <v>0.2542172766322558</v>
      </c>
      <c r="IE44">
        <v>0.25089373961446382</v>
      </c>
      <c r="IF44">
        <v>0.25588019772156417</v>
      </c>
      <c r="IG44">
        <v>0.26204270100579724</v>
      </c>
      <c r="IH44">
        <v>0.35580020920769118</v>
      </c>
      <c r="II44">
        <v>0.35776036335744749</v>
      </c>
      <c r="IJ44">
        <v>0.3664074318167771</v>
      </c>
      <c r="IK44">
        <v>0.37891617881361656</v>
      </c>
      <c r="IL44">
        <v>0.37475011066248437</v>
      </c>
      <c r="IM44">
        <v>0.3822036111826918</v>
      </c>
      <c r="IN44">
        <v>0.40028974550184665</v>
      </c>
      <c r="IO44">
        <v>0.41479587912370852</v>
      </c>
      <c r="IP44">
        <v>0.41206764141122337</v>
      </c>
      <c r="IQ44">
        <v>0.37307298215144385</v>
      </c>
      <c r="IS44" t="s">
        <v>246</v>
      </c>
      <c r="IT44" t="s">
        <v>278</v>
      </c>
      <c r="IU44" t="s">
        <v>279</v>
      </c>
      <c r="IV44">
        <v>0.35445678188252577</v>
      </c>
    </row>
    <row r="45" spans="2:256" x14ac:dyDescent="0.45">
      <c r="B45" t="s">
        <v>230</v>
      </c>
      <c r="C45" t="s">
        <v>31</v>
      </c>
      <c r="D45">
        <v>0.36830040217869092</v>
      </c>
      <c r="E45">
        <v>0.3744125249076346</v>
      </c>
      <c r="F45">
        <v>0.39346786746266232</v>
      </c>
      <c r="G45">
        <v>0.40598738615417229</v>
      </c>
      <c r="H45">
        <v>0.39338212518265792</v>
      </c>
      <c r="I45">
        <v>0.39683033875263291</v>
      </c>
      <c r="J45">
        <v>0.39495820598039094</v>
      </c>
      <c r="K45">
        <v>0.39620326856454846</v>
      </c>
      <c r="L45">
        <v>0.36830579946050696</v>
      </c>
      <c r="M45">
        <v>0.35946081056968998</v>
      </c>
      <c r="N45">
        <v>0.33344440041171447</v>
      </c>
      <c r="O45">
        <v>0.32286653117017899</v>
      </c>
      <c r="P45">
        <v>0.31991636345319502</v>
      </c>
      <c r="Q45">
        <v>0.32821137608744733</v>
      </c>
      <c r="R45">
        <v>0.30538759408360761</v>
      </c>
      <c r="S45">
        <v>0.30464227687002099</v>
      </c>
      <c r="T45">
        <v>0.31991830865586657</v>
      </c>
      <c r="U45">
        <v>0.3214637750842177</v>
      </c>
      <c r="V45">
        <v>0.33312905886490107</v>
      </c>
      <c r="W45">
        <v>0.34820449679852811</v>
      </c>
      <c r="X45">
        <v>0.44459694372391451</v>
      </c>
      <c r="Y45">
        <v>0.47334920321056356</v>
      </c>
      <c r="Z45">
        <v>0.48028388768579644</v>
      </c>
      <c r="AA45">
        <v>0.48008592457330429</v>
      </c>
      <c r="AB45">
        <v>0.47741120444913726</v>
      </c>
      <c r="AC45">
        <v>0.45304298909699686</v>
      </c>
      <c r="AD45">
        <v>0.42035425773699642</v>
      </c>
      <c r="AE45">
        <v>0.41607074386108872</v>
      </c>
      <c r="AF45">
        <v>0.407482917390324</v>
      </c>
      <c r="AG45">
        <v>0.41749435300844023</v>
      </c>
      <c r="AH45">
        <v>0.53925249536213105</v>
      </c>
      <c r="AI45">
        <v>0.56112432073105578</v>
      </c>
      <c r="AJ45">
        <v>0.56734394045863501</v>
      </c>
      <c r="AK45">
        <v>0.58731805149321792</v>
      </c>
      <c r="AL45">
        <v>0.55646917988295286</v>
      </c>
      <c r="AM45">
        <v>0.52154680817307086</v>
      </c>
      <c r="AN45">
        <v>0.50165241235027336</v>
      </c>
      <c r="AO45">
        <v>0.48814456138201523</v>
      </c>
      <c r="AP45">
        <v>0.50598570097255069</v>
      </c>
      <c r="AQ45">
        <v>0.52400756295927042</v>
      </c>
      <c r="AR45">
        <v>0.46773404930534201</v>
      </c>
      <c r="AS45">
        <v>0.4780747830180595</v>
      </c>
      <c r="AT45">
        <v>0.49432708779703499</v>
      </c>
      <c r="AU45">
        <v>0.50739072265127938</v>
      </c>
      <c r="AV45">
        <v>0.49220350229172344</v>
      </c>
      <c r="AW45">
        <v>0.47124502424375397</v>
      </c>
      <c r="AX45">
        <v>0.44971302885621017</v>
      </c>
      <c r="AY45">
        <v>0.43731442971227336</v>
      </c>
      <c r="AZ45">
        <v>0.45905267702736147</v>
      </c>
      <c r="BA45">
        <v>0.47325311962039368</v>
      </c>
      <c r="BB45">
        <v>0.42116808294713781</v>
      </c>
      <c r="BC45">
        <v>0.44153366564896956</v>
      </c>
      <c r="BD45">
        <v>0.45396882382179743</v>
      </c>
      <c r="BE45">
        <v>0.47215168266993046</v>
      </c>
      <c r="BF45">
        <v>0.47829592636264112</v>
      </c>
      <c r="BG45">
        <v>0.49040819545281961</v>
      </c>
      <c r="BH45">
        <v>0.47208717824012308</v>
      </c>
      <c r="BI45">
        <v>0.45417740208243984</v>
      </c>
      <c r="BJ45">
        <v>0.4326429339310881</v>
      </c>
      <c r="BK45">
        <v>0.40607303538907341</v>
      </c>
      <c r="GI45" t="s">
        <v>230</v>
      </c>
      <c r="GJ45">
        <v>0.33271700298118989</v>
      </c>
      <c r="GK45">
        <v>0.32174674482607113</v>
      </c>
      <c r="GL45">
        <v>0.32468075907582788</v>
      </c>
      <c r="GM45">
        <v>0.31960164380600509</v>
      </c>
      <c r="GN45">
        <v>0.32771517867869787</v>
      </c>
      <c r="GO45">
        <v>0.34911014346943919</v>
      </c>
      <c r="GP45">
        <v>0.36357135444348848</v>
      </c>
      <c r="GQ45">
        <v>0.36663393759982577</v>
      </c>
      <c r="GR45">
        <v>0.36688449854367933</v>
      </c>
      <c r="GS45">
        <v>0.34760274359114601</v>
      </c>
      <c r="GT45">
        <v>0.33953351429022827</v>
      </c>
      <c r="GU45">
        <v>0.34061302658459408</v>
      </c>
      <c r="GV45">
        <v>0.33813646380588763</v>
      </c>
      <c r="GW45">
        <v>0.35613259641792933</v>
      </c>
      <c r="GX45">
        <v>0.3760734372903653</v>
      </c>
      <c r="GY45">
        <v>0.39080133571716136</v>
      </c>
      <c r="GZ45">
        <v>0.39018887290887999</v>
      </c>
      <c r="HA45">
        <v>0.38136687944228204</v>
      </c>
      <c r="HB45">
        <v>0.35114794382517173</v>
      </c>
      <c r="HC45">
        <v>0.32962231881772347</v>
      </c>
      <c r="HD45">
        <v>0.23550004175008657</v>
      </c>
      <c r="HE45">
        <v>0.20825020402375077</v>
      </c>
      <c r="HF45">
        <v>0.20308984392940022</v>
      </c>
      <c r="HG45">
        <v>0.20513418504280512</v>
      </c>
      <c r="HH45">
        <v>0.22656631983482323</v>
      </c>
      <c r="HI45">
        <v>0.26445751706582704</v>
      </c>
      <c r="HJ45">
        <v>0.28675941702617458</v>
      </c>
      <c r="HK45">
        <v>0.28548237248291025</v>
      </c>
      <c r="HL45">
        <v>0.27639844787638179</v>
      </c>
      <c r="HM45">
        <v>0.25309341129673452</v>
      </c>
      <c r="HN45">
        <v>0.10851669205129044</v>
      </c>
      <c r="HO45">
        <v>8.8610471634611193E-2</v>
      </c>
      <c r="HP45">
        <v>8.662055877314305E-2</v>
      </c>
      <c r="HQ45">
        <v>8.1288102415479041E-2</v>
      </c>
      <c r="HR45">
        <v>9.0783282294069692E-2</v>
      </c>
      <c r="HS45">
        <v>0.11906395835437186</v>
      </c>
      <c r="HT45">
        <v>0.13123834207392929</v>
      </c>
      <c r="HU45">
        <v>0.12514016515413398</v>
      </c>
      <c r="HV45">
        <v>0.11981440386775792</v>
      </c>
      <c r="HW45">
        <v>0.11635643258998014</v>
      </c>
      <c r="HX45">
        <v>0.21806546662503301</v>
      </c>
      <c r="HY45">
        <v>0.19979866394104293</v>
      </c>
      <c r="HZ45">
        <v>0.20391354812092807</v>
      </c>
      <c r="IA45">
        <v>0.21879759212359493</v>
      </c>
      <c r="IB45">
        <v>0.25000799877447183</v>
      </c>
      <c r="IC45">
        <v>0.2661330926721327</v>
      </c>
      <c r="ID45">
        <v>0.26941523366376796</v>
      </c>
      <c r="IE45">
        <v>0.26000159950784069</v>
      </c>
      <c r="IF45">
        <v>0.23764986829751697</v>
      </c>
      <c r="IG45">
        <v>0.23125016334487808</v>
      </c>
      <c r="IH45">
        <v>0.31668204589294213</v>
      </c>
      <c r="II45">
        <v>0.32141929654436058</v>
      </c>
      <c r="IJ45">
        <v>0.31794043566089025</v>
      </c>
      <c r="IK45">
        <v>0.30962464102655668</v>
      </c>
      <c r="IL45">
        <v>0.30672161345730298</v>
      </c>
      <c r="IM45">
        <v>0.30299163430511489</v>
      </c>
      <c r="IN45">
        <v>0.30695066474151589</v>
      </c>
      <c r="IO45">
        <v>0.3101776500173849</v>
      </c>
      <c r="IP45">
        <v>0.31297771432891347</v>
      </c>
      <c r="IQ45">
        <v>0.29848367880254673</v>
      </c>
      <c r="IS45" t="s">
        <v>247</v>
      </c>
      <c r="IT45" t="s">
        <v>278</v>
      </c>
      <c r="IU45" t="s">
        <v>279</v>
      </c>
      <c r="IV45">
        <v>0.23894620502343963</v>
      </c>
    </row>
    <row r="46" spans="2:256" x14ac:dyDescent="0.45">
      <c r="B46" t="s">
        <v>231</v>
      </c>
      <c r="C46" t="s">
        <v>31</v>
      </c>
      <c r="D46">
        <v>0.41328121227979664</v>
      </c>
      <c r="E46">
        <v>0.4490051809680069</v>
      </c>
      <c r="F46">
        <v>0.44481196700179537</v>
      </c>
      <c r="G46">
        <v>0.45542165603907497</v>
      </c>
      <c r="H46">
        <v>0.44052498787479638</v>
      </c>
      <c r="I46">
        <v>0.4244165754008683</v>
      </c>
      <c r="J46">
        <v>0.39996192249998191</v>
      </c>
      <c r="K46">
        <v>0.41830760297858038</v>
      </c>
      <c r="L46">
        <v>0.41068133173273791</v>
      </c>
      <c r="M46">
        <v>0.41344586964810992</v>
      </c>
      <c r="N46">
        <v>0.41477829273092176</v>
      </c>
      <c r="O46">
        <v>0.42411207251480482</v>
      </c>
      <c r="P46">
        <v>0.45599096221923652</v>
      </c>
      <c r="Q46">
        <v>0.44366170262022303</v>
      </c>
      <c r="R46">
        <v>0.42624134375980538</v>
      </c>
      <c r="S46">
        <v>0.40055175640392121</v>
      </c>
      <c r="T46">
        <v>0.39933387953186772</v>
      </c>
      <c r="U46">
        <v>0.40420065608195632</v>
      </c>
      <c r="V46">
        <v>0.38743725767549564</v>
      </c>
      <c r="W46">
        <v>0.41206081100023451</v>
      </c>
      <c r="X46">
        <v>0.55647391974092364</v>
      </c>
      <c r="Y46">
        <v>0.54624778060275936</v>
      </c>
      <c r="Z46">
        <v>0.54673975615796111</v>
      </c>
      <c r="AA46">
        <v>0.54179916450285082</v>
      </c>
      <c r="AB46">
        <v>0.50468145856266389</v>
      </c>
      <c r="AC46">
        <v>0.51609906044279918</v>
      </c>
      <c r="AD46">
        <v>0.53656252941889915</v>
      </c>
      <c r="AE46">
        <v>0.56160011711308111</v>
      </c>
      <c r="AF46">
        <v>0.53986044006720668</v>
      </c>
      <c r="AG46">
        <v>0.54571060124681958</v>
      </c>
      <c r="AH46">
        <v>0.62691210742438519</v>
      </c>
      <c r="AI46">
        <v>0.62137705326997572</v>
      </c>
      <c r="AJ46">
        <v>0.61411453127026139</v>
      </c>
      <c r="AK46">
        <v>0.58762246869191748</v>
      </c>
      <c r="AL46">
        <v>0.52486755111522265</v>
      </c>
      <c r="AM46">
        <v>0.5173952960802165</v>
      </c>
      <c r="AN46">
        <v>0.51097363583209732</v>
      </c>
      <c r="AO46">
        <v>0.50874478774323506</v>
      </c>
      <c r="AP46">
        <v>0.55215686785014417</v>
      </c>
      <c r="AQ46">
        <v>0.58997734632621457</v>
      </c>
      <c r="AR46">
        <v>0.55471126556878447</v>
      </c>
      <c r="AS46">
        <v>0.53900846480590203</v>
      </c>
      <c r="AT46">
        <v>0.54849466833537319</v>
      </c>
      <c r="AU46">
        <v>0.55633263933027843</v>
      </c>
      <c r="AV46">
        <v>0.53970026582933284</v>
      </c>
      <c r="AW46">
        <v>0.52535054095385059</v>
      </c>
      <c r="AX46">
        <v>0.53404888591599453</v>
      </c>
      <c r="AY46">
        <v>0.53999008261278258</v>
      </c>
      <c r="AZ46">
        <v>0.52093856715137876</v>
      </c>
      <c r="BA46">
        <v>0.4985669644281972</v>
      </c>
      <c r="BB46">
        <v>0.45071995144237736</v>
      </c>
      <c r="BC46">
        <v>0.47572560780397771</v>
      </c>
      <c r="BD46">
        <v>0.46985738180272291</v>
      </c>
      <c r="BE46">
        <v>0.4630519231811005</v>
      </c>
      <c r="BF46">
        <v>0.4638914111789072</v>
      </c>
      <c r="BG46">
        <v>0.46435880493549431</v>
      </c>
      <c r="BH46">
        <v>0.45800711821627943</v>
      </c>
      <c r="BI46">
        <v>0.46561898393575457</v>
      </c>
      <c r="BJ46">
        <v>0.46575728051609239</v>
      </c>
      <c r="BK46">
        <v>0.45843976036365697</v>
      </c>
      <c r="GI46" t="s">
        <v>231</v>
      </c>
      <c r="GJ46">
        <v>0.29479541243354346</v>
      </c>
      <c r="GK46">
        <v>0.27675594934586317</v>
      </c>
      <c r="GL46">
        <v>0.28303060693489113</v>
      </c>
      <c r="GM46">
        <v>0.29398217451519826</v>
      </c>
      <c r="GN46">
        <v>0.31996132876700523</v>
      </c>
      <c r="GO46">
        <v>0.343331289326195</v>
      </c>
      <c r="GP46">
        <v>0.36888972437375056</v>
      </c>
      <c r="GQ46">
        <v>0.35102607218936449</v>
      </c>
      <c r="GR46">
        <v>0.32943277765793838</v>
      </c>
      <c r="GS46">
        <v>0.3121123953696181</v>
      </c>
      <c r="GT46">
        <v>0.29695907287224299</v>
      </c>
      <c r="GU46">
        <v>0.30555699239746281</v>
      </c>
      <c r="GV46">
        <v>0.30958763926638289</v>
      </c>
      <c r="GW46">
        <v>0.3050068539162637</v>
      </c>
      <c r="GX46">
        <v>0.29734345360055564</v>
      </c>
      <c r="GY46">
        <v>0.30684106974775599</v>
      </c>
      <c r="GZ46">
        <v>0.30315251092415135</v>
      </c>
      <c r="HA46">
        <v>0.28451060346591939</v>
      </c>
      <c r="HB46">
        <v>0.28826689224301766</v>
      </c>
      <c r="HC46">
        <v>0.30368167249978584</v>
      </c>
      <c r="HD46">
        <v>0.1913851390853421</v>
      </c>
      <c r="HE46">
        <v>0.18453193564540771</v>
      </c>
      <c r="HF46">
        <v>0.19489896888419392</v>
      </c>
      <c r="HG46">
        <v>0.19241272619955258</v>
      </c>
      <c r="HH46">
        <v>0.19796125151454985</v>
      </c>
      <c r="HI46">
        <v>0.20306747494987479</v>
      </c>
      <c r="HJ46">
        <v>0.20893200906898582</v>
      </c>
      <c r="HK46">
        <v>0.21047940033243109</v>
      </c>
      <c r="HL46">
        <v>0.21352669378051634</v>
      </c>
      <c r="HM46">
        <v>0.21598986006689239</v>
      </c>
      <c r="HN46">
        <v>7.3298517996604182E-2</v>
      </c>
      <c r="HO46">
        <v>6.7134987779977381E-2</v>
      </c>
      <c r="HP46">
        <v>7.2797953773153234E-2</v>
      </c>
      <c r="HQ46">
        <v>9.4604103685971136E-2</v>
      </c>
      <c r="HR46">
        <v>0.12657657711276687</v>
      </c>
      <c r="HS46">
        <v>0.13354075891580136</v>
      </c>
      <c r="HT46">
        <v>0.12244282559015338</v>
      </c>
      <c r="HU46">
        <v>0.10258070249091292</v>
      </c>
      <c r="HV46">
        <v>9.4024137913652564E-2</v>
      </c>
      <c r="HW46">
        <v>9.0647883413516275E-2</v>
      </c>
      <c r="HX46">
        <v>0.16381763599860061</v>
      </c>
      <c r="HY46">
        <v>0.16672817917176366</v>
      </c>
      <c r="HZ46">
        <v>0.16920789374147979</v>
      </c>
      <c r="IA46">
        <v>0.18040802901946593</v>
      </c>
      <c r="IB46">
        <v>0.17978240056792522</v>
      </c>
      <c r="IC46">
        <v>0.18601161638739255</v>
      </c>
      <c r="ID46">
        <v>0.20398404615324908</v>
      </c>
      <c r="IE46">
        <v>0.21411544545297342</v>
      </c>
      <c r="IF46">
        <v>0.21155914681724866</v>
      </c>
      <c r="IG46">
        <v>0.1955508793007979</v>
      </c>
      <c r="IH46">
        <v>0.33457231890425637</v>
      </c>
      <c r="II46">
        <v>0.31047628201673044</v>
      </c>
      <c r="IJ46">
        <v>0.31089482683745012</v>
      </c>
      <c r="IK46">
        <v>0.30816405216614401</v>
      </c>
      <c r="IL46">
        <v>0.31053062396796738</v>
      </c>
      <c r="IM46">
        <v>0.32224993940210089</v>
      </c>
      <c r="IN46">
        <v>0.32300093809962105</v>
      </c>
      <c r="IO46">
        <v>0.30758674202020586</v>
      </c>
      <c r="IP46">
        <v>0.32531351547376575</v>
      </c>
      <c r="IQ46">
        <v>0.33062510615698926</v>
      </c>
      <c r="IS46" t="s">
        <v>248</v>
      </c>
      <c r="IT46" t="s">
        <v>278</v>
      </c>
      <c r="IU46" t="s">
        <v>279</v>
      </c>
      <c r="IV46">
        <v>0.42943598672547856</v>
      </c>
    </row>
    <row r="47" spans="2:256" x14ac:dyDescent="0.45">
      <c r="B47" t="s">
        <v>232</v>
      </c>
      <c r="C47" t="s">
        <v>31</v>
      </c>
      <c r="D47">
        <v>0.3227947422458245</v>
      </c>
      <c r="E47">
        <v>0.32809716577105541</v>
      </c>
      <c r="F47">
        <v>0.33392870491659132</v>
      </c>
      <c r="G47">
        <v>0.34605761914182354</v>
      </c>
      <c r="H47">
        <v>0.36146452967352083</v>
      </c>
      <c r="I47">
        <v>0.35264119852172054</v>
      </c>
      <c r="J47">
        <v>0.32593099313381318</v>
      </c>
      <c r="K47">
        <v>0.30744559714741621</v>
      </c>
      <c r="L47">
        <v>0.30389000016264212</v>
      </c>
      <c r="M47">
        <v>0.31121429378559717</v>
      </c>
      <c r="N47">
        <v>0.41630439975552419</v>
      </c>
      <c r="O47">
        <v>0.40915575193184733</v>
      </c>
      <c r="P47">
        <v>0.39796899901813548</v>
      </c>
      <c r="Q47">
        <v>0.3712916890984479</v>
      </c>
      <c r="R47">
        <v>0.33437111523212903</v>
      </c>
      <c r="S47">
        <v>0.31457794551632845</v>
      </c>
      <c r="T47">
        <v>0.28932265753698905</v>
      </c>
      <c r="U47">
        <v>0.28654617671563748</v>
      </c>
      <c r="V47">
        <v>0.29826138266782837</v>
      </c>
      <c r="W47">
        <v>0.35428423750071864</v>
      </c>
      <c r="X47">
        <v>0.40507086040299362</v>
      </c>
      <c r="Y47">
        <v>0.44898924206185659</v>
      </c>
      <c r="Z47">
        <v>0.45365022921684567</v>
      </c>
      <c r="AA47">
        <v>0.456909256695962</v>
      </c>
      <c r="AB47">
        <v>0.43883132053342538</v>
      </c>
      <c r="AC47">
        <v>0.4007489091280354</v>
      </c>
      <c r="AD47">
        <v>0.38191093783061469</v>
      </c>
      <c r="AE47">
        <v>0.38135151096013892</v>
      </c>
      <c r="AF47">
        <v>0.38109132617158387</v>
      </c>
      <c r="AG47">
        <v>0.36913434614807128</v>
      </c>
      <c r="AH47">
        <v>0.59285253063038867</v>
      </c>
      <c r="AI47">
        <v>0.59480306038196051</v>
      </c>
      <c r="AJ47">
        <v>0.57807686317074714</v>
      </c>
      <c r="AK47">
        <v>0.54237972797973677</v>
      </c>
      <c r="AL47">
        <v>0.51401246611208096</v>
      </c>
      <c r="AM47">
        <v>0.48036545254922486</v>
      </c>
      <c r="AN47">
        <v>0.50421932080355691</v>
      </c>
      <c r="AO47">
        <v>0.55093720481353603</v>
      </c>
      <c r="AP47">
        <v>0.56417743265098119</v>
      </c>
      <c r="AQ47">
        <v>0.57883528209256763</v>
      </c>
      <c r="AR47">
        <v>0.44727555785942663</v>
      </c>
      <c r="AS47">
        <v>0.46832404885088669</v>
      </c>
      <c r="AT47">
        <v>0.46184018079272915</v>
      </c>
      <c r="AU47">
        <v>0.475235351762127</v>
      </c>
      <c r="AV47">
        <v>0.47946737271175655</v>
      </c>
      <c r="AW47">
        <v>0.4545585916249596</v>
      </c>
      <c r="AX47">
        <v>0.43809838820166597</v>
      </c>
      <c r="AY47">
        <v>0.44038621940372286</v>
      </c>
      <c r="AZ47">
        <v>0.44169011336643421</v>
      </c>
      <c r="BA47">
        <v>0.43613659709944769</v>
      </c>
      <c r="BB47">
        <v>0.40976476331370587</v>
      </c>
      <c r="BC47">
        <v>0.41790323799783741</v>
      </c>
      <c r="BD47">
        <v>0.41466359052183371</v>
      </c>
      <c r="BE47">
        <v>0.43707100826060313</v>
      </c>
      <c r="BF47">
        <v>0.46549383521877885</v>
      </c>
      <c r="BG47">
        <v>0.45554912066235048</v>
      </c>
      <c r="BH47">
        <v>0.42364099105594605</v>
      </c>
      <c r="BI47">
        <v>0.41263241486419572</v>
      </c>
      <c r="BJ47">
        <v>0.41307218641484383</v>
      </c>
      <c r="BK47">
        <v>0.4005412047303018</v>
      </c>
      <c r="GI47" t="s">
        <v>232</v>
      </c>
      <c r="GJ47">
        <v>0.45165307881928379</v>
      </c>
      <c r="GK47">
        <v>0.46498845220300156</v>
      </c>
      <c r="GL47">
        <v>0.46119702261813628</v>
      </c>
      <c r="GM47">
        <v>0.4340527852528302</v>
      </c>
      <c r="GN47">
        <v>0.42151622891074197</v>
      </c>
      <c r="GO47">
        <v>0.44713832706359408</v>
      </c>
      <c r="GP47">
        <v>0.47653285583694555</v>
      </c>
      <c r="GQ47">
        <v>0.49985149018062291</v>
      </c>
      <c r="GR47">
        <v>0.49438773829927585</v>
      </c>
      <c r="GS47">
        <v>0.47875542041294611</v>
      </c>
      <c r="GT47">
        <v>0.39004465132222405</v>
      </c>
      <c r="GU47">
        <v>0.401130985873143</v>
      </c>
      <c r="GV47">
        <v>0.40864267266193377</v>
      </c>
      <c r="GW47">
        <v>0.42387254109238204</v>
      </c>
      <c r="GX47">
        <v>0.45710184467833026</v>
      </c>
      <c r="GY47">
        <v>0.49958620741195048</v>
      </c>
      <c r="GZ47">
        <v>0.52801961204268766</v>
      </c>
      <c r="HA47">
        <v>0.52525392315792385</v>
      </c>
      <c r="HB47">
        <v>0.48885268687470906</v>
      </c>
      <c r="HC47">
        <v>0.41338326159595862</v>
      </c>
      <c r="HD47">
        <v>0.36782102518259074</v>
      </c>
      <c r="HE47">
        <v>0.33077404602468857</v>
      </c>
      <c r="HF47">
        <v>0.33156286370423782</v>
      </c>
      <c r="HG47">
        <v>0.33988062677138636</v>
      </c>
      <c r="HH47">
        <v>0.36126947763662415</v>
      </c>
      <c r="HI47">
        <v>0.40843813289170533</v>
      </c>
      <c r="HJ47">
        <v>0.4368165909518949</v>
      </c>
      <c r="HK47">
        <v>0.44333126890101954</v>
      </c>
      <c r="HL47">
        <v>0.4552060173231296</v>
      </c>
      <c r="HM47">
        <v>0.43284580631511405</v>
      </c>
      <c r="HN47">
        <v>0.16054855389760433</v>
      </c>
      <c r="HO47">
        <v>0.12774024131931644</v>
      </c>
      <c r="HP47">
        <v>0.12772896244671722</v>
      </c>
      <c r="HQ47">
        <v>0.12214712177078674</v>
      </c>
      <c r="HR47">
        <v>0.13785477445798697</v>
      </c>
      <c r="HS47">
        <v>0.18224490901076604</v>
      </c>
      <c r="HT47">
        <v>0.20532449515308507</v>
      </c>
      <c r="HU47">
        <v>0.21113709767737035</v>
      </c>
      <c r="HV47">
        <v>0.19815010771119412</v>
      </c>
      <c r="HW47">
        <v>0.18028970428565563</v>
      </c>
      <c r="HX47">
        <v>0.37340327068675855</v>
      </c>
      <c r="HY47">
        <v>0.34132892756499073</v>
      </c>
      <c r="HZ47">
        <v>0.3353811771137844</v>
      </c>
      <c r="IA47">
        <v>0.32720967308829768</v>
      </c>
      <c r="IB47">
        <v>0.33377072082722081</v>
      </c>
      <c r="IC47">
        <v>0.36453285983667427</v>
      </c>
      <c r="ID47">
        <v>0.37833595202169551</v>
      </c>
      <c r="IE47">
        <v>0.38310873491747388</v>
      </c>
      <c r="IF47">
        <v>0.37812763504420815</v>
      </c>
      <c r="IG47">
        <v>0.38424284692485466</v>
      </c>
      <c r="IH47">
        <v>0.39923043351058979</v>
      </c>
      <c r="II47">
        <v>0.39647188360586277</v>
      </c>
      <c r="IJ47">
        <v>0.39912582708145872</v>
      </c>
      <c r="IK47">
        <v>0.38282560939174159</v>
      </c>
      <c r="IL47">
        <v>0.37613709188761002</v>
      </c>
      <c r="IM47">
        <v>0.38778599890816517</v>
      </c>
      <c r="IN47">
        <v>0.39695521691140134</v>
      </c>
      <c r="IO47">
        <v>0.41333663157605516</v>
      </c>
      <c r="IP47">
        <v>0.40022286944059371</v>
      </c>
      <c r="IQ47">
        <v>0.40020566052497158</v>
      </c>
      <c r="IS47" t="s">
        <v>249</v>
      </c>
      <c r="IT47" t="s">
        <v>278</v>
      </c>
      <c r="IU47" t="s">
        <v>279</v>
      </c>
      <c r="IV47">
        <v>0.45828662444231422</v>
      </c>
    </row>
    <row r="48" spans="2:256" x14ac:dyDescent="0.45">
      <c r="B48" t="s">
        <v>233</v>
      </c>
      <c r="C48" t="s">
        <v>31</v>
      </c>
      <c r="D48">
        <v>0.47432436782065313</v>
      </c>
      <c r="E48">
        <v>0.50195995861286524</v>
      </c>
      <c r="F48">
        <v>0.51598838821316506</v>
      </c>
      <c r="G48">
        <v>0.56706339978268316</v>
      </c>
      <c r="H48">
        <v>0.56998518612238791</v>
      </c>
      <c r="I48">
        <v>0.51668090547075485</v>
      </c>
      <c r="J48">
        <v>0.47112494755887108</v>
      </c>
      <c r="K48">
        <v>0.44547033079803416</v>
      </c>
      <c r="L48">
        <v>0.44074029796153386</v>
      </c>
      <c r="M48">
        <v>0.43879440270745895</v>
      </c>
      <c r="N48">
        <v>0.59817527211059263</v>
      </c>
      <c r="O48">
        <v>0.55794486795826848</v>
      </c>
      <c r="P48">
        <v>0.55035823529924077</v>
      </c>
      <c r="Q48">
        <v>0.53110009839211103</v>
      </c>
      <c r="R48">
        <v>0.48234247183246687</v>
      </c>
      <c r="S48">
        <v>0.43175448173301123</v>
      </c>
      <c r="T48">
        <v>0.41906582943663417</v>
      </c>
      <c r="U48">
        <v>0.45040892280694883</v>
      </c>
      <c r="V48">
        <v>0.50134481074994452</v>
      </c>
      <c r="W48">
        <v>0.58305106775345494</v>
      </c>
      <c r="X48">
        <v>0.54463155171737421</v>
      </c>
      <c r="Y48">
        <v>0.60457627797455171</v>
      </c>
      <c r="Z48">
        <v>0.57550417505886498</v>
      </c>
      <c r="AA48">
        <v>0.53714667386105552</v>
      </c>
      <c r="AB48">
        <v>0.52413824166075484</v>
      </c>
      <c r="AC48">
        <v>0.4639153320845697</v>
      </c>
      <c r="AD48">
        <v>0.43508648708283232</v>
      </c>
      <c r="AE48">
        <v>0.44058969425926303</v>
      </c>
      <c r="AF48">
        <v>0.45232038175064149</v>
      </c>
      <c r="AG48">
        <v>0.48526149770797944</v>
      </c>
      <c r="AH48">
        <v>0.72879794635787087</v>
      </c>
      <c r="AI48">
        <v>0.74942843129340286</v>
      </c>
      <c r="AJ48">
        <v>0.7508393676425108</v>
      </c>
      <c r="AK48">
        <v>0.70327524894617832</v>
      </c>
      <c r="AL48">
        <v>0.58104651302240251</v>
      </c>
      <c r="AM48">
        <v>0.47967778569758701</v>
      </c>
      <c r="AN48">
        <v>0.44955550008514261</v>
      </c>
      <c r="AO48">
        <v>0.4433759995328016</v>
      </c>
      <c r="AP48">
        <v>0.5299853860614292</v>
      </c>
      <c r="AQ48">
        <v>0.65967568011373223</v>
      </c>
      <c r="AR48">
        <v>0.54934160870879112</v>
      </c>
      <c r="AS48">
        <v>0.55971927386293707</v>
      </c>
      <c r="AT48">
        <v>0.57416657059476461</v>
      </c>
      <c r="AU48">
        <v>0.58054680316759188</v>
      </c>
      <c r="AV48">
        <v>0.57342556758943997</v>
      </c>
      <c r="AW48">
        <v>0.54867801975227615</v>
      </c>
      <c r="AX48">
        <v>0.4998268140141775</v>
      </c>
      <c r="AY48">
        <v>0.47568307853241876</v>
      </c>
      <c r="AZ48">
        <v>0.53118115033731994</v>
      </c>
      <c r="BA48">
        <v>0.54014593977665115</v>
      </c>
      <c r="BB48">
        <v>0.57458070778509174</v>
      </c>
      <c r="BC48">
        <v>0.57854900979695956</v>
      </c>
      <c r="BD48">
        <v>0.56159016971139109</v>
      </c>
      <c r="BE48">
        <v>0.59342006191449881</v>
      </c>
      <c r="BF48">
        <v>0.59039773486945257</v>
      </c>
      <c r="BG48">
        <v>0.56680360682847197</v>
      </c>
      <c r="BH48">
        <v>0.53200716551340643</v>
      </c>
      <c r="BI48">
        <v>0.52229018349468759</v>
      </c>
      <c r="BJ48">
        <v>0.54427534707746372</v>
      </c>
      <c r="BK48">
        <v>0.54676260324229631</v>
      </c>
      <c r="GI48" t="s">
        <v>233</v>
      </c>
      <c r="GJ48">
        <v>0.27618060442034098</v>
      </c>
      <c r="GK48">
        <v>0.27409074843263376</v>
      </c>
      <c r="GL48">
        <v>0.26048377671764317</v>
      </c>
      <c r="GM48">
        <v>0.22956798257689465</v>
      </c>
      <c r="GN48">
        <v>0.24587940130260852</v>
      </c>
      <c r="GO48">
        <v>0.28268335515726667</v>
      </c>
      <c r="GP48">
        <v>0.32183291084276444</v>
      </c>
      <c r="GQ48">
        <v>0.34099327554282327</v>
      </c>
      <c r="GR48">
        <v>0.32145180201062939</v>
      </c>
      <c r="GS48">
        <v>0.29458994121073884</v>
      </c>
      <c r="GT48">
        <v>0.22664632345898697</v>
      </c>
      <c r="GU48">
        <v>0.21775795223359989</v>
      </c>
      <c r="GV48">
        <v>0.19404110830268001</v>
      </c>
      <c r="GW48">
        <v>0.21992242549026864</v>
      </c>
      <c r="GX48">
        <v>0.27130759743012506</v>
      </c>
      <c r="GY48">
        <v>0.31279819981571283</v>
      </c>
      <c r="GZ48">
        <v>0.31297225203530055</v>
      </c>
      <c r="HA48">
        <v>0.2866060986957793</v>
      </c>
      <c r="HB48">
        <v>0.26248901282291554</v>
      </c>
      <c r="HC48">
        <v>0.22531775164777773</v>
      </c>
      <c r="HD48">
        <v>0.19879311505360234</v>
      </c>
      <c r="HE48">
        <v>0.17494614208890663</v>
      </c>
      <c r="HF48">
        <v>0.20837596805759315</v>
      </c>
      <c r="HG48">
        <v>0.2599755617668984</v>
      </c>
      <c r="HH48">
        <v>0.29505042581782903</v>
      </c>
      <c r="HI48">
        <v>0.33573367495465822</v>
      </c>
      <c r="HJ48">
        <v>0.36182816083620034</v>
      </c>
      <c r="HK48">
        <v>0.33880751254952235</v>
      </c>
      <c r="HL48">
        <v>0.31413082334014575</v>
      </c>
      <c r="HM48">
        <v>0.2606858024596107</v>
      </c>
      <c r="HN48">
        <v>7.4091147614701952E-2</v>
      </c>
      <c r="HO48">
        <v>4.5424961641787144E-2</v>
      </c>
      <c r="HP48">
        <v>4.0001860576741662E-2</v>
      </c>
      <c r="HQ48">
        <v>5.5437343010893682E-2</v>
      </c>
      <c r="HR48">
        <v>7.8290619308601178E-2</v>
      </c>
      <c r="HS48">
        <v>0.11697288369907348</v>
      </c>
      <c r="HT48">
        <v>0.13308931888034417</v>
      </c>
      <c r="HU48">
        <v>0.12961557951226926</v>
      </c>
      <c r="HV48">
        <v>0.10557354267528686</v>
      </c>
      <c r="HW48">
        <v>9.2490632638151896E-2</v>
      </c>
      <c r="HX48">
        <v>0.18663289734015584</v>
      </c>
      <c r="HY48">
        <v>0.18331260784651646</v>
      </c>
      <c r="HZ48">
        <v>0.17252351882959643</v>
      </c>
      <c r="IA48">
        <v>0.1876513382855429</v>
      </c>
      <c r="IB48">
        <v>0.20078034253030294</v>
      </c>
      <c r="IC48">
        <v>0.22620351870865865</v>
      </c>
      <c r="ID48">
        <v>0.23044801914183086</v>
      </c>
      <c r="IE48">
        <v>0.22772827753534641</v>
      </c>
      <c r="IF48">
        <v>0.22426677293498784</v>
      </c>
      <c r="IG48">
        <v>0.21183468273096021</v>
      </c>
      <c r="IH48">
        <v>0.21200150193117737</v>
      </c>
      <c r="II48">
        <v>0.22584763366864635</v>
      </c>
      <c r="IJ48">
        <v>0.22629262747924855</v>
      </c>
      <c r="IK48">
        <v>0.2119277451982845</v>
      </c>
      <c r="IL48">
        <v>0.22917732202202645</v>
      </c>
      <c r="IM48">
        <v>0.23696057269607651</v>
      </c>
      <c r="IN48">
        <v>0.22217086599736879</v>
      </c>
      <c r="IO48">
        <v>0.21766100283427536</v>
      </c>
      <c r="IP48">
        <v>0.20818414300674715</v>
      </c>
      <c r="IQ48">
        <v>0.20339774948982645</v>
      </c>
      <c r="IS48" t="s">
        <v>250</v>
      </c>
      <c r="IT48" t="s">
        <v>278</v>
      </c>
      <c r="IU48" t="s">
        <v>279</v>
      </c>
      <c r="IV48">
        <v>0.30284576643275052</v>
      </c>
    </row>
    <row r="49" spans="2:256" x14ac:dyDescent="0.45">
      <c r="B49" t="s">
        <v>234</v>
      </c>
      <c r="C49" t="s">
        <v>31</v>
      </c>
      <c r="D49">
        <v>0.34966595658138361</v>
      </c>
      <c r="E49">
        <v>0.34907444661658732</v>
      </c>
      <c r="F49">
        <v>0.3572298706758027</v>
      </c>
      <c r="G49">
        <v>0.37585970330046814</v>
      </c>
      <c r="H49">
        <v>0.40037065536997174</v>
      </c>
      <c r="I49">
        <v>0.40063166478085904</v>
      </c>
      <c r="J49">
        <v>0.37320631744538524</v>
      </c>
      <c r="K49">
        <v>0.33815335590700968</v>
      </c>
      <c r="L49">
        <v>0.31889475816243712</v>
      </c>
      <c r="M49">
        <v>0.31532504197643285</v>
      </c>
      <c r="N49">
        <v>0.32519441922606018</v>
      </c>
      <c r="O49">
        <v>0.31074654411615221</v>
      </c>
      <c r="P49">
        <v>0.3148551419439849</v>
      </c>
      <c r="Q49">
        <v>0.34245295368128559</v>
      </c>
      <c r="R49">
        <v>0.38382675884236744</v>
      </c>
      <c r="S49">
        <v>0.37820035319221756</v>
      </c>
      <c r="T49">
        <v>0.33451302320216147</v>
      </c>
      <c r="U49">
        <v>0.3237246746188393</v>
      </c>
      <c r="V49">
        <v>0.31055848901119754</v>
      </c>
      <c r="W49">
        <v>0.32312786305085206</v>
      </c>
      <c r="X49">
        <v>0.40466110646187775</v>
      </c>
      <c r="Y49">
        <v>0.41396819274878116</v>
      </c>
      <c r="Z49">
        <v>0.41970074150473285</v>
      </c>
      <c r="AA49">
        <v>0.42979673723230061</v>
      </c>
      <c r="AB49">
        <v>0.4528910833764484</v>
      </c>
      <c r="AC49">
        <v>0.41741641494973702</v>
      </c>
      <c r="AD49">
        <v>0.36247033128555356</v>
      </c>
      <c r="AE49">
        <v>0.3591440370907738</v>
      </c>
      <c r="AF49">
        <v>0.37427588862393996</v>
      </c>
      <c r="AG49">
        <v>0.39413961049585922</v>
      </c>
      <c r="AH49">
        <v>0.34282614717950843</v>
      </c>
      <c r="AI49">
        <v>0.40517908230907784</v>
      </c>
      <c r="AJ49">
        <v>0.44212178428808596</v>
      </c>
      <c r="AK49">
        <v>0.50155594035742879</v>
      </c>
      <c r="AL49">
        <v>0.52457454923085833</v>
      </c>
      <c r="AM49">
        <v>0.3347806649787422</v>
      </c>
      <c r="AN49">
        <v>0.26369619158456375</v>
      </c>
      <c r="AO49">
        <v>0.24964144138109182</v>
      </c>
      <c r="AP49">
        <v>0.26113039319725667</v>
      </c>
      <c r="AQ49">
        <v>0.3062987382846169</v>
      </c>
      <c r="AR49">
        <v>0.37673787926384672</v>
      </c>
      <c r="AS49">
        <v>0.39883575076400862</v>
      </c>
      <c r="AT49">
        <v>0.39232193986783354</v>
      </c>
      <c r="AU49">
        <v>0.40807117049642333</v>
      </c>
      <c r="AV49">
        <v>0.44863582161808652</v>
      </c>
      <c r="AW49">
        <v>0.4429259897212186</v>
      </c>
      <c r="AX49">
        <v>0.42051236696337529</v>
      </c>
      <c r="AY49">
        <v>0.42351878391614278</v>
      </c>
      <c r="AZ49">
        <v>0.39759591680267331</v>
      </c>
      <c r="BA49">
        <v>0.36093906304014384</v>
      </c>
      <c r="BB49">
        <v>0.31307688073888101</v>
      </c>
      <c r="BC49">
        <v>0.30067564335375829</v>
      </c>
      <c r="BD49">
        <v>0.31863731377058263</v>
      </c>
      <c r="BE49">
        <v>0.34085266553391758</v>
      </c>
      <c r="BF49">
        <v>0.34731222440576331</v>
      </c>
      <c r="BG49">
        <v>0.35328482007618622</v>
      </c>
      <c r="BH49">
        <v>0.33011898834878461</v>
      </c>
      <c r="BI49">
        <v>0.30886232615429421</v>
      </c>
      <c r="BJ49">
        <v>0.30373482538550328</v>
      </c>
      <c r="BK49">
        <v>0.3178337150817846</v>
      </c>
      <c r="GI49" t="s">
        <v>234</v>
      </c>
      <c r="GJ49">
        <v>0.48116665198511316</v>
      </c>
      <c r="GK49">
        <v>0.48130156544186792</v>
      </c>
      <c r="GL49">
        <v>0.47564629450199675</v>
      </c>
      <c r="GM49">
        <v>0.43413447075960976</v>
      </c>
      <c r="GN49">
        <v>0.4124121954852708</v>
      </c>
      <c r="GO49">
        <v>0.41513139681176509</v>
      </c>
      <c r="GP49">
        <v>0.4171809913484873</v>
      </c>
      <c r="GQ49">
        <v>0.41810148220290122</v>
      </c>
      <c r="GR49">
        <v>0.45035813569781069</v>
      </c>
      <c r="GS49">
        <v>0.47790308860488884</v>
      </c>
      <c r="GT49">
        <v>0.40280279206290037</v>
      </c>
      <c r="GU49">
        <v>0.41092478876994987</v>
      </c>
      <c r="GV49">
        <v>0.41295646749518911</v>
      </c>
      <c r="GW49">
        <v>0.39497597959685948</v>
      </c>
      <c r="GX49">
        <v>0.37319875437472683</v>
      </c>
      <c r="GY49">
        <v>0.37280023954206465</v>
      </c>
      <c r="GZ49">
        <v>0.40311797470050609</v>
      </c>
      <c r="HA49">
        <v>0.42017103006329248</v>
      </c>
      <c r="HB49">
        <v>0.40212080779557069</v>
      </c>
      <c r="HC49">
        <v>0.37678570926188759</v>
      </c>
      <c r="HD49">
        <v>0.28688959723054519</v>
      </c>
      <c r="HE49">
        <v>0.3013952062980973</v>
      </c>
      <c r="HF49">
        <v>0.27562218528442789</v>
      </c>
      <c r="HG49">
        <v>0.24641236335899411</v>
      </c>
      <c r="HH49">
        <v>0.24218480455942643</v>
      </c>
      <c r="HI49">
        <v>0.28653540558243795</v>
      </c>
      <c r="HJ49">
        <v>0.33204187424547038</v>
      </c>
      <c r="HK49">
        <v>0.34631874115022165</v>
      </c>
      <c r="HL49">
        <v>0.34083600526663138</v>
      </c>
      <c r="HM49">
        <v>0.29598248046409831</v>
      </c>
      <c r="HN49">
        <v>0.16417170803733411</v>
      </c>
      <c r="HO49">
        <v>0.11675807480912424</v>
      </c>
      <c r="HP49">
        <v>0.10742394738093142</v>
      </c>
      <c r="HQ49">
        <v>9.9965189247312181E-2</v>
      </c>
      <c r="HR49">
        <v>0.11414749498088621</v>
      </c>
      <c r="HS49">
        <v>0.17199387838772118</v>
      </c>
      <c r="HT49">
        <v>0.2761331840375893</v>
      </c>
      <c r="HU49">
        <v>0.32769757980661302</v>
      </c>
      <c r="HV49">
        <v>0.31844268751482319</v>
      </c>
      <c r="HW49">
        <v>0.25838404092987033</v>
      </c>
      <c r="HX49">
        <v>0.30868241305552246</v>
      </c>
      <c r="HY49">
        <v>0.30438658720059697</v>
      </c>
      <c r="HZ49">
        <v>0.31522935282647851</v>
      </c>
      <c r="IA49">
        <v>0.29810057510102089</v>
      </c>
      <c r="IB49">
        <v>0.27790645080131143</v>
      </c>
      <c r="IC49">
        <v>0.28502468071207732</v>
      </c>
      <c r="ID49">
        <v>0.30315138620955434</v>
      </c>
      <c r="IE49">
        <v>0.30420645674706226</v>
      </c>
      <c r="IF49">
        <v>0.31620875023041578</v>
      </c>
      <c r="IG49">
        <v>0.32245617489959766</v>
      </c>
      <c r="IH49">
        <v>0.49699367423277552</v>
      </c>
      <c r="II49">
        <v>0.49311954807456754</v>
      </c>
      <c r="IJ49">
        <v>0.48663164557890565</v>
      </c>
      <c r="IK49">
        <v>0.4582881223797729</v>
      </c>
      <c r="IL49">
        <v>0.43512418777925493</v>
      </c>
      <c r="IM49">
        <v>0.44677007315108719</v>
      </c>
      <c r="IN49">
        <v>0.47694522767592384</v>
      </c>
      <c r="IO49">
        <v>0.52690183224565357</v>
      </c>
      <c r="IP49">
        <v>0.53690546423578633</v>
      </c>
      <c r="IQ49">
        <v>0.52903871400545399</v>
      </c>
      <c r="IS49" t="s">
        <v>251</v>
      </c>
      <c r="IT49" t="s">
        <v>278</v>
      </c>
      <c r="IU49" t="s">
        <v>279</v>
      </c>
      <c r="IV49">
        <v>0.3281503125049039</v>
      </c>
    </row>
    <row r="50" spans="2:256" x14ac:dyDescent="0.45">
      <c r="B50" t="s">
        <v>235</v>
      </c>
      <c r="C50" t="s">
        <v>31</v>
      </c>
      <c r="D50">
        <v>0.47468099796156182</v>
      </c>
      <c r="E50">
        <v>0.47543632087704907</v>
      </c>
      <c r="F50">
        <v>0.45712836989874078</v>
      </c>
      <c r="G50">
        <v>0.4824206978144352</v>
      </c>
      <c r="H50">
        <v>0.5110645956616392</v>
      </c>
      <c r="I50">
        <v>0.50888060339190921</v>
      </c>
      <c r="J50">
        <v>0.51408082316242476</v>
      </c>
      <c r="K50">
        <v>0.50264578114636305</v>
      </c>
      <c r="L50">
        <v>0.46680821417817958</v>
      </c>
      <c r="M50">
        <v>0.45129675809573627</v>
      </c>
      <c r="N50">
        <v>0.44039699934572879</v>
      </c>
      <c r="O50">
        <v>0.45968356207504596</v>
      </c>
      <c r="P50">
        <v>0.44877219839914823</v>
      </c>
      <c r="Q50">
        <v>0.45361499500941999</v>
      </c>
      <c r="R50">
        <v>0.46242957596982764</v>
      </c>
      <c r="S50">
        <v>0.45869840010841861</v>
      </c>
      <c r="T50">
        <v>0.41427664155776467</v>
      </c>
      <c r="U50">
        <v>0.42472077216631704</v>
      </c>
      <c r="V50">
        <v>0.42833417521489886</v>
      </c>
      <c r="W50">
        <v>0.4449778674927477</v>
      </c>
      <c r="X50">
        <v>0.56752670504727487</v>
      </c>
      <c r="Y50">
        <v>0.56983905667156731</v>
      </c>
      <c r="Z50">
        <v>0.58137630418691644</v>
      </c>
      <c r="AA50">
        <v>0.56937234640819057</v>
      </c>
      <c r="AB50">
        <v>0.55696592833697611</v>
      </c>
      <c r="AC50">
        <v>0.49179653504963872</v>
      </c>
      <c r="AD50">
        <v>0.45703472117396809</v>
      </c>
      <c r="AE50">
        <v>0.47917329217693394</v>
      </c>
      <c r="AF50">
        <v>0.520187175850224</v>
      </c>
      <c r="AG50">
        <v>0.55741056495223384</v>
      </c>
      <c r="AH50">
        <v>0.53125578466486278</v>
      </c>
      <c r="AI50">
        <v>0.59665701239123414</v>
      </c>
      <c r="AJ50">
        <v>0.66022497642749478</v>
      </c>
      <c r="AK50">
        <v>0.66099573666867206</v>
      </c>
      <c r="AL50">
        <v>0.53603942647408886</v>
      </c>
      <c r="AM50">
        <v>0.36196920745706401</v>
      </c>
      <c r="AN50">
        <v>0.30018955786738216</v>
      </c>
      <c r="AO50">
        <v>0.3261309758181416</v>
      </c>
      <c r="AP50">
        <v>0.45080478969771537</v>
      </c>
      <c r="AQ50">
        <v>0.4758784540591659</v>
      </c>
      <c r="AR50">
        <v>0.5415672304461181</v>
      </c>
      <c r="AS50">
        <v>0.52719764641154565</v>
      </c>
      <c r="AT50">
        <v>0.53435729049530223</v>
      </c>
      <c r="AU50">
        <v>0.56428577118158008</v>
      </c>
      <c r="AV50">
        <v>0.57797467695790472</v>
      </c>
      <c r="AW50">
        <v>0.52127375925941277</v>
      </c>
      <c r="AX50">
        <v>0.49766964798482671</v>
      </c>
      <c r="AY50">
        <v>0.48664709683439727</v>
      </c>
      <c r="AZ50">
        <v>0.51497731950943526</v>
      </c>
      <c r="BA50">
        <v>0.51061338614553109</v>
      </c>
      <c r="BB50">
        <v>0.42957911629775802</v>
      </c>
      <c r="BC50">
        <v>0.45414059171721693</v>
      </c>
      <c r="BD50">
        <v>0.47461800115620689</v>
      </c>
      <c r="BE50">
        <v>0.4886175570936882</v>
      </c>
      <c r="BF50">
        <v>0.51123820030619549</v>
      </c>
      <c r="BG50">
        <v>0.49299431737968685</v>
      </c>
      <c r="BH50">
        <v>0.47261762528633422</v>
      </c>
      <c r="BI50">
        <v>0.45502156600742838</v>
      </c>
      <c r="BJ50">
        <v>0.46129823652812268</v>
      </c>
      <c r="BK50">
        <v>0.43906009193267798</v>
      </c>
      <c r="GI50" t="s">
        <v>235</v>
      </c>
      <c r="GJ50">
        <v>0.35421958122394603</v>
      </c>
      <c r="GK50">
        <v>0.34844912617825502</v>
      </c>
      <c r="GL50">
        <v>0.33618817374130944</v>
      </c>
      <c r="GM50">
        <v>0.29430591551693969</v>
      </c>
      <c r="GN50">
        <v>0.28747582324505222</v>
      </c>
      <c r="GO50">
        <v>0.30633576511991517</v>
      </c>
      <c r="GP50">
        <v>0.29685466469600735</v>
      </c>
      <c r="GQ50">
        <v>0.28731880271307431</v>
      </c>
      <c r="GR50">
        <v>0.26763009835620338</v>
      </c>
      <c r="GS50">
        <v>0.28822702158992519</v>
      </c>
      <c r="GT50">
        <v>0.20359186552266562</v>
      </c>
      <c r="GU50">
        <v>0.23753361648910715</v>
      </c>
      <c r="GV50">
        <v>0.25604322058427853</v>
      </c>
      <c r="GW50">
        <v>0.2341752236152875</v>
      </c>
      <c r="GX50">
        <v>0.22984200717515896</v>
      </c>
      <c r="GY50">
        <v>0.23264592398858791</v>
      </c>
      <c r="GZ50">
        <v>0.24498850876767359</v>
      </c>
      <c r="HA50">
        <v>0.2422733658176893</v>
      </c>
      <c r="HB50">
        <v>0.22869176863959723</v>
      </c>
      <c r="HC50">
        <v>0.21973139452383444</v>
      </c>
      <c r="HD50">
        <v>0.19413655428694465</v>
      </c>
      <c r="HE50">
        <v>0.22088960818170622</v>
      </c>
      <c r="HF50">
        <v>0.22011675821089036</v>
      </c>
      <c r="HG50">
        <v>0.2154458138192186</v>
      </c>
      <c r="HH50">
        <v>0.22929806499169952</v>
      </c>
      <c r="HI50">
        <v>0.25488439195694318</v>
      </c>
      <c r="HJ50">
        <v>0.25023793424081392</v>
      </c>
      <c r="HK50">
        <v>0.22004962511077444</v>
      </c>
      <c r="HL50">
        <v>0.1917669632718077</v>
      </c>
      <c r="HM50">
        <v>0.17989267401022643</v>
      </c>
      <c r="HN50">
        <v>4.5990079318787749E-2</v>
      </c>
      <c r="HO50">
        <v>4.0212884144971296E-2</v>
      </c>
      <c r="HP50">
        <v>4.4008848427423135E-2</v>
      </c>
      <c r="HQ50">
        <v>5.0036772075876833E-2</v>
      </c>
      <c r="HR50">
        <v>5.9758083205346112E-2</v>
      </c>
      <c r="HS50">
        <v>0.1029387412547052</v>
      </c>
      <c r="HT50">
        <v>0.1324079272477027</v>
      </c>
      <c r="HU50">
        <v>9.9583084609174005E-2</v>
      </c>
      <c r="HV50">
        <v>6.9239929479727222E-2</v>
      </c>
      <c r="HW50">
        <v>5.8783960034483558E-2</v>
      </c>
      <c r="HX50">
        <v>0.15964805431322632</v>
      </c>
      <c r="HY50">
        <v>0.17362687392392104</v>
      </c>
      <c r="HZ50">
        <v>0.19483670004997625</v>
      </c>
      <c r="IA50">
        <v>0.17584773187716266</v>
      </c>
      <c r="IB50">
        <v>0.15622262091411609</v>
      </c>
      <c r="IC50">
        <v>0.14832093731529017</v>
      </c>
      <c r="ID50">
        <v>0.15481043513449874</v>
      </c>
      <c r="IE50">
        <v>0.15463166919976606</v>
      </c>
      <c r="IF50">
        <v>0.1571216995978158</v>
      </c>
      <c r="IG50">
        <v>0.16436938448319438</v>
      </c>
      <c r="IH50">
        <v>0.33399925917307749</v>
      </c>
      <c r="II50">
        <v>0.28666370260788521</v>
      </c>
      <c r="IJ50">
        <v>0.29470331504287683</v>
      </c>
      <c r="IK50">
        <v>0.29405732735595991</v>
      </c>
      <c r="IL50">
        <v>0.28695485334674187</v>
      </c>
      <c r="IM50">
        <v>0.30318379336037676</v>
      </c>
      <c r="IN50">
        <v>0.32353851367982367</v>
      </c>
      <c r="IO50">
        <v>0.33541219644384429</v>
      </c>
      <c r="IP50">
        <v>0.35903364431417606</v>
      </c>
      <c r="IQ50">
        <v>0.35494729713442352</v>
      </c>
      <c r="IS50" t="s">
        <v>252</v>
      </c>
      <c r="IT50" t="s">
        <v>278</v>
      </c>
      <c r="IU50" t="s">
        <v>279</v>
      </c>
      <c r="IV50">
        <v>0.34000693824268957</v>
      </c>
    </row>
    <row r="51" spans="2:256" x14ac:dyDescent="0.45">
      <c r="B51" t="s">
        <v>236</v>
      </c>
      <c r="C51" t="s">
        <v>31</v>
      </c>
      <c r="D51">
        <v>0.29019353836055317</v>
      </c>
      <c r="E51">
        <v>0.2891829201655543</v>
      </c>
      <c r="F51">
        <v>0.29768458162304978</v>
      </c>
      <c r="G51">
        <v>0.30947801880387499</v>
      </c>
      <c r="H51">
        <v>0.31505458706908096</v>
      </c>
      <c r="I51">
        <v>0.30993608509618303</v>
      </c>
      <c r="J51">
        <v>0.30776457324837386</v>
      </c>
      <c r="K51">
        <v>0.29564339599293887</v>
      </c>
      <c r="L51">
        <v>0.26796630517140591</v>
      </c>
      <c r="M51">
        <v>0.28314312866481184</v>
      </c>
      <c r="N51">
        <v>0.3153891202150747</v>
      </c>
      <c r="O51">
        <v>0.31048648710913074</v>
      </c>
      <c r="P51">
        <v>0.3036204424307517</v>
      </c>
      <c r="Q51">
        <v>0.30076929619970272</v>
      </c>
      <c r="R51">
        <v>0.3086710131986109</v>
      </c>
      <c r="S51">
        <v>0.30628407876923069</v>
      </c>
      <c r="T51">
        <v>0.2855630222564729</v>
      </c>
      <c r="U51">
        <v>0.27417961514779304</v>
      </c>
      <c r="V51">
        <v>0.2813625352091616</v>
      </c>
      <c r="W51">
        <v>0.29040976320133643</v>
      </c>
      <c r="X51">
        <v>0.32748457174121182</v>
      </c>
      <c r="Y51">
        <v>0.33182136991570887</v>
      </c>
      <c r="Z51">
        <v>0.34271975754668588</v>
      </c>
      <c r="AA51">
        <v>0.37356134402711066</v>
      </c>
      <c r="AB51">
        <v>0.38568218938398618</v>
      </c>
      <c r="AC51">
        <v>0.38771348080230233</v>
      </c>
      <c r="AD51">
        <v>0.35788442229885442</v>
      </c>
      <c r="AE51">
        <v>0.33435511054732453</v>
      </c>
      <c r="AF51">
        <v>0.32598154862126943</v>
      </c>
      <c r="AG51">
        <v>0.32596257583750066</v>
      </c>
      <c r="AH51">
        <v>0.38028847980524727</v>
      </c>
      <c r="AI51">
        <v>0.41739392158906041</v>
      </c>
      <c r="AJ51">
        <v>0.41979064023102164</v>
      </c>
      <c r="AK51">
        <v>0.44879585405000377</v>
      </c>
      <c r="AL51">
        <v>0.46170401059432903</v>
      </c>
      <c r="AM51">
        <v>0.4162680515974837</v>
      </c>
      <c r="AN51">
        <v>0.36444446207975939</v>
      </c>
      <c r="AO51">
        <v>0.34028264102323641</v>
      </c>
      <c r="AP51">
        <v>0.32465573382676988</v>
      </c>
      <c r="AQ51">
        <v>0.34044566017677164</v>
      </c>
      <c r="AR51">
        <v>0.36017330053210783</v>
      </c>
      <c r="AS51">
        <v>0.38066859540479187</v>
      </c>
      <c r="AT51">
        <v>0.37486869637885128</v>
      </c>
      <c r="AU51">
        <v>0.38473989890574972</v>
      </c>
      <c r="AV51">
        <v>0.39173527212159998</v>
      </c>
      <c r="AW51">
        <v>0.36806761102964458</v>
      </c>
      <c r="AX51">
        <v>0.36824049471326703</v>
      </c>
      <c r="AY51">
        <v>0.3732290851109033</v>
      </c>
      <c r="AZ51">
        <v>0.3841595460620163</v>
      </c>
      <c r="BA51">
        <v>0.37193954884349173</v>
      </c>
      <c r="BB51">
        <v>0.25696058305553099</v>
      </c>
      <c r="BC51">
        <v>0.27009491987516854</v>
      </c>
      <c r="BD51">
        <v>0.28440924761257363</v>
      </c>
      <c r="BE51">
        <v>0.28594141733775624</v>
      </c>
      <c r="BF51">
        <v>0.28434413403876352</v>
      </c>
      <c r="BG51">
        <v>0.27849104253740681</v>
      </c>
      <c r="BH51">
        <v>0.27072425678274181</v>
      </c>
      <c r="BI51">
        <v>0.25546637228030439</v>
      </c>
      <c r="BJ51">
        <v>0.24370884586248071</v>
      </c>
      <c r="BK51">
        <v>0.24163570645347429</v>
      </c>
      <c r="GI51" t="s">
        <v>236</v>
      </c>
      <c r="GJ51">
        <v>0.56664953920897654</v>
      </c>
      <c r="GK51">
        <v>0.58492007073079777</v>
      </c>
      <c r="GL51">
        <v>0.58161036275185563</v>
      </c>
      <c r="GM51">
        <v>0.54852148024847447</v>
      </c>
      <c r="GN51">
        <v>0.51202024801804924</v>
      </c>
      <c r="GO51">
        <v>0.499832464971046</v>
      </c>
      <c r="GP51">
        <v>0.51179110424390006</v>
      </c>
      <c r="GQ51">
        <v>0.53954684709500278</v>
      </c>
      <c r="GR51">
        <v>0.57786576823319236</v>
      </c>
      <c r="GS51">
        <v>0.57448543267259444</v>
      </c>
      <c r="GT51">
        <v>0.50805179535973999</v>
      </c>
      <c r="GU51">
        <v>0.52284426752816981</v>
      </c>
      <c r="GV51">
        <v>0.52036554682158009</v>
      </c>
      <c r="GW51">
        <v>0.49652908153717268</v>
      </c>
      <c r="GX51">
        <v>0.46139238151302325</v>
      </c>
      <c r="GY51">
        <v>0.44246498257791445</v>
      </c>
      <c r="GZ51">
        <v>0.45854162941294352</v>
      </c>
      <c r="HA51">
        <v>0.47439916672025884</v>
      </c>
      <c r="HB51">
        <v>0.48979126892832775</v>
      </c>
      <c r="HC51">
        <v>0.50755220834859049</v>
      </c>
      <c r="HD51">
        <v>0.37833732958865546</v>
      </c>
      <c r="HE51">
        <v>0.37674614101010223</v>
      </c>
      <c r="HF51">
        <v>0.34827856756720182</v>
      </c>
      <c r="HG51">
        <v>0.29780229731471641</v>
      </c>
      <c r="HH51">
        <v>0.28998534605159565</v>
      </c>
      <c r="HI51">
        <v>0.32525417854040989</v>
      </c>
      <c r="HJ51">
        <v>0.35694738830549932</v>
      </c>
      <c r="HK51">
        <v>0.37484230763956095</v>
      </c>
      <c r="HL51">
        <v>0.37291681185087305</v>
      </c>
      <c r="HM51">
        <v>0.35548435332462797</v>
      </c>
      <c r="HN51">
        <v>0.32397359990733254</v>
      </c>
      <c r="HO51">
        <v>0.29278621627186208</v>
      </c>
      <c r="HP51">
        <v>0.27764773374087415</v>
      </c>
      <c r="HQ51">
        <v>0.24494689756095858</v>
      </c>
      <c r="HR51">
        <v>0.21959146974529831</v>
      </c>
      <c r="HS51">
        <v>0.24118607649737681</v>
      </c>
      <c r="HT51">
        <v>0.28117726634890344</v>
      </c>
      <c r="HU51">
        <v>0.32015122504364002</v>
      </c>
      <c r="HV51">
        <v>0.36296023921814874</v>
      </c>
      <c r="HW51">
        <v>0.3673026084550538</v>
      </c>
      <c r="HX51">
        <v>0.36784659547594234</v>
      </c>
      <c r="HY51">
        <v>0.37278447436066198</v>
      </c>
      <c r="HZ51">
        <v>0.37446843621648185</v>
      </c>
      <c r="IA51">
        <v>0.36563327753150565</v>
      </c>
      <c r="IB51">
        <v>0.36549058991334277</v>
      </c>
      <c r="IC51">
        <v>0.37421001962583444</v>
      </c>
      <c r="ID51">
        <v>0.36896405988623321</v>
      </c>
      <c r="IE51">
        <v>0.36525326220103305</v>
      </c>
      <c r="IF51">
        <v>0.36551234744141398</v>
      </c>
      <c r="IG51">
        <v>0.36958825263409606</v>
      </c>
      <c r="IH51">
        <v>0.61086645196533618</v>
      </c>
      <c r="II51">
        <v>0.60996233673405875</v>
      </c>
      <c r="IJ51">
        <v>0.61511547589743432</v>
      </c>
      <c r="IK51">
        <v>0.59838815148918534</v>
      </c>
      <c r="IL51">
        <v>0.57513883742708116</v>
      </c>
      <c r="IM51">
        <v>0.58569464241916602</v>
      </c>
      <c r="IN51">
        <v>0.61779709439443509</v>
      </c>
      <c r="IO51">
        <v>0.64396564005186552</v>
      </c>
      <c r="IP51">
        <v>0.65939058393779959</v>
      </c>
      <c r="IQ51">
        <v>0.64834656977584948</v>
      </c>
      <c r="IS51" t="s">
        <v>253</v>
      </c>
      <c r="IT51" t="s">
        <v>278</v>
      </c>
      <c r="IU51" t="s">
        <v>279</v>
      </c>
      <c r="IV51">
        <v>0.29528526153289336</v>
      </c>
    </row>
    <row r="52" spans="2:256" x14ac:dyDescent="0.45">
      <c r="B52" t="s">
        <v>237</v>
      </c>
      <c r="C52" t="s">
        <v>31</v>
      </c>
      <c r="D52">
        <v>0.26376558883241824</v>
      </c>
      <c r="E52">
        <v>0.26614354845317567</v>
      </c>
      <c r="F52">
        <v>0.26359399819012308</v>
      </c>
      <c r="G52">
        <v>0.2628445139827284</v>
      </c>
      <c r="H52">
        <v>0.26049372442067747</v>
      </c>
      <c r="I52">
        <v>0.24938236694848265</v>
      </c>
      <c r="J52">
        <v>0.24466481883534108</v>
      </c>
      <c r="K52">
        <v>0.24726737208554173</v>
      </c>
      <c r="L52">
        <v>0.23835469868450274</v>
      </c>
      <c r="M52">
        <v>0.2418794961966329</v>
      </c>
      <c r="N52">
        <v>0.27003638112479916</v>
      </c>
      <c r="O52">
        <v>0.2581317320823166</v>
      </c>
      <c r="P52">
        <v>0.25014013184112205</v>
      </c>
      <c r="Q52">
        <v>0.25276751534278052</v>
      </c>
      <c r="R52">
        <v>0.28072905775736195</v>
      </c>
      <c r="S52">
        <v>0.286276198638725</v>
      </c>
      <c r="T52">
        <v>0.27722648251302301</v>
      </c>
      <c r="U52">
        <v>0.27271238204201942</v>
      </c>
      <c r="V52">
        <v>0.27213886557879885</v>
      </c>
      <c r="W52">
        <v>0.25785896579879708</v>
      </c>
      <c r="X52">
        <v>0.30614015030748049</v>
      </c>
      <c r="Y52">
        <v>0.31000904321230843</v>
      </c>
      <c r="Z52">
        <v>0.3146809219856227</v>
      </c>
      <c r="AA52">
        <v>0.33423653790823515</v>
      </c>
      <c r="AB52">
        <v>0.33296700957617331</v>
      </c>
      <c r="AC52">
        <v>0.32367587612707299</v>
      </c>
      <c r="AD52">
        <v>0.32078593389890409</v>
      </c>
      <c r="AE52">
        <v>0.30706509004980853</v>
      </c>
      <c r="AF52">
        <v>0.2976267773208745</v>
      </c>
      <c r="AG52">
        <v>0.3025911400569023</v>
      </c>
      <c r="AH52">
        <v>0.35598178534379721</v>
      </c>
      <c r="AI52">
        <v>0.39494244784772209</v>
      </c>
      <c r="AJ52">
        <v>0.41421167432650063</v>
      </c>
      <c r="AK52">
        <v>0.42678037655180123</v>
      </c>
      <c r="AL52">
        <v>0.43237927526228959</v>
      </c>
      <c r="AM52">
        <v>0.41312127913406166</v>
      </c>
      <c r="AN52">
        <v>0.37510042433827695</v>
      </c>
      <c r="AO52">
        <v>0.33512048209457052</v>
      </c>
      <c r="AP52">
        <v>0.30737226745032675</v>
      </c>
      <c r="AQ52">
        <v>0.31064156241532653</v>
      </c>
      <c r="AR52">
        <v>0.3394596419399411</v>
      </c>
      <c r="AS52">
        <v>0.35722124429955965</v>
      </c>
      <c r="AT52">
        <v>0.37003256923617278</v>
      </c>
      <c r="AU52">
        <v>0.37027887479828386</v>
      </c>
      <c r="AV52">
        <v>0.36357376543844966</v>
      </c>
      <c r="AW52">
        <v>0.34987816278249706</v>
      </c>
      <c r="AX52">
        <v>0.35182966357812739</v>
      </c>
      <c r="AY52">
        <v>0.3509446211929852</v>
      </c>
      <c r="AZ52">
        <v>0.34414294069095513</v>
      </c>
      <c r="BA52">
        <v>0.33525785030304239</v>
      </c>
      <c r="BB52">
        <v>0.25856828627341216</v>
      </c>
      <c r="BC52">
        <v>0.24125284345739301</v>
      </c>
      <c r="BD52">
        <v>0.24182665857680127</v>
      </c>
      <c r="BE52">
        <v>0.24506440752345654</v>
      </c>
      <c r="BF52">
        <v>0.24356281899167373</v>
      </c>
      <c r="BG52">
        <v>0.23233899824233845</v>
      </c>
      <c r="BH52">
        <v>0.23237327853369277</v>
      </c>
      <c r="BI52">
        <v>0.24229056915817457</v>
      </c>
      <c r="BJ52">
        <v>0.24828840974175712</v>
      </c>
      <c r="BK52">
        <v>0.25065401729585052</v>
      </c>
      <c r="GI52" t="s">
        <v>237</v>
      </c>
      <c r="GJ52">
        <v>0.61093128315871381</v>
      </c>
      <c r="GK52">
        <v>0.61793141007539198</v>
      </c>
      <c r="GL52">
        <v>0.61676518223863153</v>
      </c>
      <c r="GM52">
        <v>0.58438545393546226</v>
      </c>
      <c r="GN52">
        <v>0.56879730351630542</v>
      </c>
      <c r="GO52">
        <v>0.58489946403350457</v>
      </c>
      <c r="GP52">
        <v>0.60603242317304817</v>
      </c>
      <c r="GQ52">
        <v>0.63060105947656253</v>
      </c>
      <c r="GR52">
        <v>0.63869313110737391</v>
      </c>
      <c r="GS52">
        <v>0.60763013901870933</v>
      </c>
      <c r="GT52">
        <v>0.58459973742937288</v>
      </c>
      <c r="GU52">
        <v>0.59335147666100496</v>
      </c>
      <c r="GV52">
        <v>0.59718012530852238</v>
      </c>
      <c r="GW52">
        <v>0.57736795973957122</v>
      </c>
      <c r="GX52">
        <v>0.56022160075135652</v>
      </c>
      <c r="GY52">
        <v>0.55984128593425941</v>
      </c>
      <c r="GZ52">
        <v>0.57112426316722698</v>
      </c>
      <c r="HA52">
        <v>0.57377956843195466</v>
      </c>
      <c r="HB52">
        <v>0.57861875509795058</v>
      </c>
      <c r="HC52">
        <v>0.59481754891884642</v>
      </c>
      <c r="HD52">
        <v>0.49718360914569726</v>
      </c>
      <c r="HE52">
        <v>0.46961467272903762</v>
      </c>
      <c r="HF52">
        <v>0.43518277525685284</v>
      </c>
      <c r="HG52">
        <v>0.39931124338862561</v>
      </c>
      <c r="HH52">
        <v>0.41825842356470183</v>
      </c>
      <c r="HI52">
        <v>0.44314632458935549</v>
      </c>
      <c r="HJ52">
        <v>0.47298782342161244</v>
      </c>
      <c r="HK52">
        <v>0.49863519187311162</v>
      </c>
      <c r="HL52">
        <v>0.51130732223203113</v>
      </c>
      <c r="HM52">
        <v>0.48152383317668068</v>
      </c>
      <c r="HN52">
        <v>0.39182497729505306</v>
      </c>
      <c r="HO52">
        <v>0.3569015867210294</v>
      </c>
      <c r="HP52">
        <v>0.32910554832285921</v>
      </c>
      <c r="HQ52">
        <v>0.27946037966509013</v>
      </c>
      <c r="HR52">
        <v>0.26189427916034552</v>
      </c>
      <c r="HS52">
        <v>0.26369613194422187</v>
      </c>
      <c r="HT52">
        <v>0.2934435888178909</v>
      </c>
      <c r="HU52">
        <v>0.35357849925993134</v>
      </c>
      <c r="HV52">
        <v>0.40630637187059743</v>
      </c>
      <c r="HW52">
        <v>0.42626940696967985</v>
      </c>
      <c r="HX52">
        <v>0.46317015783357041</v>
      </c>
      <c r="HY52">
        <v>0.46561889912544996</v>
      </c>
      <c r="HZ52">
        <v>0.46360120685062667</v>
      </c>
      <c r="IA52">
        <v>0.44292408206700462</v>
      </c>
      <c r="IB52">
        <v>0.42459295108546719</v>
      </c>
      <c r="IC52">
        <v>0.42428784875866815</v>
      </c>
      <c r="ID52">
        <v>0.43124748211359037</v>
      </c>
      <c r="IE52">
        <v>0.43398690289272795</v>
      </c>
      <c r="IF52">
        <v>0.43819147113665197</v>
      </c>
      <c r="IG52">
        <v>0.43980130392438005</v>
      </c>
      <c r="IH52">
        <v>0.62434498015956486</v>
      </c>
      <c r="II52">
        <v>0.6415446082862396</v>
      </c>
      <c r="IJ52">
        <v>0.64191377551791207</v>
      </c>
      <c r="IK52">
        <v>0.63414930325315255</v>
      </c>
      <c r="IL52">
        <v>0.62473735803494368</v>
      </c>
      <c r="IM52">
        <v>0.63152203948411778</v>
      </c>
      <c r="IN52">
        <v>0.64393104784250921</v>
      </c>
      <c r="IO52">
        <v>0.65313039041341492</v>
      </c>
      <c r="IP52">
        <v>0.65956146214632783</v>
      </c>
      <c r="IQ52">
        <v>0.64139288966161112</v>
      </c>
      <c r="IS52" t="s">
        <v>254</v>
      </c>
      <c r="IT52" t="s">
        <v>278</v>
      </c>
      <c r="IU52" t="s">
        <v>279</v>
      </c>
      <c r="IV52">
        <v>0.28130542002336345</v>
      </c>
    </row>
    <row r="53" spans="2:256" x14ac:dyDescent="0.45">
      <c r="B53" t="s">
        <v>238</v>
      </c>
      <c r="C53" t="s">
        <v>31</v>
      </c>
      <c r="D53">
        <v>0.29256054164111556</v>
      </c>
      <c r="E53">
        <v>0.29535830777553473</v>
      </c>
      <c r="F53">
        <v>0.2941677305497406</v>
      </c>
      <c r="G53">
        <v>0.27960624347350405</v>
      </c>
      <c r="H53">
        <v>0.25512996029420609</v>
      </c>
      <c r="I53">
        <v>0.25117954752183197</v>
      </c>
      <c r="J53">
        <v>0.26380674836709911</v>
      </c>
      <c r="K53">
        <v>0.29562487537558335</v>
      </c>
      <c r="L53">
        <v>0.31039334409771668</v>
      </c>
      <c r="M53">
        <v>0.30736059444527714</v>
      </c>
      <c r="N53">
        <v>0.25521620302986753</v>
      </c>
      <c r="O53">
        <v>0.26997465535692278</v>
      </c>
      <c r="P53">
        <v>0.27095342814076678</v>
      </c>
      <c r="Q53">
        <v>0.29817447752568865</v>
      </c>
      <c r="R53">
        <v>0.3041719504528464</v>
      </c>
      <c r="S53">
        <v>0.29489301673335111</v>
      </c>
      <c r="T53">
        <v>0.28354484327717772</v>
      </c>
      <c r="U53">
        <v>0.26099213437563312</v>
      </c>
      <c r="V53">
        <v>0.24785649673244231</v>
      </c>
      <c r="W53">
        <v>0.24000964948619202</v>
      </c>
      <c r="X53">
        <v>0.28334669833781556</v>
      </c>
      <c r="Y53">
        <v>0.2981073137165352</v>
      </c>
      <c r="Z53">
        <v>0.31212115989740691</v>
      </c>
      <c r="AA53">
        <v>0.34183257470773509</v>
      </c>
      <c r="AB53">
        <v>0.35501335192021671</v>
      </c>
      <c r="AC53">
        <v>0.34841749433845925</v>
      </c>
      <c r="AD53">
        <v>0.31253989904894403</v>
      </c>
      <c r="AE53">
        <v>0.27634872079227635</v>
      </c>
      <c r="AF53">
        <v>0.25179618935442188</v>
      </c>
      <c r="AG53">
        <v>0.26037032793175119</v>
      </c>
      <c r="AH53">
        <v>0.42366008369329095</v>
      </c>
      <c r="AI53">
        <v>0.42820491963328572</v>
      </c>
      <c r="AJ53">
        <v>0.41926404421602331</v>
      </c>
      <c r="AK53">
        <v>0.43435271042085427</v>
      </c>
      <c r="AL53">
        <v>0.46306049047814013</v>
      </c>
      <c r="AM53">
        <v>0.45379325412953214</v>
      </c>
      <c r="AN53">
        <v>0.42937921046489685</v>
      </c>
      <c r="AO53">
        <v>0.40477160857534061</v>
      </c>
      <c r="AP53">
        <v>0.38461583364049778</v>
      </c>
      <c r="AQ53">
        <v>0.39361071501759942</v>
      </c>
      <c r="AR53">
        <v>0.32841938588025693</v>
      </c>
      <c r="AS53">
        <v>0.35129205832899008</v>
      </c>
      <c r="AT53">
        <v>0.34425243748276652</v>
      </c>
      <c r="AU53">
        <v>0.33051032928048307</v>
      </c>
      <c r="AV53">
        <v>0.32845304423062455</v>
      </c>
      <c r="AW53">
        <v>0.33677603110948956</v>
      </c>
      <c r="AX53">
        <v>0.32746978959413786</v>
      </c>
      <c r="AY53">
        <v>0.31567342626604977</v>
      </c>
      <c r="AZ53">
        <v>0.31982149519561087</v>
      </c>
      <c r="BA53">
        <v>0.33802263752352096</v>
      </c>
      <c r="BB53">
        <v>0.27194259329060072</v>
      </c>
      <c r="BC53">
        <v>0.28187552563355034</v>
      </c>
      <c r="BD53">
        <v>0.26986932967388771</v>
      </c>
      <c r="BE53">
        <v>0.25763164728933508</v>
      </c>
      <c r="BF53">
        <v>0.26716396407145976</v>
      </c>
      <c r="BG53">
        <v>0.285342691532052</v>
      </c>
      <c r="BH53">
        <v>0.27961525318390162</v>
      </c>
      <c r="BI53">
        <v>0.27332289204213894</v>
      </c>
      <c r="BJ53">
        <v>0.26831560834649193</v>
      </c>
      <c r="BK53">
        <v>0.26089071050762963</v>
      </c>
      <c r="GI53" t="s">
        <v>238</v>
      </c>
      <c r="GJ53">
        <v>0.58286069444139421</v>
      </c>
      <c r="GK53">
        <v>0.57547743592767753</v>
      </c>
      <c r="GL53">
        <v>0.57182681164838434</v>
      </c>
      <c r="GM53">
        <v>0.57537706732920668</v>
      </c>
      <c r="GN53">
        <v>0.57115514471314155</v>
      </c>
      <c r="GO53">
        <v>0.56596813901466325</v>
      </c>
      <c r="GP53">
        <v>0.58657988640340808</v>
      </c>
      <c r="GQ53">
        <v>0.59182509185926169</v>
      </c>
      <c r="GR53">
        <v>0.58817201137575637</v>
      </c>
      <c r="GS53">
        <v>0.57579176536974486</v>
      </c>
      <c r="GT53">
        <v>0.58998892796614277</v>
      </c>
      <c r="GU53">
        <v>0.58942057531647418</v>
      </c>
      <c r="GV53">
        <v>0.57578525536306524</v>
      </c>
      <c r="GW53">
        <v>0.54123665574580404</v>
      </c>
      <c r="GX53">
        <v>0.53376797617830329</v>
      </c>
      <c r="GY53">
        <v>0.54067856642972867</v>
      </c>
      <c r="GZ53">
        <v>0.56148995452852613</v>
      </c>
      <c r="HA53">
        <v>0.59514830294813303</v>
      </c>
      <c r="HB53">
        <v>0.61657235436673508</v>
      </c>
      <c r="HC53">
        <v>0.60027812946297388</v>
      </c>
      <c r="HD53">
        <v>0.54200739777385043</v>
      </c>
      <c r="HE53">
        <v>0.51068340483996533</v>
      </c>
      <c r="HF53">
        <v>0.49299502587515598</v>
      </c>
      <c r="HG53">
        <v>0.45656472910407253</v>
      </c>
      <c r="HH53">
        <v>0.44741777339153771</v>
      </c>
      <c r="HI53">
        <v>0.48789399538474176</v>
      </c>
      <c r="HJ53">
        <v>0.5241625153738505</v>
      </c>
      <c r="HK53">
        <v>0.55275779566258632</v>
      </c>
      <c r="HL53">
        <v>0.58189179637021726</v>
      </c>
      <c r="HM53">
        <v>0.57296370374465122</v>
      </c>
      <c r="HN53">
        <v>0.33908099152621773</v>
      </c>
      <c r="HO53">
        <v>0.33285850786908433</v>
      </c>
      <c r="HP53">
        <v>0.3257916491986077</v>
      </c>
      <c r="HQ53">
        <v>0.31996149886048186</v>
      </c>
      <c r="HR53">
        <v>0.31462091608767767</v>
      </c>
      <c r="HS53">
        <v>0.33417519901527287</v>
      </c>
      <c r="HT53">
        <v>0.35834006423620207</v>
      </c>
      <c r="HU53">
        <v>0.37253787597658833</v>
      </c>
      <c r="HV53">
        <v>0.37512262291415821</v>
      </c>
      <c r="HW53">
        <v>0.35377434472892366</v>
      </c>
      <c r="HX53">
        <v>0.52217516202130831</v>
      </c>
      <c r="HY53">
        <v>0.50615022618823202</v>
      </c>
      <c r="HZ53">
        <v>0.50402892962903945</v>
      </c>
      <c r="IA53">
        <v>0.50406905612400477</v>
      </c>
      <c r="IB53">
        <v>0.48577988511140296</v>
      </c>
      <c r="IC53">
        <v>0.48901055519987841</v>
      </c>
      <c r="ID53">
        <v>0.5107343851135181</v>
      </c>
      <c r="IE53">
        <v>0.53154451585853235</v>
      </c>
      <c r="IF53">
        <v>0.53848815254597271</v>
      </c>
      <c r="IG53">
        <v>0.52062883000667004</v>
      </c>
      <c r="IH53">
        <v>0.62508277298877635</v>
      </c>
      <c r="II53">
        <v>0.61633077752332743</v>
      </c>
      <c r="IJ53">
        <v>0.6310596921733066</v>
      </c>
      <c r="IK53">
        <v>0.62489488290939299</v>
      </c>
      <c r="IL53">
        <v>0.61564337783184631</v>
      </c>
      <c r="IM53">
        <v>0.59936500507843427</v>
      </c>
      <c r="IN53">
        <v>0.60299474421185584</v>
      </c>
      <c r="IO53">
        <v>0.61125082582035373</v>
      </c>
      <c r="IP53">
        <v>0.61795974795701403</v>
      </c>
      <c r="IQ53">
        <v>0.62988867337474519</v>
      </c>
      <c r="IS53" t="s">
        <v>255</v>
      </c>
      <c r="IT53" t="s">
        <v>278</v>
      </c>
      <c r="IU53" t="s">
        <v>279</v>
      </c>
      <c r="IV53">
        <v>0.34733037270846157</v>
      </c>
    </row>
    <row r="54" spans="2:256" x14ac:dyDescent="0.45">
      <c r="B54" t="s">
        <v>239</v>
      </c>
      <c r="C54" t="s">
        <v>31</v>
      </c>
      <c r="D54">
        <v>0.28170371225289764</v>
      </c>
      <c r="E54">
        <v>0.27049920882598782</v>
      </c>
      <c r="F54">
        <v>0.27547557775764941</v>
      </c>
      <c r="G54">
        <v>0.28888440055705339</v>
      </c>
      <c r="H54">
        <v>0.29224491820777865</v>
      </c>
      <c r="I54">
        <v>0.28879114712667836</v>
      </c>
      <c r="J54">
        <v>0.29269301475074971</v>
      </c>
      <c r="K54">
        <v>0.29058028377000966</v>
      </c>
      <c r="L54">
        <v>0.28609843447837802</v>
      </c>
      <c r="M54">
        <v>0.28676155859348323</v>
      </c>
      <c r="N54">
        <v>0.26662005663187738</v>
      </c>
      <c r="O54">
        <v>0.27918610386140297</v>
      </c>
      <c r="P54">
        <v>0.28082759015977027</v>
      </c>
      <c r="Q54">
        <v>0.30019691000775145</v>
      </c>
      <c r="R54">
        <v>0.31352612019773884</v>
      </c>
      <c r="S54">
        <v>0.30261864024075402</v>
      </c>
      <c r="T54">
        <v>0.29833259217350888</v>
      </c>
      <c r="U54">
        <v>0.28915944653273973</v>
      </c>
      <c r="V54">
        <v>0.27248068496437866</v>
      </c>
      <c r="W54">
        <v>0.27134343640870145</v>
      </c>
      <c r="X54">
        <v>0.28519386176609424</v>
      </c>
      <c r="Y54">
        <v>0.30615744935430794</v>
      </c>
      <c r="Z54">
        <v>0.31582468207346642</v>
      </c>
      <c r="AA54">
        <v>0.34954051942244041</v>
      </c>
      <c r="AB54">
        <v>0.36229101379727741</v>
      </c>
      <c r="AC54">
        <v>0.35003169255376648</v>
      </c>
      <c r="AD54">
        <v>0.33495231153149663</v>
      </c>
      <c r="AE54">
        <v>0.32254857757917232</v>
      </c>
      <c r="AF54">
        <v>0.29604245720054967</v>
      </c>
      <c r="AG54">
        <v>0.27124451579658215</v>
      </c>
      <c r="AH54">
        <v>0.3775499135817012</v>
      </c>
      <c r="AI54">
        <v>0.37815514078946283</v>
      </c>
      <c r="AJ54">
        <v>0.38599590344376361</v>
      </c>
      <c r="AK54">
        <v>0.39323068396300342</v>
      </c>
      <c r="AL54">
        <v>0.40588716383956802</v>
      </c>
      <c r="AM54">
        <v>0.40691053584305908</v>
      </c>
      <c r="AN54">
        <v>0.39544611800777396</v>
      </c>
      <c r="AO54">
        <v>0.37770731330599622</v>
      </c>
      <c r="AP54">
        <v>0.35963935041606898</v>
      </c>
      <c r="AQ54">
        <v>0.35797410742738561</v>
      </c>
      <c r="AR54">
        <v>0.349340494124668</v>
      </c>
      <c r="AS54">
        <v>0.37479828889505734</v>
      </c>
      <c r="AT54">
        <v>0.34928423973282441</v>
      </c>
      <c r="AU54">
        <v>0.33683524327654391</v>
      </c>
      <c r="AV54">
        <v>0.33669447267687713</v>
      </c>
      <c r="AW54">
        <v>0.32095210706181559</v>
      </c>
      <c r="AX54">
        <v>0.30286576287941386</v>
      </c>
      <c r="AY54">
        <v>0.29145357982738418</v>
      </c>
      <c r="AZ54">
        <v>0.30484668792106923</v>
      </c>
      <c r="BA54">
        <v>0.31177270326553347</v>
      </c>
      <c r="BB54">
        <v>0.27736957302832987</v>
      </c>
      <c r="BC54">
        <v>0.26640252604290288</v>
      </c>
      <c r="BD54">
        <v>0.25964528356830985</v>
      </c>
      <c r="BE54">
        <v>0.2523000358735793</v>
      </c>
      <c r="BF54">
        <v>0.25699965941953806</v>
      </c>
      <c r="BG54">
        <v>0.26788061913339728</v>
      </c>
      <c r="BH54">
        <v>0.26536397756641478</v>
      </c>
      <c r="BI54">
        <v>0.24786537666728575</v>
      </c>
      <c r="BJ54">
        <v>0.25523658283214967</v>
      </c>
      <c r="BK54">
        <v>0.28154042893195247</v>
      </c>
      <c r="GI54" t="s">
        <v>239</v>
      </c>
      <c r="GJ54">
        <v>0.5833992295307906</v>
      </c>
      <c r="GK54">
        <v>0.57767072274845743</v>
      </c>
      <c r="GL54">
        <v>0.58075607053334743</v>
      </c>
      <c r="GM54">
        <v>0.56336884743324556</v>
      </c>
      <c r="GN54">
        <v>0.54168045646824681</v>
      </c>
      <c r="GO54">
        <v>0.53720556626528304</v>
      </c>
      <c r="GP54">
        <v>0.54906355055478051</v>
      </c>
      <c r="GQ54">
        <v>0.56781571295003952</v>
      </c>
      <c r="GR54">
        <v>0.58493340492286272</v>
      </c>
      <c r="GS54">
        <v>0.58790490773250237</v>
      </c>
      <c r="GT54">
        <v>0.57779087502704141</v>
      </c>
      <c r="GU54">
        <v>0.57773989266511594</v>
      </c>
      <c r="GV54">
        <v>0.56928308156461604</v>
      </c>
      <c r="GW54">
        <v>0.5436206441747482</v>
      </c>
      <c r="GX54">
        <v>0.52184970518400098</v>
      </c>
      <c r="GY54">
        <v>0.52521548382055505</v>
      </c>
      <c r="GZ54">
        <v>0.5421911793325046</v>
      </c>
      <c r="HA54">
        <v>0.56302991787488021</v>
      </c>
      <c r="HB54">
        <v>0.58198418418199227</v>
      </c>
      <c r="HC54">
        <v>0.57445402984785132</v>
      </c>
      <c r="HD54">
        <v>0.55243206529764588</v>
      </c>
      <c r="HE54">
        <v>0.51613346486984168</v>
      </c>
      <c r="HF54">
        <v>0.50335517800530993</v>
      </c>
      <c r="HG54">
        <v>0.46570649703056993</v>
      </c>
      <c r="HH54">
        <v>0.4554958096032945</v>
      </c>
      <c r="HI54">
        <v>0.47633457642950633</v>
      </c>
      <c r="HJ54">
        <v>0.50026930860601393</v>
      </c>
      <c r="HK54">
        <v>0.52352649535812301</v>
      </c>
      <c r="HL54">
        <v>0.54805555047100518</v>
      </c>
      <c r="HM54">
        <v>0.5662867861163271</v>
      </c>
      <c r="HN54">
        <v>0.34013651742640799</v>
      </c>
      <c r="HO54">
        <v>0.3308869203139605</v>
      </c>
      <c r="HP54">
        <v>0.34031642502432308</v>
      </c>
      <c r="HQ54">
        <v>0.33235345934871119</v>
      </c>
      <c r="HR54">
        <v>0.32944612339475798</v>
      </c>
      <c r="HS54">
        <v>0.34040478662990248</v>
      </c>
      <c r="HT54">
        <v>0.35230902009205922</v>
      </c>
      <c r="HU54">
        <v>0.3733555256702627</v>
      </c>
      <c r="HV54">
        <v>0.39310394414449312</v>
      </c>
      <c r="HW54">
        <v>0.38597816901531334</v>
      </c>
      <c r="HX54">
        <v>0.49156792073150746</v>
      </c>
      <c r="HY54">
        <v>0.48059705038310374</v>
      </c>
      <c r="HZ54">
        <v>0.50098989703939689</v>
      </c>
      <c r="IA54">
        <v>0.49935332034194863</v>
      </c>
      <c r="IB54">
        <v>0.4997918930288866</v>
      </c>
      <c r="IC54">
        <v>0.52041696724523745</v>
      </c>
      <c r="ID54">
        <v>0.55091369965189985</v>
      </c>
      <c r="IE54">
        <v>0.57358965660561101</v>
      </c>
      <c r="IF54">
        <v>0.56154151629212423</v>
      </c>
      <c r="IG54">
        <v>0.54800201499434831</v>
      </c>
      <c r="IH54">
        <v>0.61034812395628113</v>
      </c>
      <c r="II54">
        <v>0.61960827001361296</v>
      </c>
      <c r="IJ54">
        <v>0.62872116507795017</v>
      </c>
      <c r="IK54">
        <v>0.6451731204925053</v>
      </c>
      <c r="IL54">
        <v>0.62616373946042769</v>
      </c>
      <c r="IM54">
        <v>0.60844769636470442</v>
      </c>
      <c r="IN54">
        <v>0.60609929423319331</v>
      </c>
      <c r="IO54">
        <v>0.61202969510063621</v>
      </c>
      <c r="IP54">
        <v>0.6170704006989407</v>
      </c>
      <c r="IQ54">
        <v>0.5916394380742287</v>
      </c>
      <c r="IS54" t="s">
        <v>256</v>
      </c>
      <c r="IT54" t="s">
        <v>278</v>
      </c>
      <c r="IU54" t="s">
        <v>279</v>
      </c>
      <c r="IV54">
        <v>0.22062957364819458</v>
      </c>
    </row>
    <row r="55" spans="2:256" x14ac:dyDescent="0.45">
      <c r="B55" t="s">
        <v>240</v>
      </c>
      <c r="C55" t="s">
        <v>31</v>
      </c>
      <c r="D55">
        <v>0.22968814221378694</v>
      </c>
      <c r="E55">
        <v>0.20774536261182314</v>
      </c>
      <c r="F55">
        <v>0.19734107781170793</v>
      </c>
      <c r="G55">
        <v>0.20598641533934445</v>
      </c>
      <c r="H55">
        <v>0.20012914885803662</v>
      </c>
      <c r="I55">
        <v>0.20417446458824601</v>
      </c>
      <c r="J55">
        <v>0.2193162556315596</v>
      </c>
      <c r="K55">
        <v>0.23049287866039914</v>
      </c>
      <c r="L55">
        <v>0.23798337114815127</v>
      </c>
      <c r="M55">
        <v>0.23679697774438654</v>
      </c>
      <c r="N55">
        <v>0.2027530458680126</v>
      </c>
      <c r="O55">
        <v>0.22067206738344633</v>
      </c>
      <c r="P55">
        <v>0.23897667106543044</v>
      </c>
      <c r="Q55">
        <v>0.2554202376876582</v>
      </c>
      <c r="R55">
        <v>0.24660810428474919</v>
      </c>
      <c r="S55">
        <v>0.22807898278987565</v>
      </c>
      <c r="T55">
        <v>0.2074214943767704</v>
      </c>
      <c r="U55">
        <v>0.18982083664240229</v>
      </c>
      <c r="V55">
        <v>0.18784365207401935</v>
      </c>
      <c r="W55">
        <v>0.20051027963810825</v>
      </c>
      <c r="X55">
        <v>0.26236840590153776</v>
      </c>
      <c r="Y55">
        <v>0.27101000048136409</v>
      </c>
      <c r="Z55">
        <v>0.27722011381824996</v>
      </c>
      <c r="AA55">
        <v>0.31243648539243535</v>
      </c>
      <c r="AB55">
        <v>0.29621814306416533</v>
      </c>
      <c r="AC55">
        <v>0.2706197603218658</v>
      </c>
      <c r="AD55">
        <v>0.25260965985598788</v>
      </c>
      <c r="AE55">
        <v>0.2450000652559482</v>
      </c>
      <c r="AF55">
        <v>0.2570721610486994</v>
      </c>
      <c r="AG55">
        <v>0.278676446079754</v>
      </c>
      <c r="AH55">
        <v>0.39765552922359981</v>
      </c>
      <c r="AI55">
        <v>0.39871532845056668</v>
      </c>
      <c r="AJ55">
        <v>0.41103710821110545</v>
      </c>
      <c r="AK55">
        <v>0.42012021152210882</v>
      </c>
      <c r="AL55">
        <v>0.40534123625239643</v>
      </c>
      <c r="AM55">
        <v>0.38355854903473358</v>
      </c>
      <c r="AN55">
        <v>0.34763259863342155</v>
      </c>
      <c r="AO55">
        <v>0.32398429831367426</v>
      </c>
      <c r="AP55">
        <v>0.34141606314283707</v>
      </c>
      <c r="AQ55">
        <v>0.37715009191085386</v>
      </c>
      <c r="AR55">
        <v>0.33935700997731416</v>
      </c>
      <c r="AS55">
        <v>0.35019366501565957</v>
      </c>
      <c r="AT55">
        <v>0.35177891412909595</v>
      </c>
      <c r="AU55">
        <v>0.3500702705917525</v>
      </c>
      <c r="AV55">
        <v>0.34670900020318063</v>
      </c>
      <c r="AW55">
        <v>0.33192454258108051</v>
      </c>
      <c r="AX55">
        <v>0.32430866634890859</v>
      </c>
      <c r="AY55">
        <v>0.31798178264179083</v>
      </c>
      <c r="AZ55">
        <v>0.31825506616282212</v>
      </c>
      <c r="BA55">
        <v>0.32621830553048353</v>
      </c>
      <c r="BB55">
        <v>0.25323406261309678</v>
      </c>
      <c r="BC55">
        <v>0.26260408482499215</v>
      </c>
      <c r="BD55">
        <v>0.26730226863443163</v>
      </c>
      <c r="BE55">
        <v>0.2817949091173077</v>
      </c>
      <c r="BF55">
        <v>0.29726999750291422</v>
      </c>
      <c r="BG55">
        <v>0.28818624055420616</v>
      </c>
      <c r="BH55">
        <v>0.26542906028799917</v>
      </c>
      <c r="BI55">
        <v>0.2452558291622618</v>
      </c>
      <c r="BJ55">
        <v>0.23050367663452712</v>
      </c>
      <c r="BK55">
        <v>0.22480372080712885</v>
      </c>
      <c r="GI55" t="s">
        <v>240</v>
      </c>
      <c r="GJ55">
        <v>0.66026622620460795</v>
      </c>
      <c r="GK55">
        <v>0.67542921166741787</v>
      </c>
      <c r="GL55">
        <v>0.68784938123210126</v>
      </c>
      <c r="GM55">
        <v>0.67174043397127137</v>
      </c>
      <c r="GN55">
        <v>0.67561517732457788</v>
      </c>
      <c r="GO55">
        <v>0.67736066767337033</v>
      </c>
      <c r="GP55">
        <v>0.66057797637590454</v>
      </c>
      <c r="GQ55">
        <v>0.6505706439622585</v>
      </c>
      <c r="GR55">
        <v>0.64704713619218401</v>
      </c>
      <c r="GS55">
        <v>0.63379093531563757</v>
      </c>
      <c r="GT55">
        <v>0.66104704682915805</v>
      </c>
      <c r="GU55">
        <v>0.64932776539855275</v>
      </c>
      <c r="GV55">
        <v>0.63550526889056635</v>
      </c>
      <c r="GW55">
        <v>0.62546372574282882</v>
      </c>
      <c r="GX55">
        <v>0.62917538525740391</v>
      </c>
      <c r="GY55">
        <v>0.6469275715280155</v>
      </c>
      <c r="GZ55">
        <v>0.68142212104898514</v>
      </c>
      <c r="HA55">
        <v>0.6971644593288403</v>
      </c>
      <c r="HB55">
        <v>0.70263779106500135</v>
      </c>
      <c r="HC55">
        <v>0.66580028735293273</v>
      </c>
      <c r="HD55">
        <v>0.57399248553565219</v>
      </c>
      <c r="HE55">
        <v>0.55310010798952702</v>
      </c>
      <c r="HF55">
        <v>0.53333862517344788</v>
      </c>
      <c r="HG55">
        <v>0.50885087388420802</v>
      </c>
      <c r="HH55">
        <v>0.53240214743202052</v>
      </c>
      <c r="HI55">
        <v>0.58069005556736508</v>
      </c>
      <c r="HJ55">
        <v>0.61010621403127585</v>
      </c>
      <c r="HK55">
        <v>0.60840529993885317</v>
      </c>
      <c r="HL55">
        <v>0.59351188053721105</v>
      </c>
      <c r="HM55">
        <v>0.55334696309443465</v>
      </c>
      <c r="HN55">
        <v>0.39953801188876514</v>
      </c>
      <c r="HO55">
        <v>0.38448108754776505</v>
      </c>
      <c r="HP55">
        <v>0.38017311497037459</v>
      </c>
      <c r="HQ55">
        <v>0.3624313409050724</v>
      </c>
      <c r="HR55">
        <v>0.37213961721143451</v>
      </c>
      <c r="HS55">
        <v>0.4026145392702658</v>
      </c>
      <c r="HT55">
        <v>0.43693278519378931</v>
      </c>
      <c r="HU55">
        <v>0.44350575788249252</v>
      </c>
      <c r="HV55">
        <v>0.42715861369559077</v>
      </c>
      <c r="HW55">
        <v>0.41199560446380323</v>
      </c>
      <c r="HX55">
        <v>0.50522784497695261</v>
      </c>
      <c r="HY55">
        <v>0.50068504708281281</v>
      </c>
      <c r="HZ55">
        <v>0.50549676368777485</v>
      </c>
      <c r="IA55">
        <v>0.50636326798829934</v>
      </c>
      <c r="IB55">
        <v>0.50732546127036104</v>
      </c>
      <c r="IC55">
        <v>0.51180036056526701</v>
      </c>
      <c r="ID55">
        <v>0.5247221865519538</v>
      </c>
      <c r="IE55">
        <v>0.52678195189529264</v>
      </c>
      <c r="IF55">
        <v>0.51490072506192219</v>
      </c>
      <c r="IG55">
        <v>0.50565603649865665</v>
      </c>
      <c r="IH55">
        <v>0.64858754738034352</v>
      </c>
      <c r="II55">
        <v>0.6411397642086526</v>
      </c>
      <c r="IJ55">
        <v>0.62504016871044321</v>
      </c>
      <c r="IK55">
        <v>0.60382941986910998</v>
      </c>
      <c r="IL55">
        <v>0.58469793411577331</v>
      </c>
      <c r="IM55">
        <v>0.59930436496765371</v>
      </c>
      <c r="IN55">
        <v>0.63919557754117751</v>
      </c>
      <c r="IO55">
        <v>0.66033630741604366</v>
      </c>
      <c r="IP55">
        <v>0.67384159639161512</v>
      </c>
      <c r="IQ55">
        <v>0.67927152189187379</v>
      </c>
      <c r="IS55" t="s">
        <v>257</v>
      </c>
      <c r="IT55" t="s">
        <v>278</v>
      </c>
      <c r="IU55" t="s">
        <v>279</v>
      </c>
      <c r="IV55">
        <v>0.53257628721743455</v>
      </c>
    </row>
    <row r="56" spans="2:256" x14ac:dyDescent="0.45">
      <c r="B56" t="s">
        <v>241</v>
      </c>
      <c r="C56" t="s">
        <v>31</v>
      </c>
      <c r="D56">
        <v>0.24539433396137519</v>
      </c>
      <c r="E56">
        <v>0.23985722803755705</v>
      </c>
      <c r="F56">
        <v>0.22639297922121923</v>
      </c>
      <c r="G56">
        <v>0.22676982454430461</v>
      </c>
      <c r="H56">
        <v>0.21000063247428868</v>
      </c>
      <c r="I56">
        <v>0.19814535279061055</v>
      </c>
      <c r="J56">
        <v>0.20582442127800746</v>
      </c>
      <c r="K56">
        <v>0.2144144113673534</v>
      </c>
      <c r="L56">
        <v>0.21186059453625614</v>
      </c>
      <c r="M56">
        <v>0.24106589256420383</v>
      </c>
      <c r="N56">
        <v>0.23027454325700897</v>
      </c>
      <c r="O56">
        <v>0.21546721711330966</v>
      </c>
      <c r="P56">
        <v>0.22856534901306161</v>
      </c>
      <c r="Q56">
        <v>0.25917332765013656</v>
      </c>
      <c r="R56">
        <v>0.27937778885964282</v>
      </c>
      <c r="S56">
        <v>0.27827901570037483</v>
      </c>
      <c r="T56">
        <v>0.26604303816499192</v>
      </c>
      <c r="U56">
        <v>0.25873327673190533</v>
      </c>
      <c r="V56">
        <v>0.24883452293170635</v>
      </c>
      <c r="W56">
        <v>0.24298693582642697</v>
      </c>
      <c r="X56">
        <v>0.29991723944685617</v>
      </c>
      <c r="Y56">
        <v>0.27843624702552744</v>
      </c>
      <c r="Z56">
        <v>0.28790584614006681</v>
      </c>
      <c r="AA56">
        <v>0.30558707622261777</v>
      </c>
      <c r="AB56">
        <v>0.31622704381676564</v>
      </c>
      <c r="AC56">
        <v>0.31386389373494011</v>
      </c>
      <c r="AD56">
        <v>0.30609718237383909</v>
      </c>
      <c r="AE56">
        <v>0.30505838443808142</v>
      </c>
      <c r="AF56">
        <v>0.31152743295105906</v>
      </c>
      <c r="AG56">
        <v>0.3279600074083085</v>
      </c>
      <c r="AH56">
        <v>0.38900547548418213</v>
      </c>
      <c r="AI56">
        <v>0.39885481956018309</v>
      </c>
      <c r="AJ56">
        <v>0.40533668852398225</v>
      </c>
      <c r="AK56">
        <v>0.41852758309301319</v>
      </c>
      <c r="AL56">
        <v>0.41498065544479695</v>
      </c>
      <c r="AM56">
        <v>0.40829502578987709</v>
      </c>
      <c r="AN56">
        <v>0.36179967959441195</v>
      </c>
      <c r="AO56">
        <v>0.33741655203337156</v>
      </c>
      <c r="AP56">
        <v>0.33930505884091494</v>
      </c>
      <c r="AQ56">
        <v>0.36477810292146429</v>
      </c>
      <c r="AR56">
        <v>0.3660295946667832</v>
      </c>
      <c r="AS56">
        <v>0.38113695673035847</v>
      </c>
      <c r="AT56">
        <v>0.36930916826340876</v>
      </c>
      <c r="AU56">
        <v>0.36688754685668307</v>
      </c>
      <c r="AV56">
        <v>0.35715456555812536</v>
      </c>
      <c r="AW56">
        <v>0.35645158049299031</v>
      </c>
      <c r="AX56">
        <v>0.35666454082418669</v>
      </c>
      <c r="AY56">
        <v>0.35949985524193945</v>
      </c>
      <c r="AZ56">
        <v>0.38355786193504687</v>
      </c>
      <c r="BA56">
        <v>0.38836083025969048</v>
      </c>
      <c r="BB56">
        <v>0.23566187297763522</v>
      </c>
      <c r="BC56">
        <v>0.23328232071357666</v>
      </c>
      <c r="BD56">
        <v>0.24251703599456645</v>
      </c>
      <c r="BE56">
        <v>0.24911137788349494</v>
      </c>
      <c r="BF56">
        <v>0.27549467150944912</v>
      </c>
      <c r="BG56">
        <v>0.267064290973759</v>
      </c>
      <c r="BH56">
        <v>0.26187820407983931</v>
      </c>
      <c r="BI56">
        <v>0.25672935762067717</v>
      </c>
      <c r="BJ56">
        <v>0.24521272228828883</v>
      </c>
      <c r="BK56">
        <v>0.24635844096324536</v>
      </c>
      <c r="GI56" t="s">
        <v>241</v>
      </c>
      <c r="GJ56">
        <v>0.65253310544509502</v>
      </c>
      <c r="GK56">
        <v>0.65924306687826928</v>
      </c>
      <c r="GL56">
        <v>0.66941776201309744</v>
      </c>
      <c r="GM56">
        <v>0.64403923755285974</v>
      </c>
      <c r="GN56">
        <v>0.66343782752205138</v>
      </c>
      <c r="GO56">
        <v>0.68097277410145063</v>
      </c>
      <c r="GP56">
        <v>0.67854915192415477</v>
      </c>
      <c r="GQ56">
        <v>0.68433463521941884</v>
      </c>
      <c r="GR56">
        <v>0.67526715308187368</v>
      </c>
      <c r="GS56">
        <v>0.64130961372115769</v>
      </c>
      <c r="GT56">
        <v>0.63551998738904747</v>
      </c>
      <c r="GU56">
        <v>0.66214929490296637</v>
      </c>
      <c r="GV56">
        <v>0.66696258864404045</v>
      </c>
      <c r="GW56">
        <v>0.65155565706880791</v>
      </c>
      <c r="GX56">
        <v>0.64773921627784614</v>
      </c>
      <c r="GY56">
        <v>0.64030631881611211</v>
      </c>
      <c r="GZ56">
        <v>0.64338616203342591</v>
      </c>
      <c r="HA56">
        <v>0.6405871862930218</v>
      </c>
      <c r="HB56">
        <v>0.64486819465690137</v>
      </c>
      <c r="HC56">
        <v>0.63748939636418966</v>
      </c>
      <c r="HD56">
        <v>0.53603725514386291</v>
      </c>
      <c r="HE56">
        <v>0.51734030406718212</v>
      </c>
      <c r="HF56">
        <v>0.50190166008312542</v>
      </c>
      <c r="HG56">
        <v>0.47579238499068793</v>
      </c>
      <c r="HH56">
        <v>0.49767710404641569</v>
      </c>
      <c r="HI56">
        <v>0.52969769571779601</v>
      </c>
      <c r="HJ56">
        <v>0.56157341744280043</v>
      </c>
      <c r="HK56">
        <v>0.56815892843943039</v>
      </c>
      <c r="HL56">
        <v>0.55128548843652836</v>
      </c>
      <c r="HM56">
        <v>0.50690674850107864</v>
      </c>
      <c r="HN56">
        <v>0.37782564784049383</v>
      </c>
      <c r="HO56">
        <v>0.34758710906157569</v>
      </c>
      <c r="HP56">
        <v>0.32541273925188252</v>
      </c>
      <c r="HQ56">
        <v>0.28841541945672006</v>
      </c>
      <c r="HR56">
        <v>0.29645865289044682</v>
      </c>
      <c r="HS56">
        <v>0.32931194318705048</v>
      </c>
      <c r="HT56">
        <v>0.3897313105772075</v>
      </c>
      <c r="HU56">
        <v>0.44363975867446537</v>
      </c>
      <c r="HV56">
        <v>0.46270921233294049</v>
      </c>
      <c r="HW56">
        <v>0.4348203521447912</v>
      </c>
      <c r="HX56">
        <v>0.49412803796611965</v>
      </c>
      <c r="HY56">
        <v>0.47747014482513972</v>
      </c>
      <c r="HZ56">
        <v>0.48005155068172345</v>
      </c>
      <c r="IA56">
        <v>0.47917781027902528</v>
      </c>
      <c r="IB56">
        <v>0.47507401826888174</v>
      </c>
      <c r="IC56">
        <v>0.47379366276908547</v>
      </c>
      <c r="ID56">
        <v>0.47699251800958653</v>
      </c>
      <c r="IE56">
        <v>0.46444423227280801</v>
      </c>
      <c r="IF56">
        <v>0.45105504278239439</v>
      </c>
      <c r="IG56">
        <v>0.4600177158444943</v>
      </c>
      <c r="IH56">
        <v>0.66853549671736723</v>
      </c>
      <c r="II56">
        <v>0.66095836718122891</v>
      </c>
      <c r="IJ56">
        <v>0.6540430451847512</v>
      </c>
      <c r="IK56">
        <v>0.63956210562758864</v>
      </c>
      <c r="IL56">
        <v>0.61442733634099467</v>
      </c>
      <c r="IM56">
        <v>0.62074178333400631</v>
      </c>
      <c r="IN56">
        <v>0.6404437148255685</v>
      </c>
      <c r="IO56">
        <v>0.65435004021158971</v>
      </c>
      <c r="IP56">
        <v>0.67128740325336544</v>
      </c>
      <c r="IQ56">
        <v>0.66469303695412274</v>
      </c>
      <c r="IS56" t="s">
        <v>258</v>
      </c>
      <c r="IT56" t="s">
        <v>278</v>
      </c>
      <c r="IU56" t="s">
        <v>279</v>
      </c>
      <c r="IV56">
        <v>0.5425382377594713</v>
      </c>
    </row>
    <row r="57" spans="2:256" x14ac:dyDescent="0.45">
      <c r="B57" t="s">
        <v>242</v>
      </c>
      <c r="C57" t="s">
        <v>31</v>
      </c>
      <c r="D57">
        <v>0.21502073784355488</v>
      </c>
      <c r="E57">
        <v>0.18720058890974939</v>
      </c>
      <c r="F57">
        <v>0.17175852574740672</v>
      </c>
      <c r="G57">
        <v>0.17339962368084855</v>
      </c>
      <c r="H57">
        <v>0.18120755709787589</v>
      </c>
      <c r="I57">
        <v>0.191567118693522</v>
      </c>
      <c r="J57">
        <v>0.20380539058587752</v>
      </c>
      <c r="K57">
        <v>0.21933047519379861</v>
      </c>
      <c r="L57">
        <v>0.22713569754690796</v>
      </c>
      <c r="M57">
        <v>0.24264607206899258</v>
      </c>
      <c r="N57">
        <v>0.20519741518838527</v>
      </c>
      <c r="O57">
        <v>0.20237456681801264</v>
      </c>
      <c r="P57">
        <v>0.21264232167236458</v>
      </c>
      <c r="Q57">
        <v>0.22938293529864226</v>
      </c>
      <c r="R57">
        <v>0.23325943026742199</v>
      </c>
      <c r="S57">
        <v>0.22745122553301456</v>
      </c>
      <c r="T57">
        <v>0.2095324680157849</v>
      </c>
      <c r="U57">
        <v>0.197556196913827</v>
      </c>
      <c r="V57">
        <v>0.18730507133075203</v>
      </c>
      <c r="W57">
        <v>0.20362380838530764</v>
      </c>
      <c r="X57">
        <v>0.25541341262903572</v>
      </c>
      <c r="Y57">
        <v>0.27447970699237234</v>
      </c>
      <c r="Z57">
        <v>0.2931418643486986</v>
      </c>
      <c r="AA57">
        <v>0.30653267929858413</v>
      </c>
      <c r="AB57">
        <v>0.30081368259497354</v>
      </c>
      <c r="AC57">
        <v>0.29730134337643549</v>
      </c>
      <c r="AD57">
        <v>0.28319051150341157</v>
      </c>
      <c r="AE57">
        <v>0.28233507335566421</v>
      </c>
      <c r="AF57">
        <v>0.28025054571111918</v>
      </c>
      <c r="AG57">
        <v>0.28463721813740017</v>
      </c>
      <c r="AH57">
        <v>0.35186611621545316</v>
      </c>
      <c r="AI57">
        <v>0.37192628934764072</v>
      </c>
      <c r="AJ57">
        <v>0.38357011226662141</v>
      </c>
      <c r="AK57">
        <v>0.38960927491626446</v>
      </c>
      <c r="AL57">
        <v>0.38784961005751101</v>
      </c>
      <c r="AM57">
        <v>0.37458110040610509</v>
      </c>
      <c r="AN57">
        <v>0.35301068918172362</v>
      </c>
      <c r="AO57">
        <v>0.33520733583316098</v>
      </c>
      <c r="AP57">
        <v>0.34088001211471713</v>
      </c>
      <c r="AQ57">
        <v>0.35538061140138577</v>
      </c>
      <c r="AR57">
        <v>0.34384112696603808</v>
      </c>
      <c r="AS57">
        <v>0.34913518472564131</v>
      </c>
      <c r="AT57">
        <v>0.34655375294997132</v>
      </c>
      <c r="AU57">
        <v>0.3272692164480227</v>
      </c>
      <c r="AV57">
        <v>0.32478222647418492</v>
      </c>
      <c r="AW57">
        <v>0.33500166378278062</v>
      </c>
      <c r="AX57">
        <v>0.34126489834967594</v>
      </c>
      <c r="AY57">
        <v>0.3519479913735491</v>
      </c>
      <c r="AZ57">
        <v>0.36524660354351685</v>
      </c>
      <c r="BA57">
        <v>0.35857000699637825</v>
      </c>
      <c r="BB57">
        <v>0.25799848571683109</v>
      </c>
      <c r="BC57">
        <v>0.25796030298580463</v>
      </c>
      <c r="BD57">
        <v>0.26291039221047174</v>
      </c>
      <c r="BE57">
        <v>0.29023510314887491</v>
      </c>
      <c r="BF57">
        <v>0.27928101288146012</v>
      </c>
      <c r="BG57">
        <v>0.25738018175538729</v>
      </c>
      <c r="BH57">
        <v>0.21814662695119832</v>
      </c>
      <c r="BI57">
        <v>0.20785264992520527</v>
      </c>
      <c r="BJ57">
        <v>0.19727646429145229</v>
      </c>
      <c r="BK57">
        <v>0.21588338831779449</v>
      </c>
      <c r="GI57" t="s">
        <v>242</v>
      </c>
      <c r="GJ57">
        <v>0.70144787136618825</v>
      </c>
      <c r="GK57">
        <v>0.72055697553481324</v>
      </c>
      <c r="GL57">
        <v>0.72375128905390884</v>
      </c>
      <c r="GM57">
        <v>0.70552244453259905</v>
      </c>
      <c r="GN57">
        <v>0.7212999505892399</v>
      </c>
      <c r="GO57">
        <v>0.71512650302872238</v>
      </c>
      <c r="GP57">
        <v>0.7006593719713583</v>
      </c>
      <c r="GQ57">
        <v>0.6868475090509355</v>
      </c>
      <c r="GR57">
        <v>0.68389719750695943</v>
      </c>
      <c r="GS57">
        <v>0.66739932700875026</v>
      </c>
      <c r="GT57">
        <v>0.69707144237584473</v>
      </c>
      <c r="GU57">
        <v>0.69749855633212698</v>
      </c>
      <c r="GV57">
        <v>0.68850836636835511</v>
      </c>
      <c r="GW57">
        <v>0.67791918385013661</v>
      </c>
      <c r="GX57">
        <v>0.68173849406748477</v>
      </c>
      <c r="GY57">
        <v>0.6757562035246405</v>
      </c>
      <c r="GZ57">
        <v>0.68196510792510534</v>
      </c>
      <c r="HA57">
        <v>0.69844028436967664</v>
      </c>
      <c r="HB57">
        <v>0.7019343510220708</v>
      </c>
      <c r="HC57">
        <v>0.67494975979689564</v>
      </c>
      <c r="HD57">
        <v>0.57695781602064178</v>
      </c>
      <c r="HE57">
        <v>0.56281099239953591</v>
      </c>
      <c r="HF57">
        <v>0.54487093661247976</v>
      </c>
      <c r="HG57">
        <v>0.51922301251347946</v>
      </c>
      <c r="HH57">
        <v>0.53406190581039903</v>
      </c>
      <c r="HI57">
        <v>0.55086910652998244</v>
      </c>
      <c r="HJ57">
        <v>0.57208789245610281</v>
      </c>
      <c r="HK57">
        <v>0.57917477160250674</v>
      </c>
      <c r="HL57">
        <v>0.56134534548898307</v>
      </c>
      <c r="HM57">
        <v>0.52248927923581712</v>
      </c>
      <c r="HN57">
        <v>0.40682196943109539</v>
      </c>
      <c r="HO57">
        <v>0.40159997902842692</v>
      </c>
      <c r="HP57">
        <v>0.39543486653915327</v>
      </c>
      <c r="HQ57">
        <v>0.35781060127836234</v>
      </c>
      <c r="HR57">
        <v>0.3667409006374312</v>
      </c>
      <c r="HS57">
        <v>0.39324020677685295</v>
      </c>
      <c r="HT57">
        <v>0.42699643317736208</v>
      </c>
      <c r="HU57">
        <v>0.44273498271425554</v>
      </c>
      <c r="HV57">
        <v>0.44349876604461963</v>
      </c>
      <c r="HW57">
        <v>0.42534474911258485</v>
      </c>
      <c r="HX57">
        <v>0.49257574032358059</v>
      </c>
      <c r="HY57">
        <v>0.48644343487458225</v>
      </c>
      <c r="HZ57">
        <v>0.50250114303447446</v>
      </c>
      <c r="IA57">
        <v>0.52665961934454408</v>
      </c>
      <c r="IB57">
        <v>0.53025683957947534</v>
      </c>
      <c r="IC57">
        <v>0.5131515769681807</v>
      </c>
      <c r="ID57">
        <v>0.51046376032060425</v>
      </c>
      <c r="IE57">
        <v>0.48598934164050134</v>
      </c>
      <c r="IF57">
        <v>0.47967144088114089</v>
      </c>
      <c r="IG57">
        <v>0.48663121878047705</v>
      </c>
      <c r="IH57">
        <v>0.65655906638545314</v>
      </c>
      <c r="II57">
        <v>0.64614219635434167</v>
      </c>
      <c r="IJ57">
        <v>0.63732564720263951</v>
      </c>
      <c r="IK57">
        <v>0.60772561053949414</v>
      </c>
      <c r="IL57">
        <v>0.61280284501271465</v>
      </c>
      <c r="IM57">
        <v>0.64432628889202614</v>
      </c>
      <c r="IN57">
        <v>0.68435320526723453</v>
      </c>
      <c r="IO57">
        <v>0.70440027152616691</v>
      </c>
      <c r="IP57">
        <v>0.72015814284260882</v>
      </c>
      <c r="IQ57">
        <v>0.69498437354550979</v>
      </c>
      <c r="IS57" t="s">
        <v>259</v>
      </c>
      <c r="IT57" t="s">
        <v>278</v>
      </c>
      <c r="IU57" t="s">
        <v>279</v>
      </c>
      <c r="IV57">
        <v>0.61236792759536129</v>
      </c>
    </row>
    <row r="58" spans="2:256" x14ac:dyDescent="0.45">
      <c r="B58" t="s">
        <v>243</v>
      </c>
      <c r="C58" t="s">
        <v>31</v>
      </c>
      <c r="D58">
        <v>0.35333190063672731</v>
      </c>
      <c r="E58">
        <v>0.34026745974395123</v>
      </c>
      <c r="F58">
        <v>0.34292566387483298</v>
      </c>
      <c r="G58">
        <v>0.35610905917927932</v>
      </c>
      <c r="H58">
        <v>0.36158903807519449</v>
      </c>
      <c r="I58">
        <v>0.35476684856064677</v>
      </c>
      <c r="J58">
        <v>0.3477449799392886</v>
      </c>
      <c r="K58">
        <v>0.32884200291738402</v>
      </c>
      <c r="L58">
        <v>0.31848104448487369</v>
      </c>
      <c r="M58">
        <v>0.33859358972817788</v>
      </c>
      <c r="N58">
        <v>0.32436972232470174</v>
      </c>
      <c r="O58">
        <v>0.34396661413919838</v>
      </c>
      <c r="P58">
        <v>0.35088375465286886</v>
      </c>
      <c r="Q58">
        <v>0.32012421063840013</v>
      </c>
      <c r="R58">
        <v>0.28370505338724522</v>
      </c>
      <c r="S58">
        <v>0.27086375328120593</v>
      </c>
      <c r="T58">
        <v>0.26437535611995699</v>
      </c>
      <c r="U58">
        <v>0.26748092092672615</v>
      </c>
      <c r="V58">
        <v>0.27620875905508335</v>
      </c>
      <c r="W58">
        <v>0.30421549612833554</v>
      </c>
      <c r="X58">
        <v>0.42937291391824489</v>
      </c>
      <c r="Y58">
        <v>0.47568402794519565</v>
      </c>
      <c r="Z58">
        <v>0.47558294982660027</v>
      </c>
      <c r="AA58">
        <v>0.46592366028014098</v>
      </c>
      <c r="AB58">
        <v>0.4362428516154731</v>
      </c>
      <c r="AC58">
        <v>0.41296144493458992</v>
      </c>
      <c r="AD58">
        <v>0.39577663213986647</v>
      </c>
      <c r="AE58">
        <v>0.40020680698289157</v>
      </c>
      <c r="AF58">
        <v>0.39431877805467513</v>
      </c>
      <c r="AG58">
        <v>0.4005565622243501</v>
      </c>
      <c r="AH58">
        <v>0.52147290567800253</v>
      </c>
      <c r="AI58">
        <v>0.52794824947520946</v>
      </c>
      <c r="AJ58">
        <v>0.53679269986968536</v>
      </c>
      <c r="AK58">
        <v>0.47754709603580053</v>
      </c>
      <c r="AL58">
        <v>0.42633289401460805</v>
      </c>
      <c r="AM58">
        <v>0.4048185789107801</v>
      </c>
      <c r="AN58">
        <v>0.4163206950800078</v>
      </c>
      <c r="AO58">
        <v>0.46866547767930855</v>
      </c>
      <c r="AP58">
        <v>0.51332181999011206</v>
      </c>
      <c r="AQ58">
        <v>0.51536153654271744</v>
      </c>
      <c r="AR58">
        <v>0.47492703288521693</v>
      </c>
      <c r="AS58">
        <v>0.48227541623664505</v>
      </c>
      <c r="AT58">
        <v>0.47177557110684237</v>
      </c>
      <c r="AU58">
        <v>0.4628717647225104</v>
      </c>
      <c r="AV58">
        <v>0.45220312961010384</v>
      </c>
      <c r="AW58">
        <v>0.4205432035269831</v>
      </c>
      <c r="AX58">
        <v>0.41153105700022724</v>
      </c>
      <c r="AY58">
        <v>0.42094124692411222</v>
      </c>
      <c r="AZ58">
        <v>0.43058725631506389</v>
      </c>
      <c r="BA58">
        <v>0.44772589838435201</v>
      </c>
      <c r="BB58">
        <v>0.40477968244646723</v>
      </c>
      <c r="BC58">
        <v>0.40959312219650512</v>
      </c>
      <c r="BD58">
        <v>0.41761265012771787</v>
      </c>
      <c r="BE58">
        <v>0.43735696043522315</v>
      </c>
      <c r="BF58">
        <v>0.44517823802613171</v>
      </c>
      <c r="BG58">
        <v>0.42965645614777354</v>
      </c>
      <c r="BH58">
        <v>0.41653552855454329</v>
      </c>
      <c r="BI58">
        <v>0.4169679817248515</v>
      </c>
      <c r="BJ58">
        <v>0.41821808736546695</v>
      </c>
      <c r="BK58">
        <v>0.41226215586396703</v>
      </c>
      <c r="GI58" t="s">
        <v>243</v>
      </c>
      <c r="GJ58">
        <v>0.30320532329825917</v>
      </c>
      <c r="GK58">
        <v>0.31608839169096981</v>
      </c>
      <c r="GL58">
        <v>0.31803988645753878</v>
      </c>
      <c r="GM58">
        <v>0.30852955793121556</v>
      </c>
      <c r="GN58">
        <v>0.31561922506317253</v>
      </c>
      <c r="GO58">
        <v>0.3327634296354236</v>
      </c>
      <c r="GP58">
        <v>0.33948063806198198</v>
      </c>
      <c r="GQ58">
        <v>0.34027190891738029</v>
      </c>
      <c r="GR58">
        <v>0.32890403015865294</v>
      </c>
      <c r="GS58">
        <v>0.31472698511330566</v>
      </c>
      <c r="GT58">
        <v>0.31331479900892117</v>
      </c>
      <c r="GU58">
        <v>0.31901505166423844</v>
      </c>
      <c r="GV58">
        <v>0.31697597837085317</v>
      </c>
      <c r="GW58">
        <v>0.3315416606271358</v>
      </c>
      <c r="GX58">
        <v>0.36528272876944107</v>
      </c>
      <c r="GY58">
        <v>0.392591702656578</v>
      </c>
      <c r="GZ58">
        <v>0.39927847562877861</v>
      </c>
      <c r="HA58">
        <v>0.39101335308489665</v>
      </c>
      <c r="HB58">
        <v>0.37063900986880405</v>
      </c>
      <c r="HC58">
        <v>0.33167258945819877</v>
      </c>
      <c r="HD58">
        <v>0.24291145452486887</v>
      </c>
      <c r="HE58">
        <v>0.21353811969174175</v>
      </c>
      <c r="HF58">
        <v>0.21473980962607978</v>
      </c>
      <c r="HG58">
        <v>0.22819071144031164</v>
      </c>
      <c r="HH58">
        <v>0.250303633271177</v>
      </c>
      <c r="HI58">
        <v>0.28321935787636621</v>
      </c>
      <c r="HJ58">
        <v>0.29757109633262907</v>
      </c>
      <c r="HK58">
        <v>0.29207690968004413</v>
      </c>
      <c r="HL58">
        <v>0.28855121729375877</v>
      </c>
      <c r="HM58">
        <v>0.27098158904371722</v>
      </c>
      <c r="HN58">
        <v>9.5890853965170525E-2</v>
      </c>
      <c r="HO58">
        <v>7.4018960381372512E-2</v>
      </c>
      <c r="HP58">
        <v>7.3229002148893607E-2</v>
      </c>
      <c r="HQ58">
        <v>8.0833140064740072E-2</v>
      </c>
      <c r="HR58">
        <v>0.10221109966041102</v>
      </c>
      <c r="HS58">
        <v>0.13403194464722976</v>
      </c>
      <c r="HT58">
        <v>0.1427039390471917</v>
      </c>
      <c r="HU58">
        <v>0.13302494960809028</v>
      </c>
      <c r="HV58">
        <v>0.11764919243691439</v>
      </c>
      <c r="HW58">
        <v>0.11003800173859239</v>
      </c>
      <c r="HX58">
        <v>0.23152852353006476</v>
      </c>
      <c r="HY58">
        <v>0.21956282669365856</v>
      </c>
      <c r="HZ58">
        <v>0.2202796150763284</v>
      </c>
      <c r="IA58">
        <v>0.23097757746742303</v>
      </c>
      <c r="IB58">
        <v>0.24172585329736759</v>
      </c>
      <c r="IC58">
        <v>0.25991590473300002</v>
      </c>
      <c r="ID58">
        <v>0.26383003459474752</v>
      </c>
      <c r="IE58">
        <v>0.25727065930776161</v>
      </c>
      <c r="IF58">
        <v>0.25210505939346939</v>
      </c>
      <c r="IG58">
        <v>0.24750152299032135</v>
      </c>
      <c r="IH58">
        <v>0.2909937774992909</v>
      </c>
      <c r="II58">
        <v>0.28956905996651</v>
      </c>
      <c r="IJ58">
        <v>0.28621823596193041</v>
      </c>
      <c r="IK58">
        <v>0.27302689780941475</v>
      </c>
      <c r="IL58">
        <v>0.27386550190610548</v>
      </c>
      <c r="IM58">
        <v>0.28872703888175633</v>
      </c>
      <c r="IN58">
        <v>0.2948071792498233</v>
      </c>
      <c r="IO58">
        <v>0.29778352427941829</v>
      </c>
      <c r="IP58">
        <v>0.29422117391972569</v>
      </c>
      <c r="IQ58">
        <v>0.28214555561258065</v>
      </c>
      <c r="IS58" t="s">
        <v>260</v>
      </c>
      <c r="IT58" t="s">
        <v>278</v>
      </c>
      <c r="IU58" t="s">
        <v>279</v>
      </c>
      <c r="IV58">
        <v>0.50941687216779619</v>
      </c>
    </row>
    <row r="59" spans="2:256" x14ac:dyDescent="0.45">
      <c r="B59" t="s">
        <v>244</v>
      </c>
      <c r="C59" t="s">
        <v>31</v>
      </c>
      <c r="D59">
        <v>0.53560469182181081</v>
      </c>
      <c r="E59">
        <v>0.53681690301111962</v>
      </c>
      <c r="F59">
        <v>0.53529599250003213</v>
      </c>
      <c r="G59">
        <v>0.56311771260844856</v>
      </c>
      <c r="H59">
        <v>0.56389767809008084</v>
      </c>
      <c r="I59">
        <v>0.4782941066882076</v>
      </c>
      <c r="J59">
        <v>0.4468538491558755</v>
      </c>
      <c r="K59">
        <v>0.45703024006416904</v>
      </c>
      <c r="L59">
        <v>0.50970833637422908</v>
      </c>
      <c r="M59">
        <v>0.53267916920833214</v>
      </c>
      <c r="N59">
        <v>0.54267318837141831</v>
      </c>
      <c r="O59">
        <v>0.50913617487370111</v>
      </c>
      <c r="P59">
        <v>0.51440013267089857</v>
      </c>
      <c r="Q59">
        <v>0.46729600281874256</v>
      </c>
      <c r="R59">
        <v>0.43198663034488521</v>
      </c>
      <c r="S59">
        <v>0.38972385386646058</v>
      </c>
      <c r="T59">
        <v>0.34880681215669096</v>
      </c>
      <c r="U59">
        <v>0.35823781195059601</v>
      </c>
      <c r="V59">
        <v>0.39181213527927294</v>
      </c>
      <c r="W59">
        <v>0.49359250765728169</v>
      </c>
      <c r="X59">
        <v>0.59569873671572404</v>
      </c>
      <c r="Y59">
        <v>0.63571206482606779</v>
      </c>
      <c r="Z59">
        <v>0.62893221256629239</v>
      </c>
      <c r="AA59">
        <v>0.55344610565666164</v>
      </c>
      <c r="AB59">
        <v>0.52188772581405452</v>
      </c>
      <c r="AC59">
        <v>0.49352662094266553</v>
      </c>
      <c r="AD59">
        <v>0.47731303887943399</v>
      </c>
      <c r="AE59">
        <v>0.47436460681285791</v>
      </c>
      <c r="AF59">
        <v>0.46587578393242118</v>
      </c>
      <c r="AG59">
        <v>0.51105308987181752</v>
      </c>
      <c r="AH59">
        <v>0.73320928594385237</v>
      </c>
      <c r="AI59">
        <v>0.69950450477055659</v>
      </c>
      <c r="AJ59">
        <v>0.7699338609670644</v>
      </c>
      <c r="AK59">
        <v>0.68613612951541225</v>
      </c>
      <c r="AL59">
        <v>0.57816858296558882</v>
      </c>
      <c r="AM59">
        <v>0.4799350313870171</v>
      </c>
      <c r="AN59">
        <v>0.49978338309883269</v>
      </c>
      <c r="AO59">
        <v>0.51873470337246597</v>
      </c>
      <c r="AP59">
        <v>0.57669858045489253</v>
      </c>
      <c r="AQ59">
        <v>0.61896593583645243</v>
      </c>
      <c r="AR59">
        <v>0.5998834206998982</v>
      </c>
      <c r="AS59">
        <v>0.59316512928778775</v>
      </c>
      <c r="AT59">
        <v>0.59495270209456685</v>
      </c>
      <c r="AU59">
        <v>0.57788885942105406</v>
      </c>
      <c r="AV59">
        <v>0.56038788272961704</v>
      </c>
      <c r="AW59">
        <v>0.53045413817077425</v>
      </c>
      <c r="AX59">
        <v>0.50805233676917094</v>
      </c>
      <c r="AY59">
        <v>0.51776950795728804</v>
      </c>
      <c r="AZ59">
        <v>0.56219203919810534</v>
      </c>
      <c r="BA59">
        <v>0.5702626794854172</v>
      </c>
      <c r="BB59">
        <v>0.58833244982839805</v>
      </c>
      <c r="BC59">
        <v>0.57670639523382417</v>
      </c>
      <c r="BD59">
        <v>0.58911594769613607</v>
      </c>
      <c r="BE59">
        <v>0.61380585398313536</v>
      </c>
      <c r="BF59">
        <v>0.59279070418728064</v>
      </c>
      <c r="BG59">
        <v>0.57552292614193712</v>
      </c>
      <c r="BH59">
        <v>0.56796132576505443</v>
      </c>
      <c r="BI59">
        <v>0.58544694536564956</v>
      </c>
      <c r="BJ59">
        <v>0.60010361647281374</v>
      </c>
      <c r="BK59">
        <v>0.59395639765363728</v>
      </c>
      <c r="GI59" t="s">
        <v>244</v>
      </c>
      <c r="GJ59">
        <v>0.23778770494270038</v>
      </c>
      <c r="GK59">
        <v>0.25698434162553085</v>
      </c>
      <c r="GL59">
        <v>0.24578625671934468</v>
      </c>
      <c r="GM59">
        <v>0.2082081235346091</v>
      </c>
      <c r="GN59">
        <v>0.22219764108315138</v>
      </c>
      <c r="GO59">
        <v>0.25340616248057218</v>
      </c>
      <c r="GP59">
        <v>0.27584788347753664</v>
      </c>
      <c r="GQ59">
        <v>0.28138394332162564</v>
      </c>
      <c r="GR59">
        <v>0.25071353260870383</v>
      </c>
      <c r="GS59">
        <v>0.23263265491943289</v>
      </c>
      <c r="GT59">
        <v>0.24913901894675389</v>
      </c>
      <c r="GU59">
        <v>0.25744148698660718</v>
      </c>
      <c r="GV59">
        <v>0.24134413715616468</v>
      </c>
      <c r="GW59">
        <v>0.25588249450189837</v>
      </c>
      <c r="GX59">
        <v>0.3086881790335767</v>
      </c>
      <c r="GY59">
        <v>0.35403316379934896</v>
      </c>
      <c r="GZ59">
        <v>0.35354682045736757</v>
      </c>
      <c r="HA59">
        <v>0.32911997234025381</v>
      </c>
      <c r="HB59">
        <v>0.30234699754317518</v>
      </c>
      <c r="HC59">
        <v>0.25276848346093411</v>
      </c>
      <c r="HD59">
        <v>0.1543865386687113</v>
      </c>
      <c r="HE59">
        <v>0.14681982875081781</v>
      </c>
      <c r="HF59">
        <v>0.15481613482785561</v>
      </c>
      <c r="HG59">
        <v>0.19788769872823775</v>
      </c>
      <c r="HH59">
        <v>0.23227583216228789</v>
      </c>
      <c r="HI59">
        <v>0.26144446655126702</v>
      </c>
      <c r="HJ59">
        <v>0.28099916808362568</v>
      </c>
      <c r="HK59">
        <v>0.27652980877201994</v>
      </c>
      <c r="HL59">
        <v>0.26176201859578885</v>
      </c>
      <c r="HM59">
        <v>0.20404853277526352</v>
      </c>
      <c r="HN59">
        <v>5.0282110151339272E-2</v>
      </c>
      <c r="HO59">
        <v>3.5057366570330303E-2</v>
      </c>
      <c r="HP59">
        <v>3.308843148876435E-2</v>
      </c>
      <c r="HQ59">
        <v>4.76712344874861E-2</v>
      </c>
      <c r="HR59">
        <v>7.1935138193311626E-2</v>
      </c>
      <c r="HS59">
        <v>0.10398797279909429</v>
      </c>
      <c r="HT59">
        <v>0.11351891778150011</v>
      </c>
      <c r="HU59">
        <v>0.11269311451167903</v>
      </c>
      <c r="HV59">
        <v>9.8266637151804323E-2</v>
      </c>
      <c r="HW59">
        <v>8.1690510477885489E-2</v>
      </c>
      <c r="HX59">
        <v>0.19055359499264948</v>
      </c>
      <c r="HY59">
        <v>0.17205121748494823</v>
      </c>
      <c r="HZ59">
        <v>0.16350294042809582</v>
      </c>
      <c r="IA59">
        <v>0.17761909033337561</v>
      </c>
      <c r="IB59">
        <v>0.19090634116597455</v>
      </c>
      <c r="IC59">
        <v>0.22063297376288685</v>
      </c>
      <c r="ID59">
        <v>0.24146375818975754</v>
      </c>
      <c r="IE59">
        <v>0.24546519357288424</v>
      </c>
      <c r="IF59">
        <v>0.24145455943616709</v>
      </c>
      <c r="IG59">
        <v>0.22313674139560075</v>
      </c>
      <c r="IH59">
        <v>0.21651521502519602</v>
      </c>
      <c r="II59">
        <v>0.21603453673061887</v>
      </c>
      <c r="IJ59">
        <v>0.20773620220911099</v>
      </c>
      <c r="IK59">
        <v>0.20193682696703025</v>
      </c>
      <c r="IL59">
        <v>0.22919413670585062</v>
      </c>
      <c r="IM59">
        <v>0.24771592029798511</v>
      </c>
      <c r="IN59">
        <v>0.24272308540367266</v>
      </c>
      <c r="IO59">
        <v>0.23253852344778347</v>
      </c>
      <c r="IP59">
        <v>0.22164515226327586</v>
      </c>
      <c r="IQ59">
        <v>0.22033258799591016</v>
      </c>
      <c r="IS59" t="s">
        <v>261</v>
      </c>
      <c r="IT59" t="s">
        <v>278</v>
      </c>
      <c r="IU59" t="s">
        <v>279</v>
      </c>
      <c r="IV59">
        <v>0.31422168178957832</v>
      </c>
    </row>
    <row r="60" spans="2:256" x14ac:dyDescent="0.45">
      <c r="B60" t="s">
        <v>245</v>
      </c>
      <c r="C60" t="s">
        <v>31</v>
      </c>
      <c r="D60">
        <v>0.56903545801436295</v>
      </c>
      <c r="E60">
        <v>0.5546567638978589</v>
      </c>
      <c r="F60">
        <v>0.56920753416814673</v>
      </c>
      <c r="G60">
        <v>0.59062568260025206</v>
      </c>
      <c r="H60">
        <v>0.60993691955202767</v>
      </c>
      <c r="I60">
        <v>0.60502357188895828</v>
      </c>
      <c r="J60">
        <v>0.63325352339755636</v>
      </c>
      <c r="K60">
        <v>0.6139549458981024</v>
      </c>
      <c r="L60">
        <v>0.5972688201150339</v>
      </c>
      <c r="M60">
        <v>0.59312305082123518</v>
      </c>
      <c r="N60">
        <v>0.64031481171581761</v>
      </c>
      <c r="O60">
        <v>0.58855631526114471</v>
      </c>
      <c r="P60">
        <v>0.56427156079209839</v>
      </c>
      <c r="Q60">
        <v>0.53408836977257657</v>
      </c>
      <c r="R60">
        <v>0.52376073926340272</v>
      </c>
      <c r="S60">
        <v>0.52722522626665969</v>
      </c>
      <c r="T60">
        <v>0.5484443751232484</v>
      </c>
      <c r="U60">
        <v>0.59847217638740879</v>
      </c>
      <c r="V60">
        <v>0.64236132416329528</v>
      </c>
      <c r="W60">
        <v>0.6446779824926</v>
      </c>
      <c r="X60">
        <v>0.63760130608150478</v>
      </c>
      <c r="Y60">
        <v>0.70775636297795452</v>
      </c>
      <c r="Z60">
        <v>0.71002139844027012</v>
      </c>
      <c r="AA60">
        <v>0.66367715127831273</v>
      </c>
      <c r="AB60">
        <v>0.60759520985190396</v>
      </c>
      <c r="AC60">
        <v>0.61982091527866967</v>
      </c>
      <c r="AD60">
        <v>0.63477470378300527</v>
      </c>
      <c r="AE60">
        <v>0.67841820900011773</v>
      </c>
      <c r="AF60">
        <v>0.62803123288591756</v>
      </c>
      <c r="AG60">
        <v>0.64038387537278896</v>
      </c>
      <c r="AH60">
        <v>0.70318204940505591</v>
      </c>
      <c r="AI60">
        <v>0.66036554117611657</v>
      </c>
      <c r="AJ60">
        <v>0.7087020174019566</v>
      </c>
      <c r="AK60">
        <v>0.73207695746677659</v>
      </c>
      <c r="AL60">
        <v>0.65809306098466436</v>
      </c>
      <c r="AM60">
        <v>0.65809738089413206</v>
      </c>
      <c r="AN60">
        <v>0.60436918540124218</v>
      </c>
      <c r="AO60">
        <v>0.67348355920094549</v>
      </c>
      <c r="AP60">
        <v>0.7833310276936738</v>
      </c>
      <c r="AQ60">
        <v>0.74222956130217976</v>
      </c>
      <c r="AR60">
        <v>0.56855482046965888</v>
      </c>
      <c r="AS60">
        <v>0.56137334161253793</v>
      </c>
      <c r="AT60">
        <v>0.55772969253154381</v>
      </c>
      <c r="AU60">
        <v>0.56183268733870106</v>
      </c>
      <c r="AV60">
        <v>0.47397641669267987</v>
      </c>
      <c r="AW60">
        <v>0.47367301877648549</v>
      </c>
      <c r="AX60">
        <v>0.53360403065161499</v>
      </c>
      <c r="AY60">
        <v>0.57545543306364044</v>
      </c>
      <c r="AZ60">
        <v>0.57921819715884515</v>
      </c>
      <c r="BA60">
        <v>0.58234858600288442</v>
      </c>
      <c r="BB60">
        <v>0.5959219441121586</v>
      </c>
      <c r="BC60">
        <v>0.58704021584402932</v>
      </c>
      <c r="BD60">
        <v>0.56510084213663592</v>
      </c>
      <c r="BE60">
        <v>0.54587647154358132</v>
      </c>
      <c r="BF60">
        <v>0.55494846080307414</v>
      </c>
      <c r="BG60">
        <v>0.53537366887748183</v>
      </c>
      <c r="BH60">
        <v>0.54096921644766738</v>
      </c>
      <c r="BI60">
        <v>0.56146777143521009</v>
      </c>
      <c r="BJ60">
        <v>0.57191199321545227</v>
      </c>
      <c r="BK60">
        <v>0.58780474246545744</v>
      </c>
      <c r="GI60" t="s">
        <v>245</v>
      </c>
      <c r="GJ60">
        <v>0.11737734508539553</v>
      </c>
      <c r="GK60">
        <v>0.13104053133642488</v>
      </c>
      <c r="GL60">
        <v>0.13879035167487669</v>
      </c>
      <c r="GM60">
        <v>0.13154664583690243</v>
      </c>
      <c r="GN60">
        <v>0.12868663319484477</v>
      </c>
      <c r="GO60">
        <v>0.12454580644585717</v>
      </c>
      <c r="GP60">
        <v>0.13208427529453401</v>
      </c>
      <c r="GQ60">
        <v>0.13879091474080729</v>
      </c>
      <c r="GR60">
        <v>0.13897509450665627</v>
      </c>
      <c r="GS60">
        <v>0.12487394267063899</v>
      </c>
      <c r="GT60">
        <v>0.1453778052714641</v>
      </c>
      <c r="GU60">
        <v>0.14015892716868289</v>
      </c>
      <c r="GV60">
        <v>0.13295748636921983</v>
      </c>
      <c r="GW60">
        <v>0.12473063982790057</v>
      </c>
      <c r="GX60">
        <v>0.13186125554449687</v>
      </c>
      <c r="GY60">
        <v>0.1488441919362635</v>
      </c>
      <c r="GZ60">
        <v>0.14979952787325448</v>
      </c>
      <c r="HA60">
        <v>0.15097769387681573</v>
      </c>
      <c r="HB60">
        <v>0.15073126307793511</v>
      </c>
      <c r="HC60">
        <v>0.14823731717913893</v>
      </c>
      <c r="HD60">
        <v>4.0106619554071389E-2</v>
      </c>
      <c r="HE60">
        <v>3.40098455664622E-2</v>
      </c>
      <c r="HF60">
        <v>3.4670961068557736E-2</v>
      </c>
      <c r="HG60">
        <v>4.261051100807537E-2</v>
      </c>
      <c r="HH60">
        <v>5.5793799573513901E-2</v>
      </c>
      <c r="HI60">
        <v>6.292919497912515E-2</v>
      </c>
      <c r="HJ60">
        <v>5.0952884276191338E-2</v>
      </c>
      <c r="HK60">
        <v>3.3323896212575137E-2</v>
      </c>
      <c r="HL60">
        <v>3.0803203345240247E-2</v>
      </c>
      <c r="HM60">
        <v>3.2131794259109406E-2</v>
      </c>
      <c r="HN60">
        <v>3.3775741524960726E-2</v>
      </c>
      <c r="HO60">
        <v>4.4963470176694456E-2</v>
      </c>
      <c r="HP60">
        <v>3.117750857995271E-2</v>
      </c>
      <c r="HQ60">
        <v>2.8622516875207248E-2</v>
      </c>
      <c r="HR60">
        <v>3.8933517972803547E-2</v>
      </c>
      <c r="HS60">
        <v>2.8275715285269367E-2</v>
      </c>
      <c r="HT60">
        <v>1.4519243849157822E-2</v>
      </c>
      <c r="HU60">
        <v>7.2743976601618108E-3</v>
      </c>
      <c r="HV60">
        <v>1.3503080512336408E-2</v>
      </c>
      <c r="HW60">
        <v>2.1334341075733877E-2</v>
      </c>
      <c r="HX60">
        <v>5.2598538556255847E-2</v>
      </c>
      <c r="HY60">
        <v>5.4662430290892156E-2</v>
      </c>
      <c r="HZ60">
        <v>4.7834703878628447E-2</v>
      </c>
      <c r="IA60">
        <v>3.8473377095684352E-2</v>
      </c>
      <c r="IB60">
        <v>4.2280717199498517E-2</v>
      </c>
      <c r="IC60">
        <v>5.6833863369608245E-2</v>
      </c>
      <c r="ID60">
        <v>6.330386379503869E-2</v>
      </c>
      <c r="IE60">
        <v>5.9342901440399574E-2</v>
      </c>
      <c r="IF60">
        <v>5.5309530740302627E-2</v>
      </c>
      <c r="IG60">
        <v>5.629933601053428E-2</v>
      </c>
      <c r="IH60">
        <v>0.21738533679934016</v>
      </c>
      <c r="II60">
        <v>0.20354963166735943</v>
      </c>
      <c r="IJ60">
        <v>0.20280622938088119</v>
      </c>
      <c r="IK60">
        <v>0.18136035037612291</v>
      </c>
      <c r="IL60">
        <v>0.17161337943416727</v>
      </c>
      <c r="IM60">
        <v>0.1767682223781378</v>
      </c>
      <c r="IN60">
        <v>0.17324995158298623</v>
      </c>
      <c r="IO60">
        <v>0.18022478842276468</v>
      </c>
      <c r="IP60">
        <v>0.20059147573786781</v>
      </c>
      <c r="IQ60">
        <v>0.20459450033738796</v>
      </c>
      <c r="IS60" t="s">
        <v>262</v>
      </c>
      <c r="IT60" t="s">
        <v>278</v>
      </c>
      <c r="IU60" t="s">
        <v>279</v>
      </c>
      <c r="IV60">
        <v>0.45935812805173687</v>
      </c>
    </row>
    <row r="61" spans="2:256" x14ac:dyDescent="0.45">
      <c r="B61" t="s">
        <v>246</v>
      </c>
      <c r="C61" t="s">
        <v>31</v>
      </c>
      <c r="D61">
        <v>0.40162401669348829</v>
      </c>
      <c r="E61">
        <v>0.42716381454577107</v>
      </c>
      <c r="F61">
        <v>0.45685427170746035</v>
      </c>
      <c r="G61">
        <v>0.50561561605601235</v>
      </c>
      <c r="H61">
        <v>0.5241436228934403</v>
      </c>
      <c r="I61">
        <v>0.48452420353174586</v>
      </c>
      <c r="J61">
        <v>0.43795500180602653</v>
      </c>
      <c r="K61">
        <v>0.3948464207430159</v>
      </c>
      <c r="L61">
        <v>0.38497391445785345</v>
      </c>
      <c r="M61">
        <v>0.3803226300500287</v>
      </c>
      <c r="N61">
        <v>0.55457792299469855</v>
      </c>
      <c r="O61">
        <v>0.52312369351257737</v>
      </c>
      <c r="P61">
        <v>0.5217528481414504</v>
      </c>
      <c r="Q61">
        <v>0.51264056082508169</v>
      </c>
      <c r="R61">
        <v>0.47951680264138091</v>
      </c>
      <c r="S61">
        <v>0.42183945236998555</v>
      </c>
      <c r="T61">
        <v>0.40030848707434202</v>
      </c>
      <c r="U61">
        <v>0.4241229653412763</v>
      </c>
      <c r="V61">
        <v>0.46303545473250302</v>
      </c>
      <c r="W61">
        <v>0.53131877011762951</v>
      </c>
      <c r="X61">
        <v>0.48388391545433412</v>
      </c>
      <c r="Y61">
        <v>0.51417081654304297</v>
      </c>
      <c r="Z61">
        <v>0.52453063704112535</v>
      </c>
      <c r="AA61">
        <v>0.49511806978268114</v>
      </c>
      <c r="AB61">
        <v>0.46329055505426142</v>
      </c>
      <c r="AC61">
        <v>0.41341912712168299</v>
      </c>
      <c r="AD61">
        <v>0.38554614331204096</v>
      </c>
      <c r="AE61">
        <v>0.40280363870474462</v>
      </c>
      <c r="AF61">
        <v>0.42572322970242393</v>
      </c>
      <c r="AG61">
        <v>0.45913976308388549</v>
      </c>
      <c r="AH61">
        <v>0.65451466357684074</v>
      </c>
      <c r="AI61">
        <v>0.65142812341635159</v>
      </c>
      <c r="AJ61">
        <v>0.69034013420649865</v>
      </c>
      <c r="AK61">
        <v>0.64462319374972976</v>
      </c>
      <c r="AL61">
        <v>0.53108634125407705</v>
      </c>
      <c r="AM61">
        <v>0.44892533386842765</v>
      </c>
      <c r="AN61">
        <v>0.42164909566450526</v>
      </c>
      <c r="AO61">
        <v>0.40755431246205925</v>
      </c>
      <c r="AP61">
        <v>0.47139424895037918</v>
      </c>
      <c r="AQ61">
        <v>0.57052571726649048</v>
      </c>
      <c r="AR61">
        <v>0.49253773027384823</v>
      </c>
      <c r="AS61">
        <v>0.50357938417197168</v>
      </c>
      <c r="AT61">
        <v>0.53098259601962161</v>
      </c>
      <c r="AU61">
        <v>0.52657195297517689</v>
      </c>
      <c r="AV61">
        <v>0.50830472504933211</v>
      </c>
      <c r="AW61">
        <v>0.46006978038933832</v>
      </c>
      <c r="AX61">
        <v>0.43136443223835197</v>
      </c>
      <c r="AY61">
        <v>0.42656920560405998</v>
      </c>
      <c r="AZ61">
        <v>0.47678636255826917</v>
      </c>
      <c r="BA61">
        <v>0.48662586297674915</v>
      </c>
      <c r="BB61">
        <v>0.45506864350710885</v>
      </c>
      <c r="BC61">
        <v>0.47563144827724357</v>
      </c>
      <c r="BD61">
        <v>0.46252234110141577</v>
      </c>
      <c r="BE61">
        <v>0.48764439106802454</v>
      </c>
      <c r="BF61">
        <v>0.49923180268485912</v>
      </c>
      <c r="BG61">
        <v>0.48354102201819704</v>
      </c>
      <c r="BH61">
        <v>0.4666118889140129</v>
      </c>
      <c r="BI61">
        <v>0.43338174413353875</v>
      </c>
      <c r="BJ61">
        <v>0.42980371220701036</v>
      </c>
      <c r="BK61">
        <v>0.42065494114795182</v>
      </c>
      <c r="GI61" t="s">
        <v>246</v>
      </c>
      <c r="GJ61">
        <v>0.25000545499097632</v>
      </c>
      <c r="GK61">
        <v>0.24884406066690895</v>
      </c>
      <c r="GL61">
        <v>0.23919986202056742</v>
      </c>
      <c r="GM61">
        <v>0.22134206257026226</v>
      </c>
      <c r="GN61">
        <v>0.24350276823294187</v>
      </c>
      <c r="GO61">
        <v>0.280857935639302</v>
      </c>
      <c r="GP61">
        <v>0.30898911206535362</v>
      </c>
      <c r="GQ61">
        <v>0.31928667799585059</v>
      </c>
      <c r="GR61">
        <v>0.30034754250473511</v>
      </c>
      <c r="GS61">
        <v>0.2696851663140023</v>
      </c>
      <c r="GT61">
        <v>0.17099068585162908</v>
      </c>
      <c r="GU61">
        <v>0.16890618483900091</v>
      </c>
      <c r="GV61">
        <v>0.15536239699904361</v>
      </c>
      <c r="GW61">
        <v>0.173799953065671</v>
      </c>
      <c r="GX61">
        <v>0.2259164722009607</v>
      </c>
      <c r="GY61">
        <v>0.2655405344577153</v>
      </c>
      <c r="GZ61">
        <v>0.26867267546847406</v>
      </c>
      <c r="HA61">
        <v>0.24046890920226363</v>
      </c>
      <c r="HB61">
        <v>0.20825578438649053</v>
      </c>
      <c r="HC61">
        <v>0.17286362540173952</v>
      </c>
      <c r="HD61">
        <v>0.18597176292882986</v>
      </c>
      <c r="HE61">
        <v>0.16922760120083702</v>
      </c>
      <c r="HF61">
        <v>0.20832949076021712</v>
      </c>
      <c r="HG61">
        <v>0.26225750399998615</v>
      </c>
      <c r="HH61">
        <v>0.30179243539416845</v>
      </c>
      <c r="HI61">
        <v>0.33882973266979038</v>
      </c>
      <c r="HJ61">
        <v>0.35447039498911986</v>
      </c>
      <c r="HK61">
        <v>0.32327741482384525</v>
      </c>
      <c r="HL61">
        <v>0.29021965492904039</v>
      </c>
      <c r="HM61">
        <v>0.23935971198455172</v>
      </c>
      <c r="HN61">
        <v>8.0771086808325968E-2</v>
      </c>
      <c r="HO61">
        <v>5.6832295480014138E-2</v>
      </c>
      <c r="HP61">
        <v>4.9752240187339085E-2</v>
      </c>
      <c r="HQ61">
        <v>6.8749604230344888E-2</v>
      </c>
      <c r="HR61">
        <v>9.3415872700240418E-2</v>
      </c>
      <c r="HS61">
        <v>0.13334174600272714</v>
      </c>
      <c r="HT61">
        <v>0.15253696598908179</v>
      </c>
      <c r="HU61">
        <v>0.14851274115309657</v>
      </c>
      <c r="HV61">
        <v>0.1257291851408118</v>
      </c>
      <c r="HW61">
        <v>0.10074658462107625</v>
      </c>
      <c r="HX61">
        <v>0.16101801471993188</v>
      </c>
      <c r="HY61">
        <v>0.15054815856016951</v>
      </c>
      <c r="HZ61">
        <v>0.14175836845997425</v>
      </c>
      <c r="IA61">
        <v>0.15227372944101741</v>
      </c>
      <c r="IB61">
        <v>0.17983617976459371</v>
      </c>
      <c r="IC61">
        <v>0.20587085316534623</v>
      </c>
      <c r="ID61">
        <v>0.20717116259307497</v>
      </c>
      <c r="IE61">
        <v>0.20561296742629206</v>
      </c>
      <c r="IF61">
        <v>0.19151127002213056</v>
      </c>
      <c r="IG61">
        <v>0.17727299927183321</v>
      </c>
      <c r="IH61">
        <v>0.21349155054680716</v>
      </c>
      <c r="II61">
        <v>0.22243410206473968</v>
      </c>
      <c r="IJ61">
        <v>0.21814281744604069</v>
      </c>
      <c r="IK61">
        <v>0.19249304843524037</v>
      </c>
      <c r="IL61">
        <v>0.20821904643314676</v>
      </c>
      <c r="IM61">
        <v>0.23108416852424532</v>
      </c>
      <c r="IN61">
        <v>0.22479607410040242</v>
      </c>
      <c r="IO61">
        <v>0.2183984932717265</v>
      </c>
      <c r="IP61">
        <v>0.20676060375387692</v>
      </c>
      <c r="IQ61">
        <v>0.19518760094059587</v>
      </c>
      <c r="IS61" t="s">
        <v>263</v>
      </c>
      <c r="IT61" t="s">
        <v>278</v>
      </c>
      <c r="IU61" t="s">
        <v>279</v>
      </c>
      <c r="IV61">
        <v>0.18852248426523205</v>
      </c>
    </row>
    <row r="62" spans="2:256" x14ac:dyDescent="0.45">
      <c r="B62" t="s">
        <v>247</v>
      </c>
      <c r="C62" t="s">
        <v>31</v>
      </c>
      <c r="D62">
        <v>0.50882020741651046</v>
      </c>
      <c r="E62">
        <v>0.48992910320356337</v>
      </c>
      <c r="F62">
        <v>0.51773004091024488</v>
      </c>
      <c r="G62">
        <v>0.58497193299718453</v>
      </c>
      <c r="H62">
        <v>0.63901379931316027</v>
      </c>
      <c r="I62">
        <v>0.57216949243039394</v>
      </c>
      <c r="J62">
        <v>0.54301768413185625</v>
      </c>
      <c r="K62">
        <v>0.52804468942558658</v>
      </c>
      <c r="L62">
        <v>0.51396052028801298</v>
      </c>
      <c r="M62">
        <v>0.52784338946805931</v>
      </c>
      <c r="N62">
        <v>0.65453862790788553</v>
      </c>
      <c r="O62">
        <v>0.63376664518763437</v>
      </c>
      <c r="P62">
        <v>0.66502202023113832</v>
      </c>
      <c r="Q62">
        <v>0.669295256861975</v>
      </c>
      <c r="R62">
        <v>0.54477114740728438</v>
      </c>
      <c r="S62">
        <v>0.48520007881753396</v>
      </c>
      <c r="T62">
        <v>0.49381917714265555</v>
      </c>
      <c r="U62">
        <v>0.50546065318793121</v>
      </c>
      <c r="V62">
        <v>0.57850110164313928</v>
      </c>
      <c r="W62">
        <v>0.64323732560659808</v>
      </c>
      <c r="X62">
        <v>0.5714277179595727</v>
      </c>
      <c r="Y62">
        <v>0.62759502422268898</v>
      </c>
      <c r="Z62">
        <v>0.67082148145547515</v>
      </c>
      <c r="AA62">
        <v>0.5563959588364118</v>
      </c>
      <c r="AB62">
        <v>0.52333900664630761</v>
      </c>
      <c r="AC62">
        <v>0.47128403747213155</v>
      </c>
      <c r="AD62">
        <v>0.45435283466537024</v>
      </c>
      <c r="AE62">
        <v>0.45331260258726602</v>
      </c>
      <c r="AF62">
        <v>0.51500186871299902</v>
      </c>
      <c r="AG62">
        <v>0.57087377226280112</v>
      </c>
      <c r="AH62">
        <v>0.7483663962906123</v>
      </c>
      <c r="AI62">
        <v>0.75307142537147842</v>
      </c>
      <c r="AJ62">
        <v>0.82757621063954501</v>
      </c>
      <c r="AK62">
        <v>0.76561461740340275</v>
      </c>
      <c r="AL62">
        <v>0.54687765274370848</v>
      </c>
      <c r="AM62">
        <v>0.46554444467857853</v>
      </c>
      <c r="AN62">
        <v>0.492373806843728</v>
      </c>
      <c r="AO62">
        <v>0.47569081917807798</v>
      </c>
      <c r="AP62">
        <v>0.57036520443791583</v>
      </c>
      <c r="AQ62">
        <v>0.69993933646709505</v>
      </c>
      <c r="AR62">
        <v>0.62629978610593506</v>
      </c>
      <c r="AS62">
        <v>0.6222341178126839</v>
      </c>
      <c r="AT62">
        <v>0.65066240319680102</v>
      </c>
      <c r="AU62">
        <v>0.68576566875891143</v>
      </c>
      <c r="AV62">
        <v>0.61211818302286614</v>
      </c>
      <c r="AW62">
        <v>0.54317576431361958</v>
      </c>
      <c r="AX62">
        <v>0.52829269538294188</v>
      </c>
      <c r="AY62">
        <v>0.5448332740311238</v>
      </c>
      <c r="AZ62">
        <v>0.66976250842839391</v>
      </c>
      <c r="BA62">
        <v>0.66320417992038339</v>
      </c>
      <c r="BB62">
        <v>0.533267025597427</v>
      </c>
      <c r="BC62">
        <v>0.56759890303275184</v>
      </c>
      <c r="BD62">
        <v>0.59557538339996197</v>
      </c>
      <c r="BE62">
        <v>0.63654361098300205</v>
      </c>
      <c r="BF62">
        <v>0.6864066585830022</v>
      </c>
      <c r="BG62">
        <v>0.65942901052888647</v>
      </c>
      <c r="BH62">
        <v>0.6496440782679449</v>
      </c>
      <c r="BI62">
        <v>0.64752676358407624</v>
      </c>
      <c r="BJ62">
        <v>0.62955233249925269</v>
      </c>
      <c r="BK62">
        <v>0.5469134797586952</v>
      </c>
      <c r="GI62" t="s">
        <v>247</v>
      </c>
      <c r="GJ62">
        <v>0.12301722426604278</v>
      </c>
      <c r="GK62">
        <v>0.11920760958636355</v>
      </c>
      <c r="GL62">
        <v>0.11766711581038404</v>
      </c>
      <c r="GM62">
        <v>9.2176217040491573E-2</v>
      </c>
      <c r="GN62">
        <v>0.11309247931816722</v>
      </c>
      <c r="GO62">
        <v>0.14418159192680383</v>
      </c>
      <c r="GP62">
        <v>0.15767204797256337</v>
      </c>
      <c r="GQ62">
        <v>0.13677398021857359</v>
      </c>
      <c r="GR62">
        <v>0.11476954303950193</v>
      </c>
      <c r="GS62">
        <v>0.11305531125879287</v>
      </c>
      <c r="GT62">
        <v>8.2569497605335496E-2</v>
      </c>
      <c r="GU62">
        <v>7.8351193164014246E-2</v>
      </c>
      <c r="GV62">
        <v>7.7797227552565018E-2</v>
      </c>
      <c r="GW62">
        <v>9.3629141111808437E-2</v>
      </c>
      <c r="GX62">
        <v>0.14363802183149019</v>
      </c>
      <c r="GY62">
        <v>0.17127291790347271</v>
      </c>
      <c r="GZ62">
        <v>0.16161552811534999</v>
      </c>
      <c r="HA62">
        <v>0.12799550245827451</v>
      </c>
      <c r="HB62">
        <v>9.1935145600701068E-2</v>
      </c>
      <c r="HC62">
        <v>7.5133479156068758E-2</v>
      </c>
      <c r="HD62">
        <v>6.7764764359806315E-2</v>
      </c>
      <c r="HE62">
        <v>7.0113793649476952E-2</v>
      </c>
      <c r="HF62">
        <v>8.3772446921481697E-2</v>
      </c>
      <c r="HG62">
        <v>0.141717612068088</v>
      </c>
      <c r="HH62">
        <v>0.19122235743550459</v>
      </c>
      <c r="HI62">
        <v>0.21946199786263199</v>
      </c>
      <c r="HJ62">
        <v>0.23894996334469193</v>
      </c>
      <c r="HK62">
        <v>0.21692071402050175</v>
      </c>
      <c r="HL62">
        <v>0.1513412838935172</v>
      </c>
      <c r="HM62">
        <v>8.8389684015260428E-2</v>
      </c>
      <c r="HN62">
        <v>2.0912577725788761E-2</v>
      </c>
      <c r="HO62">
        <v>1.6036192842753334E-2</v>
      </c>
      <c r="HP62">
        <v>1.0290137461196461E-2</v>
      </c>
      <c r="HQ62">
        <v>2.3976374236575934E-2</v>
      </c>
      <c r="HR62">
        <v>4.8891876675736502E-2</v>
      </c>
      <c r="HS62">
        <v>7.502285153727091E-2</v>
      </c>
      <c r="HT62">
        <v>8.3016416797241796E-2</v>
      </c>
      <c r="HU62">
        <v>7.538854067600792E-2</v>
      </c>
      <c r="HV62">
        <v>4.6349762303300811E-2</v>
      </c>
      <c r="HW62">
        <v>2.3944002026457929E-2</v>
      </c>
      <c r="HX62">
        <v>5.6363100680536148E-2</v>
      </c>
      <c r="HY62">
        <v>5.4116694027279338E-2</v>
      </c>
      <c r="HZ62">
        <v>4.3807828941070728E-2</v>
      </c>
      <c r="IA62">
        <v>5.9894689948362077E-2</v>
      </c>
      <c r="IB62">
        <v>9.7254717722661296E-2</v>
      </c>
      <c r="IC62">
        <v>0.1227276413890853</v>
      </c>
      <c r="ID62">
        <v>0.12310872325278018</v>
      </c>
      <c r="IE62">
        <v>0.10527442569561862</v>
      </c>
      <c r="IF62">
        <v>8.1340282059407978E-2</v>
      </c>
      <c r="IG62">
        <v>6.3364760435083434E-2</v>
      </c>
      <c r="IH62">
        <v>0.10336826544921647</v>
      </c>
      <c r="II62">
        <v>0.10732287386782821</v>
      </c>
      <c r="IJ62">
        <v>0.10057221442278395</v>
      </c>
      <c r="IK62">
        <v>7.781118383623728E-2</v>
      </c>
      <c r="IL62">
        <v>9.4966022316806731E-2</v>
      </c>
      <c r="IM62">
        <v>0.12867054959844731</v>
      </c>
      <c r="IN62">
        <v>0.12919912645282977</v>
      </c>
      <c r="IO62">
        <v>0.10664521398320184</v>
      </c>
      <c r="IP62">
        <v>9.5792855150540132E-2</v>
      </c>
      <c r="IQ62">
        <v>8.8892534647209115E-2</v>
      </c>
      <c r="IS62" t="s">
        <v>264</v>
      </c>
      <c r="IT62" t="s">
        <v>278</v>
      </c>
      <c r="IU62" t="s">
        <v>279</v>
      </c>
      <c r="IV62">
        <v>0.30579022435958092</v>
      </c>
    </row>
    <row r="63" spans="2:256" x14ac:dyDescent="0.45">
      <c r="B63" t="s">
        <v>248</v>
      </c>
      <c r="C63" t="s">
        <v>31</v>
      </c>
      <c r="D63">
        <v>0.34337215057272635</v>
      </c>
      <c r="E63">
        <v>0.36497569321259665</v>
      </c>
      <c r="F63">
        <v>0.36649842238364572</v>
      </c>
      <c r="G63">
        <v>0.40943522822207357</v>
      </c>
      <c r="H63">
        <v>0.42086129146682888</v>
      </c>
      <c r="I63">
        <v>0.39376898497041302</v>
      </c>
      <c r="J63">
        <v>0.36511982175359969</v>
      </c>
      <c r="K63">
        <v>0.32845275289295989</v>
      </c>
      <c r="L63">
        <v>0.32579322158181956</v>
      </c>
      <c r="M63">
        <v>0.33368079713986631</v>
      </c>
      <c r="N63">
        <v>0.45605424271654788</v>
      </c>
      <c r="O63">
        <v>0.46423882014325235</v>
      </c>
      <c r="P63">
        <v>0.50514693316560388</v>
      </c>
      <c r="Q63">
        <v>0.51090158346650005</v>
      </c>
      <c r="R63">
        <v>0.44805156434180005</v>
      </c>
      <c r="S63">
        <v>0.42606456625826145</v>
      </c>
      <c r="T63">
        <v>0.40933667446398947</v>
      </c>
      <c r="U63">
        <v>0.39826652049353611</v>
      </c>
      <c r="V63">
        <v>0.39585482585951604</v>
      </c>
      <c r="W63">
        <v>0.4267906199981702</v>
      </c>
      <c r="X63">
        <v>0.39054493615271835</v>
      </c>
      <c r="Y63">
        <v>0.41379727847058934</v>
      </c>
      <c r="Z63">
        <v>0.44334050111816853</v>
      </c>
      <c r="AA63">
        <v>0.41572133043836318</v>
      </c>
      <c r="AB63">
        <v>0.39482568019771441</v>
      </c>
      <c r="AC63">
        <v>0.38086384524169259</v>
      </c>
      <c r="AD63">
        <v>0.38923909925116701</v>
      </c>
      <c r="AE63">
        <v>0.41398496698931769</v>
      </c>
      <c r="AF63">
        <v>0.40538614422336094</v>
      </c>
      <c r="AG63">
        <v>0.39825748724848736</v>
      </c>
      <c r="AH63">
        <v>0.47709995963961771</v>
      </c>
      <c r="AI63">
        <v>0.48254236358010361</v>
      </c>
      <c r="AJ63">
        <v>0.52963724870724582</v>
      </c>
      <c r="AK63">
        <v>0.51736058923255901</v>
      </c>
      <c r="AL63">
        <v>0.52335097298065358</v>
      </c>
      <c r="AM63">
        <v>0.50717220484170578</v>
      </c>
      <c r="AN63">
        <v>0.45917654719616158</v>
      </c>
      <c r="AO63">
        <v>0.40608418653760225</v>
      </c>
      <c r="AP63">
        <v>0.41108575371722522</v>
      </c>
      <c r="AQ63">
        <v>0.46384197426179546</v>
      </c>
      <c r="AR63">
        <v>0.39148635646462604</v>
      </c>
      <c r="AS63">
        <v>0.40870227961416911</v>
      </c>
      <c r="AT63">
        <v>0.43968993812572177</v>
      </c>
      <c r="AU63">
        <v>0.4628669446169647</v>
      </c>
      <c r="AV63">
        <v>0.41746136731108785</v>
      </c>
      <c r="AW63">
        <v>0.40472394275329204</v>
      </c>
      <c r="AX63">
        <v>0.38878596746124416</v>
      </c>
      <c r="AY63">
        <v>0.35951500810357984</v>
      </c>
      <c r="AZ63">
        <v>0.37442813163373873</v>
      </c>
      <c r="BA63">
        <v>0.39944922044115166</v>
      </c>
      <c r="BB63">
        <v>0.3401630221067633</v>
      </c>
      <c r="BC63">
        <v>0.34472736388416858</v>
      </c>
      <c r="BD63">
        <v>0.35651789242068249</v>
      </c>
      <c r="BE63">
        <v>0.39124009918788816</v>
      </c>
      <c r="BF63">
        <v>0.40094829922972036</v>
      </c>
      <c r="BG63">
        <v>0.39071961757836604</v>
      </c>
      <c r="BH63">
        <v>0.36879783256845072</v>
      </c>
      <c r="BI63">
        <v>0.35883528140109011</v>
      </c>
      <c r="BJ63">
        <v>0.35278593176862666</v>
      </c>
      <c r="BK63">
        <v>0.36141370419024355</v>
      </c>
      <c r="GI63" t="s">
        <v>248</v>
      </c>
      <c r="GJ63">
        <v>0.37591013369622217</v>
      </c>
      <c r="GK63">
        <v>0.3797636963225488</v>
      </c>
      <c r="GL63">
        <v>0.37735134215505323</v>
      </c>
      <c r="GM63">
        <v>0.35138966364116941</v>
      </c>
      <c r="GN63">
        <v>0.36558229178599705</v>
      </c>
      <c r="GO63">
        <v>0.38958719109561774</v>
      </c>
      <c r="GP63">
        <v>0.39853825509422558</v>
      </c>
      <c r="GQ63">
        <v>0.43067078339005649</v>
      </c>
      <c r="GR63">
        <v>0.43106193152752309</v>
      </c>
      <c r="GS63">
        <v>0.39912460978447506</v>
      </c>
      <c r="GT63">
        <v>0.22205399790861369</v>
      </c>
      <c r="GU63">
        <v>0.21860051659154586</v>
      </c>
      <c r="GV63">
        <v>0.21565979911162581</v>
      </c>
      <c r="GW63">
        <v>0.2354199631887422</v>
      </c>
      <c r="GX63">
        <v>0.26639310113391934</v>
      </c>
      <c r="GY63">
        <v>0.29805731166800081</v>
      </c>
      <c r="GZ63">
        <v>0.31178932383230068</v>
      </c>
      <c r="HA63">
        <v>0.29787912853641058</v>
      </c>
      <c r="HB63">
        <v>0.28301080826675717</v>
      </c>
      <c r="HC63">
        <v>0.24760243849672151</v>
      </c>
      <c r="HD63">
        <v>0.29513983931885118</v>
      </c>
      <c r="HE63">
        <v>0.27987708798630545</v>
      </c>
      <c r="HF63">
        <v>0.29947746085786708</v>
      </c>
      <c r="HG63">
        <v>0.32993608474802039</v>
      </c>
      <c r="HH63">
        <v>0.34642967643918765</v>
      </c>
      <c r="HI63">
        <v>0.36897895630267846</v>
      </c>
      <c r="HJ63">
        <v>0.37277916504388697</v>
      </c>
      <c r="HK63">
        <v>0.33537639029811472</v>
      </c>
      <c r="HL63">
        <v>0.31402899513627158</v>
      </c>
      <c r="HM63">
        <v>0.30169700155699564</v>
      </c>
      <c r="HN63">
        <v>0.19609571812715648</v>
      </c>
      <c r="HO63">
        <v>0.18103424193384998</v>
      </c>
      <c r="HP63">
        <v>0.16452135977660987</v>
      </c>
      <c r="HQ63">
        <v>0.17565378112515642</v>
      </c>
      <c r="HR63">
        <v>0.17873800779922283</v>
      </c>
      <c r="HS63">
        <v>0.19577806171856807</v>
      </c>
      <c r="HT63">
        <v>0.21959308333042937</v>
      </c>
      <c r="HU63">
        <v>0.22643549492832191</v>
      </c>
      <c r="HV63">
        <v>0.23614681244445035</v>
      </c>
      <c r="HW63">
        <v>0.22112693284819654</v>
      </c>
      <c r="HX63">
        <v>0.25824188581347091</v>
      </c>
      <c r="HY63">
        <v>0.22694887061467248</v>
      </c>
      <c r="HZ63">
        <v>0.20827864937622431</v>
      </c>
      <c r="IA63">
        <v>0.22316508093716805</v>
      </c>
      <c r="IB63">
        <v>0.25506974383039271</v>
      </c>
      <c r="IC63">
        <v>0.27926803340295098</v>
      </c>
      <c r="ID63">
        <v>0.27849058331161813</v>
      </c>
      <c r="IE63">
        <v>0.27308858432670274</v>
      </c>
      <c r="IF63">
        <v>0.26859953850054297</v>
      </c>
      <c r="IG63">
        <v>0.26117780885391251</v>
      </c>
      <c r="IH63">
        <v>0.41347167240680271</v>
      </c>
      <c r="II63">
        <v>0.41593078166352376</v>
      </c>
      <c r="IJ63">
        <v>0.40619762006506777</v>
      </c>
      <c r="IK63">
        <v>0.36536911942090089</v>
      </c>
      <c r="IL63">
        <v>0.37031116983671414</v>
      </c>
      <c r="IM63">
        <v>0.37916571048331471</v>
      </c>
      <c r="IN63">
        <v>0.38959540874320409</v>
      </c>
      <c r="IO63">
        <v>0.40211130764626757</v>
      </c>
      <c r="IP63">
        <v>0.40141657017484078</v>
      </c>
      <c r="IQ63">
        <v>0.39943656683352502</v>
      </c>
      <c r="IS63" t="s">
        <v>265</v>
      </c>
      <c r="IT63" t="s">
        <v>278</v>
      </c>
      <c r="IU63" t="s">
        <v>279</v>
      </c>
      <c r="IV63">
        <v>0.40315710764514601</v>
      </c>
    </row>
    <row r="64" spans="2:256" x14ac:dyDescent="0.45">
      <c r="B64" t="s">
        <v>249</v>
      </c>
      <c r="C64" t="s">
        <v>31</v>
      </c>
      <c r="D64">
        <v>0.32062708669210149</v>
      </c>
      <c r="E64">
        <v>0.35518879487593341</v>
      </c>
      <c r="F64">
        <v>0.36273768094710601</v>
      </c>
      <c r="G64">
        <v>0.38673390816922709</v>
      </c>
      <c r="H64">
        <v>0.37891920941639573</v>
      </c>
      <c r="I64">
        <v>0.3598074175416866</v>
      </c>
      <c r="J64">
        <v>0.3418249442435819</v>
      </c>
      <c r="K64">
        <v>0.32217617154461287</v>
      </c>
      <c r="L64">
        <v>0.30874174418307443</v>
      </c>
      <c r="M64">
        <v>0.30186327375782163</v>
      </c>
      <c r="N64">
        <v>0.36078478276651005</v>
      </c>
      <c r="O64">
        <v>0.35288645776449623</v>
      </c>
      <c r="P64">
        <v>0.38130852238625923</v>
      </c>
      <c r="Q64">
        <v>0.38709068228522181</v>
      </c>
      <c r="R64">
        <v>0.35973670608798131</v>
      </c>
      <c r="S64">
        <v>0.33992583414624944</v>
      </c>
      <c r="T64">
        <v>0.34866813831914073</v>
      </c>
      <c r="U64">
        <v>0.35877924426021784</v>
      </c>
      <c r="V64">
        <v>0.3777296229027195</v>
      </c>
      <c r="W64">
        <v>0.39198658723384611</v>
      </c>
      <c r="X64">
        <v>0.3279777786701068</v>
      </c>
      <c r="Y64">
        <v>0.34296742681474912</v>
      </c>
      <c r="Z64">
        <v>0.36309712648536319</v>
      </c>
      <c r="AA64">
        <v>0.35919518897634978</v>
      </c>
      <c r="AB64">
        <v>0.36287775901735958</v>
      </c>
      <c r="AC64">
        <v>0.33912018518500187</v>
      </c>
      <c r="AD64">
        <v>0.31930515830974754</v>
      </c>
      <c r="AE64">
        <v>0.3133503559597613</v>
      </c>
      <c r="AF64">
        <v>0.30041388935501806</v>
      </c>
      <c r="AG64">
        <v>0.30676440458602172</v>
      </c>
      <c r="AH64">
        <v>0.41500630002098254</v>
      </c>
      <c r="AI64">
        <v>0.42487750457447615</v>
      </c>
      <c r="AJ64">
        <v>0.47702905912602839</v>
      </c>
      <c r="AK64">
        <v>0.51754154088066084</v>
      </c>
      <c r="AL64">
        <v>0.52135703561849145</v>
      </c>
      <c r="AM64">
        <v>0.48350290409638458</v>
      </c>
      <c r="AN64">
        <v>0.45348810417183433</v>
      </c>
      <c r="AO64">
        <v>0.43830097823902842</v>
      </c>
      <c r="AP64">
        <v>0.44595692631040984</v>
      </c>
      <c r="AQ64">
        <v>0.43801541104757113</v>
      </c>
      <c r="AR64">
        <v>0.34921020243523238</v>
      </c>
      <c r="AS64">
        <v>0.36512059153081344</v>
      </c>
      <c r="AT64">
        <v>0.38730620490559875</v>
      </c>
      <c r="AU64">
        <v>0.41190725297777508</v>
      </c>
      <c r="AV64">
        <v>0.40117313101423668</v>
      </c>
      <c r="AW64">
        <v>0.37129119694034179</v>
      </c>
      <c r="AX64">
        <v>0.34990909499287126</v>
      </c>
      <c r="AY64">
        <v>0.34154307863634731</v>
      </c>
      <c r="AZ64">
        <v>0.34508127930070753</v>
      </c>
      <c r="BA64">
        <v>0.35797837440913743</v>
      </c>
      <c r="BB64">
        <v>0.32606870858799747</v>
      </c>
      <c r="BC64">
        <v>0.34192733299897077</v>
      </c>
      <c r="BD64">
        <v>0.34766729391962931</v>
      </c>
      <c r="BE64">
        <v>0.36812273605276435</v>
      </c>
      <c r="BF64">
        <v>0.38970414084786031</v>
      </c>
      <c r="BG64">
        <v>0.38003042862777808</v>
      </c>
      <c r="BH64">
        <v>0.35702803153719753</v>
      </c>
      <c r="BI64">
        <v>0.34472339997556622</v>
      </c>
      <c r="BJ64">
        <v>0.34058708152022299</v>
      </c>
      <c r="BK64">
        <v>0.33210788984288264</v>
      </c>
      <c r="GI64" t="s">
        <v>249</v>
      </c>
      <c r="GJ64">
        <v>0.39008424735253461</v>
      </c>
      <c r="GK64">
        <v>0.3910316023157388</v>
      </c>
      <c r="GL64">
        <v>0.39576196800726104</v>
      </c>
      <c r="GM64">
        <v>0.39225549214502081</v>
      </c>
      <c r="GN64">
        <v>0.4247455627625753</v>
      </c>
      <c r="GO64">
        <v>0.45834010099139849</v>
      </c>
      <c r="GP64">
        <v>0.45323837052737903</v>
      </c>
      <c r="GQ64">
        <v>0.44570691954412772</v>
      </c>
      <c r="GR64">
        <v>0.43440571969838854</v>
      </c>
      <c r="GS64">
        <v>0.41347191599463856</v>
      </c>
      <c r="GT64">
        <v>0.27700526008322618</v>
      </c>
      <c r="GU64">
        <v>0.30340326219358871</v>
      </c>
      <c r="GV64">
        <v>0.30184870187490881</v>
      </c>
      <c r="GW64">
        <v>0.32004683787421045</v>
      </c>
      <c r="GX64">
        <v>0.34393191659256406</v>
      </c>
      <c r="GY64">
        <v>0.36068155056933199</v>
      </c>
      <c r="GZ64">
        <v>0.35422201829133332</v>
      </c>
      <c r="HA64">
        <v>0.32507989590670339</v>
      </c>
      <c r="HB64">
        <v>0.31135637865943883</v>
      </c>
      <c r="HC64">
        <v>0.27904704560713345</v>
      </c>
      <c r="HD64">
        <v>0.34258435699291445</v>
      </c>
      <c r="HE64">
        <v>0.32779851118435233</v>
      </c>
      <c r="HF64">
        <v>0.35095304947672218</v>
      </c>
      <c r="HG64">
        <v>0.37037459813918266</v>
      </c>
      <c r="HH64">
        <v>0.3766695589379308</v>
      </c>
      <c r="HI64">
        <v>0.40851910673732095</v>
      </c>
      <c r="HJ64">
        <v>0.41874667928798842</v>
      </c>
      <c r="HK64">
        <v>0.39433230717212014</v>
      </c>
      <c r="HL64">
        <v>0.37558096321094453</v>
      </c>
      <c r="HM64">
        <v>0.35360571078524888</v>
      </c>
      <c r="HN64">
        <v>0.15595680493450623</v>
      </c>
      <c r="HO64">
        <v>0.1528728242050689</v>
      </c>
      <c r="HP64">
        <v>0.14342366138824844</v>
      </c>
      <c r="HQ64">
        <v>0.15322161317343341</v>
      </c>
      <c r="HR64">
        <v>0.16757742787109564</v>
      </c>
      <c r="HS64">
        <v>0.18930099079732318</v>
      </c>
      <c r="HT64">
        <v>0.20925289806417482</v>
      </c>
      <c r="HU64">
        <v>0.19382888357181477</v>
      </c>
      <c r="HV64">
        <v>0.18525022089388835</v>
      </c>
      <c r="HW64">
        <v>0.1778878380141084</v>
      </c>
      <c r="HX64">
        <v>0.28144065524443113</v>
      </c>
      <c r="HY64">
        <v>0.26614810302214242</v>
      </c>
      <c r="HZ64">
        <v>0.2566528462883238</v>
      </c>
      <c r="IA64">
        <v>0.277076816802454</v>
      </c>
      <c r="IB64">
        <v>0.29929051068480539</v>
      </c>
      <c r="IC64">
        <v>0.31958010871669063</v>
      </c>
      <c r="ID64">
        <v>0.32283915129192353</v>
      </c>
      <c r="IE64">
        <v>0.30247071017774785</v>
      </c>
      <c r="IF64">
        <v>0.29479322637209049</v>
      </c>
      <c r="IG64">
        <v>0.28927364509016168</v>
      </c>
      <c r="IH64">
        <v>0.39900915297071465</v>
      </c>
      <c r="II64">
        <v>0.40353785552153687</v>
      </c>
      <c r="IJ64">
        <v>0.39635128339099546</v>
      </c>
      <c r="IK64">
        <v>0.36693591903571621</v>
      </c>
      <c r="IL64">
        <v>0.37284376126768626</v>
      </c>
      <c r="IM64">
        <v>0.3847278616097799</v>
      </c>
      <c r="IN64">
        <v>0.39146733980765575</v>
      </c>
      <c r="IO64">
        <v>0.39834906242367768</v>
      </c>
      <c r="IP64">
        <v>0.39772718839780036</v>
      </c>
      <c r="IQ64">
        <v>0.40242156251919092</v>
      </c>
      <c r="IS64" t="s">
        <v>266</v>
      </c>
      <c r="IT64" t="s">
        <v>278</v>
      </c>
      <c r="IU64" t="s">
        <v>279</v>
      </c>
      <c r="IV64">
        <v>0.40042962907302526</v>
      </c>
    </row>
    <row r="65" spans="2:256" x14ac:dyDescent="0.45">
      <c r="B65" t="s">
        <v>250</v>
      </c>
      <c r="C65" t="s">
        <v>31</v>
      </c>
      <c r="D65">
        <v>0.43721549678281796</v>
      </c>
      <c r="E65">
        <v>0.42826052974619921</v>
      </c>
      <c r="F65">
        <v>0.42037049499233209</v>
      </c>
      <c r="G65">
        <v>0.44886776697110831</v>
      </c>
      <c r="H65">
        <v>0.43198405726566946</v>
      </c>
      <c r="I65">
        <v>0.40458552344166532</v>
      </c>
      <c r="J65">
        <v>0.38689293437960109</v>
      </c>
      <c r="K65">
        <v>0.36553111501867086</v>
      </c>
      <c r="L65">
        <v>0.38285912377861492</v>
      </c>
      <c r="M65">
        <v>0.41470478431656066</v>
      </c>
      <c r="N65">
        <v>0.49312782936532529</v>
      </c>
      <c r="O65">
        <v>0.48724504511433875</v>
      </c>
      <c r="P65">
        <v>0.52928998749008949</v>
      </c>
      <c r="Q65">
        <v>0.5325906257998001</v>
      </c>
      <c r="R65">
        <v>0.49098329744299157</v>
      </c>
      <c r="S65">
        <v>0.46349996739672711</v>
      </c>
      <c r="T65">
        <v>0.45150850037644563</v>
      </c>
      <c r="U65">
        <v>0.44093805044383066</v>
      </c>
      <c r="V65">
        <v>0.4341307321914295</v>
      </c>
      <c r="W65">
        <v>0.47278658920986338</v>
      </c>
      <c r="X65">
        <v>0.42906493410164215</v>
      </c>
      <c r="Y65">
        <v>0.4928626790960221</v>
      </c>
      <c r="Z65">
        <v>0.52704765586368651</v>
      </c>
      <c r="AA65">
        <v>0.50057849294756129</v>
      </c>
      <c r="AB65">
        <v>0.45949927604207463</v>
      </c>
      <c r="AC65">
        <v>0.42659142896150226</v>
      </c>
      <c r="AD65">
        <v>0.42180607429762129</v>
      </c>
      <c r="AE65">
        <v>0.43673312880107745</v>
      </c>
      <c r="AF65">
        <v>0.40992494618415848</v>
      </c>
      <c r="AG65">
        <v>0.39686564947582481</v>
      </c>
      <c r="AH65">
        <v>0.45615802920170756</v>
      </c>
      <c r="AI65">
        <v>0.46276492391610191</v>
      </c>
      <c r="AJ65">
        <v>0.52926602373868481</v>
      </c>
      <c r="AK65">
        <v>0.53850952365634508</v>
      </c>
      <c r="AL65">
        <v>0.52710092019623123</v>
      </c>
      <c r="AM65">
        <v>0.52182400283033081</v>
      </c>
      <c r="AN65">
        <v>0.50127982189070364</v>
      </c>
      <c r="AO65">
        <v>0.47039247009720514</v>
      </c>
      <c r="AP65">
        <v>0.44759015310709899</v>
      </c>
      <c r="AQ65">
        <v>0.44740935734241838</v>
      </c>
      <c r="AR65">
        <v>0.4283041159726943</v>
      </c>
      <c r="AS65">
        <v>0.44313661293104256</v>
      </c>
      <c r="AT65">
        <v>0.46901383777250727</v>
      </c>
      <c r="AU65">
        <v>0.46966631148189286</v>
      </c>
      <c r="AV65">
        <v>0.4600974022814141</v>
      </c>
      <c r="AW65">
        <v>0.43092848720095067</v>
      </c>
      <c r="AX65">
        <v>0.42714818497782281</v>
      </c>
      <c r="AY65">
        <v>0.40110733050983544</v>
      </c>
      <c r="AZ65">
        <v>0.38116861925616663</v>
      </c>
      <c r="BA65">
        <v>0.41119189274848322</v>
      </c>
      <c r="BB65">
        <v>0.45171629623442849</v>
      </c>
      <c r="BC65">
        <v>0.44743255486192196</v>
      </c>
      <c r="BD65">
        <v>0.44393841863002415</v>
      </c>
      <c r="BE65">
        <v>0.46481925340488273</v>
      </c>
      <c r="BF65">
        <v>0.46117894598895337</v>
      </c>
      <c r="BG65">
        <v>0.4493417657378348</v>
      </c>
      <c r="BH65">
        <v>0.42878892356212805</v>
      </c>
      <c r="BI65">
        <v>0.41859211519835304</v>
      </c>
      <c r="BJ65">
        <v>0.42388364290542457</v>
      </c>
      <c r="BK65">
        <v>0.43343314819796946</v>
      </c>
      <c r="GI65" t="s">
        <v>250</v>
      </c>
      <c r="GJ65">
        <v>0.17178108456412822</v>
      </c>
      <c r="GK65">
        <v>0.17523058051876259</v>
      </c>
      <c r="GL65">
        <v>0.17413714037879494</v>
      </c>
      <c r="GM65">
        <v>0.16218198560010724</v>
      </c>
      <c r="GN65">
        <v>0.16403642679881608</v>
      </c>
      <c r="GO65">
        <v>0.19865998913765875</v>
      </c>
      <c r="GP65">
        <v>0.22336276329824084</v>
      </c>
      <c r="GQ65">
        <v>0.22971322863996227</v>
      </c>
      <c r="GR65">
        <v>0.211738782870245</v>
      </c>
      <c r="GS65">
        <v>0.17752748383813785</v>
      </c>
      <c r="GT65">
        <v>0.16586028204597072</v>
      </c>
      <c r="GU65">
        <v>0.14701191799996632</v>
      </c>
      <c r="GV65">
        <v>0.13488214909717253</v>
      </c>
      <c r="GW65">
        <v>0.13564555137853365</v>
      </c>
      <c r="GX65">
        <v>0.16284387128006395</v>
      </c>
      <c r="GY65">
        <v>0.19318048559490883</v>
      </c>
      <c r="GZ65">
        <v>0.20488132025473324</v>
      </c>
      <c r="HA65">
        <v>0.21651483798874474</v>
      </c>
      <c r="HB65">
        <v>0.22486201673754896</v>
      </c>
      <c r="HC65">
        <v>0.19299150496942902</v>
      </c>
      <c r="HD65">
        <v>0.14463879948509997</v>
      </c>
      <c r="HE65">
        <v>0.12252199786738927</v>
      </c>
      <c r="HF65">
        <v>0.11972148242792732</v>
      </c>
      <c r="HG65">
        <v>0.12335178075061982</v>
      </c>
      <c r="HH65">
        <v>0.14772968405152156</v>
      </c>
      <c r="HI65">
        <v>0.17816671358270328</v>
      </c>
      <c r="HJ65">
        <v>0.1893940306490996</v>
      </c>
      <c r="HK65">
        <v>0.17461106430610773</v>
      </c>
      <c r="HL65">
        <v>0.17338397370456388</v>
      </c>
      <c r="HM65">
        <v>0.16568617570528729</v>
      </c>
      <c r="HN65">
        <v>0.1032202977246181</v>
      </c>
      <c r="HO65">
        <v>7.3767643839298541E-2</v>
      </c>
      <c r="HP65">
        <v>5.689478522722223E-2</v>
      </c>
      <c r="HQ65">
        <v>7.7716093586568849E-2</v>
      </c>
      <c r="HR65">
        <v>0.10316093153865492</v>
      </c>
      <c r="HS65">
        <v>0.12469021980838961</v>
      </c>
      <c r="HT65">
        <v>0.14580507230532999</v>
      </c>
      <c r="HU65">
        <v>0.14887204936273629</v>
      </c>
      <c r="HV65">
        <v>0.16364009133082583</v>
      </c>
      <c r="HW65">
        <v>0.14816246054394405</v>
      </c>
      <c r="HX65">
        <v>0.19540598153277264</v>
      </c>
      <c r="HY65">
        <v>0.17452860192861055</v>
      </c>
      <c r="HZ65">
        <v>0.16243199042509679</v>
      </c>
      <c r="IA65">
        <v>0.14780296558527556</v>
      </c>
      <c r="IB65">
        <v>0.17172666263822126</v>
      </c>
      <c r="IC65">
        <v>0.18458825964947362</v>
      </c>
      <c r="ID65">
        <v>0.18148655091681334</v>
      </c>
      <c r="IE65">
        <v>0.18992091808288528</v>
      </c>
      <c r="IF65">
        <v>0.20708793381070995</v>
      </c>
      <c r="IG65">
        <v>0.2081601052517893</v>
      </c>
      <c r="IH65">
        <v>0.28707226570279398</v>
      </c>
      <c r="II65">
        <v>0.29890404673435128</v>
      </c>
      <c r="IJ65">
        <v>0.28846636717433949</v>
      </c>
      <c r="IK65">
        <v>0.27153731153537891</v>
      </c>
      <c r="IL65">
        <v>0.27478249699947283</v>
      </c>
      <c r="IM65">
        <v>0.2910755330264817</v>
      </c>
      <c r="IN65">
        <v>0.29713191700141445</v>
      </c>
      <c r="IO65">
        <v>0.30284576643275052</v>
      </c>
      <c r="IP65">
        <v>0.29932404638928561</v>
      </c>
      <c r="IQ65">
        <v>0.28925999059504992</v>
      </c>
      <c r="IS65" t="s">
        <v>267</v>
      </c>
      <c r="IT65" t="s">
        <v>278</v>
      </c>
      <c r="IU65" t="s">
        <v>279</v>
      </c>
      <c r="IV65">
        <v>0.48712958552880287</v>
      </c>
    </row>
    <row r="66" spans="2:256" x14ac:dyDescent="0.45">
      <c r="B66" t="s">
        <v>251</v>
      </c>
      <c r="C66" t="s">
        <v>31</v>
      </c>
      <c r="D66">
        <v>0.42440718698138508</v>
      </c>
      <c r="E66">
        <v>0.41426547871330194</v>
      </c>
      <c r="F66">
        <v>0.41213261288640146</v>
      </c>
      <c r="G66">
        <v>0.41790878127677367</v>
      </c>
      <c r="H66">
        <v>0.44052266672649021</v>
      </c>
      <c r="I66">
        <v>0.40591855825887851</v>
      </c>
      <c r="J66">
        <v>0.37833509263356019</v>
      </c>
      <c r="K66">
        <v>0.35253381071658824</v>
      </c>
      <c r="L66">
        <v>0.36816179713824543</v>
      </c>
      <c r="M66">
        <v>0.3994850110483284</v>
      </c>
      <c r="N66">
        <v>0.43330251980671641</v>
      </c>
      <c r="O66">
        <v>0.40822535772883939</v>
      </c>
      <c r="P66">
        <v>0.43562673617095876</v>
      </c>
      <c r="Q66">
        <v>0.45427676254240995</v>
      </c>
      <c r="R66">
        <v>0.43270551457961631</v>
      </c>
      <c r="S66">
        <v>0.4235844858464462</v>
      </c>
      <c r="T66">
        <v>0.41487319467588396</v>
      </c>
      <c r="U66">
        <v>0.43013398679559384</v>
      </c>
      <c r="V66">
        <v>0.44637982141698185</v>
      </c>
      <c r="W66">
        <v>0.46306234779976241</v>
      </c>
      <c r="X66">
        <v>0.39049487192614446</v>
      </c>
      <c r="Y66">
        <v>0.41647442959233177</v>
      </c>
      <c r="Z66">
        <v>0.4405821623289134</v>
      </c>
      <c r="AA66">
        <v>0.42551737159709946</v>
      </c>
      <c r="AB66">
        <v>0.40159237921172342</v>
      </c>
      <c r="AC66">
        <v>0.37499388787023435</v>
      </c>
      <c r="AD66">
        <v>0.35480710991972009</v>
      </c>
      <c r="AE66">
        <v>0.34350250586397546</v>
      </c>
      <c r="AF66">
        <v>0.32171117966209234</v>
      </c>
      <c r="AG66">
        <v>0.34941909994185483</v>
      </c>
      <c r="AH66">
        <v>0.4329638466101679</v>
      </c>
      <c r="AI66">
        <v>0.42946343179285107</v>
      </c>
      <c r="AJ66">
        <v>0.55682969026488138</v>
      </c>
      <c r="AK66">
        <v>0.55252555228925504</v>
      </c>
      <c r="AL66">
        <v>0.53732885005262743</v>
      </c>
      <c r="AM66">
        <v>0.51388836496731316</v>
      </c>
      <c r="AN66">
        <v>0.45938998403058917</v>
      </c>
      <c r="AO66">
        <v>0.4052646843377527</v>
      </c>
      <c r="AP66">
        <v>0.35928466068714671</v>
      </c>
      <c r="AQ66">
        <v>0.39531089491606819</v>
      </c>
      <c r="AR66">
        <v>0.4391738943526115</v>
      </c>
      <c r="AS66">
        <v>0.44672497976489262</v>
      </c>
      <c r="AT66">
        <v>0.46231773513810526</v>
      </c>
      <c r="AU66">
        <v>0.48918958369529247</v>
      </c>
      <c r="AV66">
        <v>0.46047851998914152</v>
      </c>
      <c r="AW66">
        <v>0.42479977490795456</v>
      </c>
      <c r="AX66">
        <v>0.41499774478867135</v>
      </c>
      <c r="AY66">
        <v>0.39826040074089297</v>
      </c>
      <c r="AZ66">
        <v>0.39759981529540328</v>
      </c>
      <c r="BA66">
        <v>0.42827894683124812</v>
      </c>
      <c r="BB66">
        <v>0.40274357408068723</v>
      </c>
      <c r="BC66">
        <v>0.4072408561218796</v>
      </c>
      <c r="BD66">
        <v>0.39881078742298526</v>
      </c>
      <c r="BE66">
        <v>0.4137196628071485</v>
      </c>
      <c r="BF66">
        <v>0.41840023799313331</v>
      </c>
      <c r="BG66">
        <v>0.41046891013142361</v>
      </c>
      <c r="BH66">
        <v>0.40511373677758594</v>
      </c>
      <c r="BI66">
        <v>0.39134462715110857</v>
      </c>
      <c r="BJ66">
        <v>0.39259014306041329</v>
      </c>
      <c r="BK66">
        <v>0.39831866920743136</v>
      </c>
      <c r="GI66" t="s">
        <v>251</v>
      </c>
      <c r="GJ66">
        <v>0.2123803461008108</v>
      </c>
      <c r="GK66">
        <v>0.22190116246717231</v>
      </c>
      <c r="GL66">
        <v>0.22497656527951229</v>
      </c>
      <c r="GM66">
        <v>0.21762203152870102</v>
      </c>
      <c r="GN66">
        <v>0.24187072344701718</v>
      </c>
      <c r="GO66">
        <v>0.27880304852275717</v>
      </c>
      <c r="GP66">
        <v>0.28318022677517291</v>
      </c>
      <c r="GQ66">
        <v>0.2654501302488021</v>
      </c>
      <c r="GR66">
        <v>0.24889378152227573</v>
      </c>
      <c r="GS66">
        <v>0.21874222440077806</v>
      </c>
      <c r="GT66">
        <v>0.1967627475154459</v>
      </c>
      <c r="GU66">
        <v>0.19159757463078758</v>
      </c>
      <c r="GV66">
        <v>0.19273914550328436</v>
      </c>
      <c r="GW66">
        <v>0.20237004935232625</v>
      </c>
      <c r="GX66">
        <v>0.23387337460630053</v>
      </c>
      <c r="GY66">
        <v>0.2595552267820872</v>
      </c>
      <c r="GZ66">
        <v>0.26773708249723049</v>
      </c>
      <c r="HA66">
        <v>0.25617955865168685</v>
      </c>
      <c r="HB66">
        <v>0.24368281818711979</v>
      </c>
      <c r="HC66">
        <v>0.2203945621526234</v>
      </c>
      <c r="HD66">
        <v>0.17406768802782174</v>
      </c>
      <c r="HE66">
        <v>0.1750375383562407</v>
      </c>
      <c r="HF66">
        <v>0.19065120227626101</v>
      </c>
      <c r="HG66">
        <v>0.20506034463312656</v>
      </c>
      <c r="HH66">
        <v>0.23221543296587285</v>
      </c>
      <c r="HI66">
        <v>0.26161928685924346</v>
      </c>
      <c r="HJ66">
        <v>0.2589791821946551</v>
      </c>
      <c r="HK66">
        <v>0.22687669243163761</v>
      </c>
      <c r="HL66">
        <v>0.19737008327138678</v>
      </c>
      <c r="HM66">
        <v>0.17772061200326605</v>
      </c>
      <c r="HN66">
        <v>8.9976525464197585E-2</v>
      </c>
      <c r="HO66">
        <v>7.276410048080996E-2</v>
      </c>
      <c r="HP66">
        <v>5.9881807003466514E-2</v>
      </c>
      <c r="HQ66">
        <v>7.8358018722872944E-2</v>
      </c>
      <c r="HR66">
        <v>9.4918418229914259E-2</v>
      </c>
      <c r="HS66">
        <v>0.1086678955049311</v>
      </c>
      <c r="HT66">
        <v>0.12092600058875923</v>
      </c>
      <c r="HU66">
        <v>0.11964237058783163</v>
      </c>
      <c r="HV66">
        <v>0.12897617315810736</v>
      </c>
      <c r="HW66">
        <v>0.1147752892394738</v>
      </c>
      <c r="HX66">
        <v>0.21458426259920665</v>
      </c>
      <c r="HY66">
        <v>0.19437790615451975</v>
      </c>
      <c r="HZ66">
        <v>0.19761226274926011</v>
      </c>
      <c r="IA66">
        <v>0.19125595838240803</v>
      </c>
      <c r="IB66">
        <v>0.20737000363303998</v>
      </c>
      <c r="IC66">
        <v>0.22455675851923818</v>
      </c>
      <c r="ID66">
        <v>0.21682385142157712</v>
      </c>
      <c r="IE66">
        <v>0.2130818642838036</v>
      </c>
      <c r="IF66">
        <v>0.21981715212602598</v>
      </c>
      <c r="IG66">
        <v>0.23105509698763063</v>
      </c>
      <c r="IH66">
        <v>0.31503743100760218</v>
      </c>
      <c r="II66">
        <v>0.32712079149996071</v>
      </c>
      <c r="IJ66">
        <v>0.32984538147467829</v>
      </c>
      <c r="IK66">
        <v>0.31175707045817574</v>
      </c>
      <c r="IL66">
        <v>0.29769631922532674</v>
      </c>
      <c r="IM66">
        <v>0.31398534500101577</v>
      </c>
      <c r="IN66">
        <v>0.32323463500694399</v>
      </c>
      <c r="IO66">
        <v>0.32951638686468981</v>
      </c>
      <c r="IP66">
        <v>0.33119394955039644</v>
      </c>
      <c r="IQ66">
        <v>0.32171233701396085</v>
      </c>
      <c r="IS66" t="s">
        <v>268</v>
      </c>
      <c r="IT66" t="s">
        <v>278</v>
      </c>
      <c r="IU66" t="s">
        <v>279</v>
      </c>
      <c r="IV66">
        <v>0.48737926512611413</v>
      </c>
    </row>
    <row r="67" spans="2:256" x14ac:dyDescent="0.45">
      <c r="B67" t="s">
        <v>252</v>
      </c>
      <c r="C67" t="s">
        <v>31</v>
      </c>
      <c r="D67">
        <v>0.36396749684893209</v>
      </c>
      <c r="E67">
        <v>0.36934897513956533</v>
      </c>
      <c r="F67">
        <v>0.38441495544879856</v>
      </c>
      <c r="G67">
        <v>0.44449856756221917</v>
      </c>
      <c r="H67">
        <v>0.45389856863603278</v>
      </c>
      <c r="I67">
        <v>0.45708726407941946</v>
      </c>
      <c r="J67">
        <v>0.44377886207939943</v>
      </c>
      <c r="K67">
        <v>0.4001603499639651</v>
      </c>
      <c r="L67">
        <v>0.35257256582108737</v>
      </c>
      <c r="M67">
        <v>0.34582014316774162</v>
      </c>
      <c r="N67">
        <v>0.34867863309017372</v>
      </c>
      <c r="O67">
        <v>0.33334625289547359</v>
      </c>
      <c r="P67">
        <v>0.37494269091210419</v>
      </c>
      <c r="Q67">
        <v>0.42405466112537099</v>
      </c>
      <c r="R67">
        <v>0.45065551149578609</v>
      </c>
      <c r="S67">
        <v>0.42644228753371116</v>
      </c>
      <c r="T67">
        <v>0.38617923352316919</v>
      </c>
      <c r="U67">
        <v>0.35622891055622075</v>
      </c>
      <c r="V67">
        <v>0.33594875924709694</v>
      </c>
      <c r="W67">
        <v>0.32516154441034223</v>
      </c>
      <c r="X67">
        <v>0.35044844766373445</v>
      </c>
      <c r="Y67">
        <v>0.37751292059768304</v>
      </c>
      <c r="Z67">
        <v>0.46798864367341636</v>
      </c>
      <c r="AA67">
        <v>0.44474564389904531</v>
      </c>
      <c r="AB67">
        <v>0.45822605430861219</v>
      </c>
      <c r="AC67">
        <v>0.44367455898825597</v>
      </c>
      <c r="AD67">
        <v>0.408038624999013</v>
      </c>
      <c r="AE67">
        <v>0.36894190048711589</v>
      </c>
      <c r="AF67">
        <v>0.30754936863558491</v>
      </c>
      <c r="AG67">
        <v>0.32245940166145726</v>
      </c>
      <c r="AH67">
        <v>0.30120800206113579</v>
      </c>
      <c r="AI67">
        <v>0.37609695875339677</v>
      </c>
      <c r="AJ67">
        <v>0.52818762064805258</v>
      </c>
      <c r="AK67">
        <v>0.63069038509568209</v>
      </c>
      <c r="AL67">
        <v>0.58624579642147523</v>
      </c>
      <c r="AM67">
        <v>0.43531143828945668</v>
      </c>
      <c r="AN67">
        <v>0.32044679758382139</v>
      </c>
      <c r="AO67">
        <v>0.25820311312051475</v>
      </c>
      <c r="AP67">
        <v>0.22895100298136106</v>
      </c>
      <c r="AQ67">
        <v>0.24495918580433171</v>
      </c>
      <c r="AR67">
        <v>0.38933997566770012</v>
      </c>
      <c r="AS67">
        <v>0.39705392301225606</v>
      </c>
      <c r="AT67">
        <v>0.44748059273638346</v>
      </c>
      <c r="AU67">
        <v>0.50780784742278851</v>
      </c>
      <c r="AV67">
        <v>0.49646686699590775</v>
      </c>
      <c r="AW67">
        <v>0.45046049985036557</v>
      </c>
      <c r="AX67">
        <v>0.42759263188025926</v>
      </c>
      <c r="AY67">
        <v>0.39898150589203785</v>
      </c>
      <c r="AZ67">
        <v>0.36664318075242508</v>
      </c>
      <c r="BA67">
        <v>0.36930396382345571</v>
      </c>
      <c r="BB67">
        <v>0.32416216209945131</v>
      </c>
      <c r="BC67">
        <v>0.30461994687623317</v>
      </c>
      <c r="BD67">
        <v>0.3422188265013153</v>
      </c>
      <c r="BE67">
        <v>0.40936690663183106</v>
      </c>
      <c r="BF67">
        <v>0.43739337499843162</v>
      </c>
      <c r="BG67">
        <v>0.42980079396379961</v>
      </c>
      <c r="BH67">
        <v>0.39669805307619904</v>
      </c>
      <c r="BI67">
        <v>0.33339209583597007</v>
      </c>
      <c r="BJ67">
        <v>0.32678367674323344</v>
      </c>
      <c r="BK67">
        <v>0.3266421679966775</v>
      </c>
      <c r="GI67" t="s">
        <v>252</v>
      </c>
      <c r="GJ67">
        <v>0.30253446448803262</v>
      </c>
      <c r="GK67">
        <v>0.30454970938947928</v>
      </c>
      <c r="GL67">
        <v>0.29188715972281171</v>
      </c>
      <c r="GM67">
        <v>0.2393281678056251</v>
      </c>
      <c r="GN67">
        <v>0.24569836235758563</v>
      </c>
      <c r="GO67">
        <v>0.28105729270487179</v>
      </c>
      <c r="GP67">
        <v>0.27266886396932499</v>
      </c>
      <c r="GQ67">
        <v>0.25610271545114155</v>
      </c>
      <c r="GR67">
        <v>0.28035605941591535</v>
      </c>
      <c r="GS67">
        <v>0.29105711793189587</v>
      </c>
      <c r="GT67">
        <v>0.27731717468701095</v>
      </c>
      <c r="GU67">
        <v>0.27990077447106138</v>
      </c>
      <c r="GV67">
        <v>0.2441963225167339</v>
      </c>
      <c r="GW67">
        <v>0.20122529070065315</v>
      </c>
      <c r="GX67">
        <v>0.24136323889711034</v>
      </c>
      <c r="GY67">
        <v>0.26742437369725164</v>
      </c>
      <c r="GZ67">
        <v>0.27965113509333583</v>
      </c>
      <c r="HA67">
        <v>0.26235994693024733</v>
      </c>
      <c r="HB67">
        <v>0.27400959737043662</v>
      </c>
      <c r="HC67">
        <v>0.26811283994088791</v>
      </c>
      <c r="HD67">
        <v>0.17201415979144752</v>
      </c>
      <c r="HE67">
        <v>0.16625444129248521</v>
      </c>
      <c r="HF67">
        <v>0.14148306213681339</v>
      </c>
      <c r="HG67">
        <v>0.15129155654334064</v>
      </c>
      <c r="HH67">
        <v>0.17839151202805964</v>
      </c>
      <c r="HI67">
        <v>0.22538042926234558</v>
      </c>
      <c r="HJ67">
        <v>0.24898115646564936</v>
      </c>
      <c r="HK67">
        <v>0.23135971565885166</v>
      </c>
      <c r="HL67">
        <v>0.20738146230084181</v>
      </c>
      <c r="HM67">
        <v>0.18843802589337738</v>
      </c>
      <c r="HN67">
        <v>0.10906074466865173</v>
      </c>
      <c r="HO67">
        <v>7.05636975385074E-2</v>
      </c>
      <c r="HP67">
        <v>3.813389768437591E-2</v>
      </c>
      <c r="HQ67">
        <v>4.4002758906796252E-2</v>
      </c>
      <c r="HR67">
        <v>6.1169694200765359E-2</v>
      </c>
      <c r="HS67">
        <v>9.1661348471030871E-2</v>
      </c>
      <c r="HT67">
        <v>0.12433587759154656</v>
      </c>
      <c r="HU67">
        <v>0.13991903955918039</v>
      </c>
      <c r="HV67">
        <v>0.183348970709902</v>
      </c>
      <c r="HW67">
        <v>0.17511763842395464</v>
      </c>
      <c r="HX67">
        <v>0.20188631610163518</v>
      </c>
      <c r="HY67">
        <v>0.19606373245317132</v>
      </c>
      <c r="HZ67">
        <v>0.18258419377828364</v>
      </c>
      <c r="IA67">
        <v>0.14207244448490666</v>
      </c>
      <c r="IB67">
        <v>0.14735220893360473</v>
      </c>
      <c r="IC67">
        <v>0.17634130948849683</v>
      </c>
      <c r="ID67">
        <v>0.18491485936545524</v>
      </c>
      <c r="IE67">
        <v>0.17866454506607801</v>
      </c>
      <c r="IF67">
        <v>0.20116145903480193</v>
      </c>
      <c r="IG67">
        <v>0.21313266526480712</v>
      </c>
      <c r="IH67">
        <v>0.32238772510147795</v>
      </c>
      <c r="II67">
        <v>0.29185248222892474</v>
      </c>
      <c r="IJ67">
        <v>0.2872505997154986</v>
      </c>
      <c r="IK67">
        <v>0.25762231171710759</v>
      </c>
      <c r="IL67">
        <v>0.24235188854350179</v>
      </c>
      <c r="IM67">
        <v>0.25472282220423953</v>
      </c>
      <c r="IN67">
        <v>0.28327660426668744</v>
      </c>
      <c r="IO67">
        <v>0.33189001705532795</v>
      </c>
      <c r="IP67">
        <v>0.34349480088651885</v>
      </c>
      <c r="IQ67">
        <v>0.32946494760069772</v>
      </c>
      <c r="IS67" t="s">
        <v>269</v>
      </c>
      <c r="IT67" t="s">
        <v>278</v>
      </c>
      <c r="IU67" t="s">
        <v>279</v>
      </c>
      <c r="IV67">
        <v>0.33360629796028274</v>
      </c>
    </row>
    <row r="68" spans="2:256" x14ac:dyDescent="0.45">
      <c r="B68" t="s">
        <v>253</v>
      </c>
      <c r="C68" t="s">
        <v>31</v>
      </c>
      <c r="D68">
        <v>0.4059836220856472</v>
      </c>
      <c r="E68">
        <v>0.40247099574097561</v>
      </c>
      <c r="F68">
        <v>0.40973705395795362</v>
      </c>
      <c r="G68">
        <v>0.47222528779228495</v>
      </c>
      <c r="H68">
        <v>0.4839783636788077</v>
      </c>
      <c r="I68">
        <v>0.46045193479406477</v>
      </c>
      <c r="J68">
        <v>0.45990724180335418</v>
      </c>
      <c r="K68">
        <v>0.4160954324072686</v>
      </c>
      <c r="L68">
        <v>0.39534566827276291</v>
      </c>
      <c r="M68">
        <v>0.40144254942703689</v>
      </c>
      <c r="N68">
        <v>0.36161850899192893</v>
      </c>
      <c r="O68">
        <v>0.36245654545975076</v>
      </c>
      <c r="P68">
        <v>0.42844931270100062</v>
      </c>
      <c r="Q68">
        <v>0.48530670402414572</v>
      </c>
      <c r="R68">
        <v>0.46272602782234418</v>
      </c>
      <c r="S68">
        <v>0.45547374719649386</v>
      </c>
      <c r="T68">
        <v>0.45201632566515343</v>
      </c>
      <c r="U68">
        <v>0.39040161147039076</v>
      </c>
      <c r="V68">
        <v>0.35210653146579524</v>
      </c>
      <c r="W68">
        <v>0.35380758857350297</v>
      </c>
      <c r="X68">
        <v>0.42672180625496375</v>
      </c>
      <c r="Y68">
        <v>0.45186940939144377</v>
      </c>
      <c r="Z68">
        <v>0.51697040998572896</v>
      </c>
      <c r="AA68">
        <v>0.50797907149259303</v>
      </c>
      <c r="AB68">
        <v>0.49517375952372672</v>
      </c>
      <c r="AC68">
        <v>0.47841437500956108</v>
      </c>
      <c r="AD68">
        <v>0.44534729527520656</v>
      </c>
      <c r="AE68">
        <v>0.43177410299994434</v>
      </c>
      <c r="AF68">
        <v>0.39323038948419303</v>
      </c>
      <c r="AG68">
        <v>0.38377672402893842</v>
      </c>
      <c r="AH68">
        <v>0.32016545165308935</v>
      </c>
      <c r="AI68">
        <v>0.40739788356056761</v>
      </c>
      <c r="AJ68">
        <v>0.59589346361944118</v>
      </c>
      <c r="AK68">
        <v>0.68061344495281995</v>
      </c>
      <c r="AL68">
        <v>0.64422695306790156</v>
      </c>
      <c r="AM68">
        <v>0.57507342052583288</v>
      </c>
      <c r="AN68">
        <v>0.50407437095215313</v>
      </c>
      <c r="AO68">
        <v>0.42539368969019115</v>
      </c>
      <c r="AP68">
        <v>0.37752401171747024</v>
      </c>
      <c r="AQ68">
        <v>0.31546188895737309</v>
      </c>
      <c r="AR68">
        <v>0.37804661898832315</v>
      </c>
      <c r="AS68">
        <v>0.38659179896398871</v>
      </c>
      <c r="AT68">
        <v>0.41839309639576805</v>
      </c>
      <c r="AU68">
        <v>0.52200903525585896</v>
      </c>
      <c r="AV68">
        <v>0.5301408967852087</v>
      </c>
      <c r="AW68">
        <v>0.49039265873456739</v>
      </c>
      <c r="AX68">
        <v>0.4542302256726759</v>
      </c>
      <c r="AY68">
        <v>0.41004865470300988</v>
      </c>
      <c r="AZ68">
        <v>0.35174901624749827</v>
      </c>
      <c r="BA68">
        <v>0.37963286795655338</v>
      </c>
      <c r="BB68">
        <v>0.38015092483992835</v>
      </c>
      <c r="BC68">
        <v>0.39832715115463563</v>
      </c>
      <c r="BD68">
        <v>0.40824637669795405</v>
      </c>
      <c r="BE68">
        <v>0.46234781117365287</v>
      </c>
      <c r="BF68">
        <v>0.51275016193388934</v>
      </c>
      <c r="BG68">
        <v>0.51316668690268763</v>
      </c>
      <c r="BH68">
        <v>0.4704581810709651</v>
      </c>
      <c r="BI68">
        <v>0.4205800820064865</v>
      </c>
      <c r="BJ68">
        <v>0.39845069777843062</v>
      </c>
      <c r="BK68">
        <v>0.40581588540371277</v>
      </c>
      <c r="GI68" t="s">
        <v>253</v>
      </c>
      <c r="GJ68">
        <v>0.26308897398019315</v>
      </c>
      <c r="GK68">
        <v>0.29530562973207419</v>
      </c>
      <c r="GL68">
        <v>0.28247957987472083</v>
      </c>
      <c r="GM68">
        <v>0.22686688087758913</v>
      </c>
      <c r="GN68">
        <v>0.22883111482219562</v>
      </c>
      <c r="GO68">
        <v>0.25433736115352684</v>
      </c>
      <c r="GP68">
        <v>0.25643689071406578</v>
      </c>
      <c r="GQ68">
        <v>0.24497430716333629</v>
      </c>
      <c r="GR68">
        <v>0.25619974245752108</v>
      </c>
      <c r="GS68">
        <v>0.2435819288419333</v>
      </c>
      <c r="GT68">
        <v>0.22917057149307341</v>
      </c>
      <c r="GU68">
        <v>0.21017876029355176</v>
      </c>
      <c r="GV68">
        <v>0.18436360544331745</v>
      </c>
      <c r="GW68">
        <v>0.15279479790475065</v>
      </c>
      <c r="GX68">
        <v>0.18973312628328479</v>
      </c>
      <c r="GY68">
        <v>0.22105384506708695</v>
      </c>
      <c r="GZ68">
        <v>0.23926166036322025</v>
      </c>
      <c r="HA68">
        <v>0.23547374463578932</v>
      </c>
      <c r="HB68">
        <v>0.23953672227128903</v>
      </c>
      <c r="HC68">
        <v>0.24402307654825389</v>
      </c>
      <c r="HD68">
        <v>0.18223045256646059</v>
      </c>
      <c r="HE68">
        <v>0.17981465164994695</v>
      </c>
      <c r="HF68">
        <v>0.16800358495950291</v>
      </c>
      <c r="HG68">
        <v>0.16057742388181354</v>
      </c>
      <c r="HH68">
        <v>0.19271005980422795</v>
      </c>
      <c r="HI68">
        <v>0.23646975939502282</v>
      </c>
      <c r="HJ68">
        <v>0.25317098972702917</v>
      </c>
      <c r="HK68">
        <v>0.22960318367710844</v>
      </c>
      <c r="HL68">
        <v>0.2114065323226188</v>
      </c>
      <c r="HM68">
        <v>0.1985686103827925</v>
      </c>
      <c r="HN68">
        <v>8.439188655500704E-2</v>
      </c>
      <c r="HO68">
        <v>5.9246182169911482E-2</v>
      </c>
      <c r="HP68">
        <v>3.7807255105374381E-2</v>
      </c>
      <c r="HQ68">
        <v>3.8021879094329636E-2</v>
      </c>
      <c r="HR68">
        <v>4.5274666872167989E-2</v>
      </c>
      <c r="HS68">
        <v>5.3515776889809151E-2</v>
      </c>
      <c r="HT68">
        <v>6.713538671517276E-2</v>
      </c>
      <c r="HU68">
        <v>7.4322638369599375E-2</v>
      </c>
      <c r="HV68">
        <v>0.1184144296973972</v>
      </c>
      <c r="HW68">
        <v>0.13388843004598283</v>
      </c>
      <c r="HX68">
        <v>0.14235035468760354</v>
      </c>
      <c r="HY68">
        <v>0.13318994620595517</v>
      </c>
      <c r="HZ68">
        <v>0.12152612290109054</v>
      </c>
      <c r="IA68">
        <v>9.8132483594197531E-2</v>
      </c>
      <c r="IB68">
        <v>0.11126506222741851</v>
      </c>
      <c r="IC68">
        <v>0.12794325470354517</v>
      </c>
      <c r="ID68">
        <v>0.13291383586047731</v>
      </c>
      <c r="IE68">
        <v>0.14459821360427605</v>
      </c>
      <c r="IF68">
        <v>0.16661209078763625</v>
      </c>
      <c r="IG68">
        <v>0.16488504543026872</v>
      </c>
      <c r="IH68">
        <v>0.24518610375572769</v>
      </c>
      <c r="II68">
        <v>0.22800315026226589</v>
      </c>
      <c r="IJ68">
        <v>0.21601949365371595</v>
      </c>
      <c r="IK68">
        <v>0.2013340818843003</v>
      </c>
      <c r="IL68">
        <v>0.19384932285975068</v>
      </c>
      <c r="IM68">
        <v>0.20687705869296744</v>
      </c>
      <c r="IN68">
        <v>0.22525333791477287</v>
      </c>
      <c r="IO68">
        <v>0.25191857726103078</v>
      </c>
      <c r="IP68">
        <v>0.26411035108043063</v>
      </c>
      <c r="IQ68">
        <v>0.24805166264000664</v>
      </c>
      <c r="IS68" t="s">
        <v>270</v>
      </c>
      <c r="IT68" t="s">
        <v>278</v>
      </c>
      <c r="IU68" t="s">
        <v>279</v>
      </c>
      <c r="IV68">
        <v>0.41810138572518624</v>
      </c>
    </row>
    <row r="69" spans="2:256" x14ac:dyDescent="0.45">
      <c r="B69" t="s">
        <v>254</v>
      </c>
      <c r="C69" t="s">
        <v>31</v>
      </c>
      <c r="D69">
        <v>0.45749360004485418</v>
      </c>
      <c r="E69">
        <v>0.48065893818649835</v>
      </c>
      <c r="F69">
        <v>0.48703870262921439</v>
      </c>
      <c r="G69">
        <v>0.49881309798978374</v>
      </c>
      <c r="H69">
        <v>0.47513269645664769</v>
      </c>
      <c r="I69">
        <v>0.44071877490097811</v>
      </c>
      <c r="J69">
        <v>0.44076063325344705</v>
      </c>
      <c r="K69">
        <v>0.48078757065328487</v>
      </c>
      <c r="L69">
        <v>0.49296322576455132</v>
      </c>
      <c r="M69">
        <v>0.44019181293152504</v>
      </c>
      <c r="N69">
        <v>0.45014955796217576</v>
      </c>
      <c r="O69">
        <v>0.45874587295865826</v>
      </c>
      <c r="P69">
        <v>0.44358281398964572</v>
      </c>
      <c r="Q69">
        <v>0.41332953966309194</v>
      </c>
      <c r="R69">
        <v>0.39231090801320917</v>
      </c>
      <c r="S69">
        <v>0.38887139710505969</v>
      </c>
      <c r="T69">
        <v>0.42091572406413313</v>
      </c>
      <c r="U69">
        <v>0.46131418878263486</v>
      </c>
      <c r="V69">
        <v>0.43796737053246393</v>
      </c>
      <c r="W69">
        <v>0.43344212385996012</v>
      </c>
      <c r="X69">
        <v>0.47100384223459779</v>
      </c>
      <c r="Y69">
        <v>0.49465193265975205</v>
      </c>
      <c r="Z69">
        <v>0.4962241072662445</v>
      </c>
      <c r="AA69">
        <v>0.46563065311504953</v>
      </c>
      <c r="AB69">
        <v>0.43457869750758321</v>
      </c>
      <c r="AC69">
        <v>0.42057087218908973</v>
      </c>
      <c r="AD69">
        <v>0.39348429629668685</v>
      </c>
      <c r="AE69">
        <v>0.41509144460611858</v>
      </c>
      <c r="AF69">
        <v>0.44677849020533539</v>
      </c>
      <c r="AG69">
        <v>0.46710418906478823</v>
      </c>
      <c r="AH69">
        <v>0.53884733703081911</v>
      </c>
      <c r="AI69">
        <v>0.60057403957103972</v>
      </c>
      <c r="AJ69">
        <v>0.57692724839025633</v>
      </c>
      <c r="AK69">
        <v>0.55051227392833413</v>
      </c>
      <c r="AL69">
        <v>0.51464847547391823</v>
      </c>
      <c r="AM69">
        <v>0.43662717664705036</v>
      </c>
      <c r="AN69">
        <v>0.37595226147487276</v>
      </c>
      <c r="AO69">
        <v>0.33366142324601455</v>
      </c>
      <c r="AP69">
        <v>0.36723029394958923</v>
      </c>
      <c r="AQ69">
        <v>0.45066639027808153</v>
      </c>
      <c r="AR69">
        <v>0.53080179300977182</v>
      </c>
      <c r="AS69">
        <v>0.53275113087500281</v>
      </c>
      <c r="AT69">
        <v>0.52736208694003905</v>
      </c>
      <c r="AU69">
        <v>0.48717238338475094</v>
      </c>
      <c r="AV69">
        <v>0.46656360465510255</v>
      </c>
      <c r="AW69">
        <v>0.43385047302265184</v>
      </c>
      <c r="AX69">
        <v>0.42423437478386639</v>
      </c>
      <c r="AY69">
        <v>0.46481253164912728</v>
      </c>
      <c r="AZ69">
        <v>0.51147419113815373</v>
      </c>
      <c r="BA69">
        <v>0.56040002484274021</v>
      </c>
      <c r="BB69">
        <v>0.38127949819451562</v>
      </c>
      <c r="BC69">
        <v>0.37877598558731956</v>
      </c>
      <c r="BD69">
        <v>0.40555861393919157</v>
      </c>
      <c r="BE69">
        <v>0.41581694430925242</v>
      </c>
      <c r="BF69">
        <v>0.37856083994968481</v>
      </c>
      <c r="BG69">
        <v>0.37565036263135382</v>
      </c>
      <c r="BH69">
        <v>0.38141838099615705</v>
      </c>
      <c r="BI69">
        <v>0.40456667285135639</v>
      </c>
      <c r="BJ69">
        <v>0.42491364491142686</v>
      </c>
      <c r="BK69">
        <v>0.42158285846919513</v>
      </c>
      <c r="GI69" t="s">
        <v>254</v>
      </c>
      <c r="GJ69">
        <v>0.18015019578205604</v>
      </c>
      <c r="GK69">
        <v>0.21475227873970176</v>
      </c>
      <c r="GL69">
        <v>0.21789885900353007</v>
      </c>
      <c r="GM69">
        <v>0.19178714573820624</v>
      </c>
      <c r="GN69">
        <v>0.20192708021070424</v>
      </c>
      <c r="GO69">
        <v>0.22888814062674398</v>
      </c>
      <c r="GP69">
        <v>0.22132062520382784</v>
      </c>
      <c r="GQ69">
        <v>0.18643421526540283</v>
      </c>
      <c r="GR69">
        <v>0.1642897070192115</v>
      </c>
      <c r="GS69">
        <v>0.15134476060100513</v>
      </c>
      <c r="GT69">
        <v>0.15907979885881138</v>
      </c>
      <c r="GU69">
        <v>0.17809432818727697</v>
      </c>
      <c r="GV69">
        <v>0.18282985427699622</v>
      </c>
      <c r="GW69">
        <v>0.2063194800017692</v>
      </c>
      <c r="GX69">
        <v>0.27248730942165228</v>
      </c>
      <c r="GY69">
        <v>0.27753690397221054</v>
      </c>
      <c r="GZ69">
        <v>0.25486657839873872</v>
      </c>
      <c r="HA69">
        <v>0.21150740378842453</v>
      </c>
      <c r="HB69">
        <v>0.17130422567830619</v>
      </c>
      <c r="HC69">
        <v>0.15558451969210271</v>
      </c>
      <c r="HD69">
        <v>7.7678586322832019E-2</v>
      </c>
      <c r="HE69">
        <v>9.727969905542791E-2</v>
      </c>
      <c r="HF69">
        <v>0.12450235690969949</v>
      </c>
      <c r="HG69">
        <v>0.13581434732036424</v>
      </c>
      <c r="HH69">
        <v>0.15631250496590893</v>
      </c>
      <c r="HI69">
        <v>0.17582455902939012</v>
      </c>
      <c r="HJ69">
        <v>0.18162640997844109</v>
      </c>
      <c r="HK69">
        <v>0.16066407325402265</v>
      </c>
      <c r="HL69">
        <v>0.1080660811445799</v>
      </c>
      <c r="HM69">
        <v>7.7418410550925312E-2</v>
      </c>
      <c r="HN69">
        <v>2.9298482701435383E-2</v>
      </c>
      <c r="HO69">
        <v>2.3804190106032408E-2</v>
      </c>
      <c r="HP69">
        <v>2.6964107192555601E-2</v>
      </c>
      <c r="HQ69">
        <v>5.0067010802518346E-2</v>
      </c>
      <c r="HR69">
        <v>6.4123642747272405E-2</v>
      </c>
      <c r="HS69">
        <v>8.0957303732332508E-2</v>
      </c>
      <c r="HT69">
        <v>0.10583261116733898</v>
      </c>
      <c r="HU69">
        <v>9.2881988424310322E-2</v>
      </c>
      <c r="HV69">
        <v>5.135383815209154E-2</v>
      </c>
      <c r="HW69">
        <v>3.3262798221738853E-2</v>
      </c>
      <c r="HX69">
        <v>0.16004500806293256</v>
      </c>
      <c r="HY69">
        <v>0.15897291442398342</v>
      </c>
      <c r="HZ69">
        <v>0.16518349194575133</v>
      </c>
      <c r="IA69">
        <v>0.16625248122917793</v>
      </c>
      <c r="IB69">
        <v>0.19317688357301976</v>
      </c>
      <c r="IC69">
        <v>0.18553885510653645</v>
      </c>
      <c r="ID69">
        <v>0.16255432005708975</v>
      </c>
      <c r="IE69">
        <v>0.13688608573697295</v>
      </c>
      <c r="IF69">
        <v>0.13841715976736818</v>
      </c>
      <c r="IG69">
        <v>0.15804811909135888</v>
      </c>
      <c r="IH69">
        <v>0.24698945170688441</v>
      </c>
      <c r="II69">
        <v>0.22214254887645651</v>
      </c>
      <c r="IJ69">
        <v>0.22418714732988754</v>
      </c>
      <c r="IK69">
        <v>0.21513860525393017</v>
      </c>
      <c r="IL69">
        <v>0.22313738030655553</v>
      </c>
      <c r="IM69">
        <v>0.27842012787776438</v>
      </c>
      <c r="IN69">
        <v>0.28130542002336345</v>
      </c>
      <c r="IO69">
        <v>0.26261078414152023</v>
      </c>
      <c r="IP69">
        <v>0.26635684032211437</v>
      </c>
      <c r="IQ69">
        <v>0.26165946848123228</v>
      </c>
      <c r="IS69" t="s">
        <v>226</v>
      </c>
      <c r="IT69" t="s">
        <v>278</v>
      </c>
      <c r="IU69" t="s">
        <v>279</v>
      </c>
      <c r="IV69">
        <v>0.64453298986846508</v>
      </c>
    </row>
    <row r="70" spans="2:256" x14ac:dyDescent="0.45">
      <c r="B70" t="s">
        <v>255</v>
      </c>
      <c r="C70" t="s">
        <v>31</v>
      </c>
      <c r="D70">
        <v>0.44046592492711173</v>
      </c>
      <c r="E70">
        <v>0.43303291908457131</v>
      </c>
      <c r="F70">
        <v>0.43376756468940458</v>
      </c>
      <c r="G70">
        <v>0.46034492926902998</v>
      </c>
      <c r="H70">
        <v>0.44195690528068454</v>
      </c>
      <c r="I70">
        <v>0.41388348276410619</v>
      </c>
      <c r="J70">
        <v>0.38905633325749889</v>
      </c>
      <c r="K70">
        <v>0.35566430819579309</v>
      </c>
      <c r="L70">
        <v>0.36468712869712583</v>
      </c>
      <c r="M70">
        <v>0.40072341150714824</v>
      </c>
      <c r="N70">
        <v>0.38035772053675454</v>
      </c>
      <c r="O70">
        <v>0.39059001727673592</v>
      </c>
      <c r="P70">
        <v>0.42673391550935896</v>
      </c>
      <c r="Q70">
        <v>0.43888491926883633</v>
      </c>
      <c r="R70">
        <v>0.42338062671344312</v>
      </c>
      <c r="S70">
        <v>0.42515365687648471</v>
      </c>
      <c r="T70">
        <v>0.43234688767536916</v>
      </c>
      <c r="U70">
        <v>0.42873580902059372</v>
      </c>
      <c r="V70">
        <v>0.38006293574657318</v>
      </c>
      <c r="W70">
        <v>0.37032529484927662</v>
      </c>
      <c r="X70">
        <v>0.38485525310259838</v>
      </c>
      <c r="Y70">
        <v>0.41329769127901284</v>
      </c>
      <c r="Z70">
        <v>0.46005252390725426</v>
      </c>
      <c r="AA70">
        <v>0.43758866882842223</v>
      </c>
      <c r="AB70">
        <v>0.43207038098974931</v>
      </c>
      <c r="AC70">
        <v>0.41295543809540319</v>
      </c>
      <c r="AD70">
        <v>0.3736413538999066</v>
      </c>
      <c r="AE70">
        <v>0.34275721911377405</v>
      </c>
      <c r="AF70">
        <v>0.33277753557274675</v>
      </c>
      <c r="AG70">
        <v>0.3460360460961277</v>
      </c>
      <c r="AH70">
        <v>0.39665953448136371</v>
      </c>
      <c r="AI70">
        <v>0.45612108447823346</v>
      </c>
      <c r="AJ70">
        <v>0.59433009140338544</v>
      </c>
      <c r="AK70">
        <v>0.60257910598113662</v>
      </c>
      <c r="AL70">
        <v>0.5797638114832887</v>
      </c>
      <c r="AM70">
        <v>0.59702627000766884</v>
      </c>
      <c r="AN70">
        <v>0.56593893676133944</v>
      </c>
      <c r="AO70">
        <v>0.50723933609460115</v>
      </c>
      <c r="AP70">
        <v>0.37765420505357467</v>
      </c>
      <c r="AQ70">
        <v>0.35289996339225532</v>
      </c>
      <c r="AR70">
        <v>0.44421472262772427</v>
      </c>
      <c r="AS70">
        <v>0.46315572969112273</v>
      </c>
      <c r="AT70">
        <v>0.48225415412791289</v>
      </c>
      <c r="AU70">
        <v>0.51281578324593702</v>
      </c>
      <c r="AV70">
        <v>0.47064354295732941</v>
      </c>
      <c r="AW70">
        <v>0.43058472134446518</v>
      </c>
      <c r="AX70">
        <v>0.41674771711902919</v>
      </c>
      <c r="AY70">
        <v>0.40406725153735518</v>
      </c>
      <c r="AZ70">
        <v>0.40743041748223846</v>
      </c>
      <c r="BA70">
        <v>0.43527577665875555</v>
      </c>
      <c r="BB70">
        <v>0.38500902668004972</v>
      </c>
      <c r="BC70">
        <v>0.39630372888135834</v>
      </c>
      <c r="BD70">
        <v>0.40645277686238701</v>
      </c>
      <c r="BE70">
        <v>0.43407546665521429</v>
      </c>
      <c r="BF70">
        <v>0.46801203006422654</v>
      </c>
      <c r="BG70">
        <v>0.45213043769346523</v>
      </c>
      <c r="BH70">
        <v>0.4111227739847732</v>
      </c>
      <c r="BI70">
        <v>0.37647632050252505</v>
      </c>
      <c r="BJ70">
        <v>0.36167022866812776</v>
      </c>
      <c r="BK70">
        <v>0.37236139396967949</v>
      </c>
      <c r="GI70" t="s">
        <v>255</v>
      </c>
      <c r="GJ70">
        <v>0.26631629065538553</v>
      </c>
      <c r="GK70">
        <v>0.28579269869030993</v>
      </c>
      <c r="GL70">
        <v>0.28496707972482288</v>
      </c>
      <c r="GM70">
        <v>0.27237111276000825</v>
      </c>
      <c r="GN70">
        <v>0.29654196497221985</v>
      </c>
      <c r="GO70">
        <v>0.32515709382057251</v>
      </c>
      <c r="GP70">
        <v>0.32052640978131375</v>
      </c>
      <c r="GQ70">
        <v>0.29915030938695886</v>
      </c>
      <c r="GR70">
        <v>0.28931850088109295</v>
      </c>
      <c r="GS70">
        <v>0.27059140899126999</v>
      </c>
      <c r="GT70">
        <v>0.28559762064877492</v>
      </c>
      <c r="GU70">
        <v>0.28183739608233283</v>
      </c>
      <c r="GV70">
        <v>0.26750640591237151</v>
      </c>
      <c r="GW70">
        <v>0.25934845939991541</v>
      </c>
      <c r="GX70">
        <v>0.28198919634400632</v>
      </c>
      <c r="GY70">
        <v>0.3041224121934657</v>
      </c>
      <c r="GZ70">
        <v>0.31471907727913023</v>
      </c>
      <c r="HA70">
        <v>0.30123216389431928</v>
      </c>
      <c r="HB70">
        <v>0.3006320395525075</v>
      </c>
      <c r="HC70">
        <v>0.28375588623729348</v>
      </c>
      <c r="HD70">
        <v>0.23036145043034273</v>
      </c>
      <c r="HE70">
        <v>0.20826449892213258</v>
      </c>
      <c r="HF70">
        <v>0.20493176426309861</v>
      </c>
      <c r="HG70">
        <v>0.21338314582080384</v>
      </c>
      <c r="HH70">
        <v>0.23153117610633608</v>
      </c>
      <c r="HI70">
        <v>0.27771432664957968</v>
      </c>
      <c r="HJ70">
        <v>0.29855203232144606</v>
      </c>
      <c r="HK70">
        <v>0.26661858205322087</v>
      </c>
      <c r="HL70">
        <v>0.26129187767151296</v>
      </c>
      <c r="HM70">
        <v>0.25995835245482785</v>
      </c>
      <c r="HN70">
        <v>0.13090463736051372</v>
      </c>
      <c r="HO70">
        <v>0.10612472193332771</v>
      </c>
      <c r="HP70">
        <v>8.2527616172737073E-2</v>
      </c>
      <c r="HQ70">
        <v>8.3309155532011139E-2</v>
      </c>
      <c r="HR70">
        <v>9.5421483855334055E-2</v>
      </c>
      <c r="HS70">
        <v>0.11116743213510487</v>
      </c>
      <c r="HT70">
        <v>0.1201639111223108</v>
      </c>
      <c r="HU70">
        <v>0.12208509694855234</v>
      </c>
      <c r="HV70">
        <v>0.15218958970053287</v>
      </c>
      <c r="HW70">
        <v>0.16711517415628524</v>
      </c>
      <c r="HX70">
        <v>0.24956124505577718</v>
      </c>
      <c r="HY70">
        <v>0.22326036273705238</v>
      </c>
      <c r="HZ70">
        <v>0.21759515472579008</v>
      </c>
      <c r="IA70">
        <v>0.21033477635793207</v>
      </c>
      <c r="IB70">
        <v>0.22213889412495688</v>
      </c>
      <c r="IC70">
        <v>0.24292908673591479</v>
      </c>
      <c r="ID70">
        <v>0.24747495248511647</v>
      </c>
      <c r="IE70">
        <v>0.25354481882811358</v>
      </c>
      <c r="IF70">
        <v>0.26769907912204799</v>
      </c>
      <c r="IG70">
        <v>0.27059216906661887</v>
      </c>
      <c r="IH70">
        <v>0.32910169481136653</v>
      </c>
      <c r="II70">
        <v>0.32477850713001161</v>
      </c>
      <c r="IJ70">
        <v>0.32107676745506941</v>
      </c>
      <c r="IK70">
        <v>0.3106138237788737</v>
      </c>
      <c r="IL70">
        <v>0.30458057614268846</v>
      </c>
      <c r="IM70">
        <v>0.31735477094898312</v>
      </c>
      <c r="IN70">
        <v>0.33540268421018887</v>
      </c>
      <c r="IO70">
        <v>0.34273788697986013</v>
      </c>
      <c r="IP70">
        <v>0.34747414015010486</v>
      </c>
      <c r="IQ70">
        <v>0.33933172117251947</v>
      </c>
      <c r="IS70" t="s">
        <v>227</v>
      </c>
      <c r="IT70" t="s">
        <v>278</v>
      </c>
      <c r="IU70" t="s">
        <v>279</v>
      </c>
      <c r="IV70">
        <v>0.30934805294029816</v>
      </c>
    </row>
    <row r="71" spans="2:256" x14ac:dyDescent="0.45">
      <c r="B71" t="s">
        <v>256</v>
      </c>
      <c r="C71" t="s">
        <v>31</v>
      </c>
      <c r="D71">
        <v>0.48221231232236778</v>
      </c>
      <c r="E71">
        <v>0.45249384215924437</v>
      </c>
      <c r="F71">
        <v>0.4518719095784573</v>
      </c>
      <c r="G71">
        <v>0.47694118268166319</v>
      </c>
      <c r="H71">
        <v>0.47369447888732774</v>
      </c>
      <c r="I71">
        <v>0.46730256199838438</v>
      </c>
      <c r="J71">
        <v>0.47228365412539347</v>
      </c>
      <c r="K71">
        <v>0.46641571920264324</v>
      </c>
      <c r="L71">
        <v>0.44649053882102574</v>
      </c>
      <c r="M71">
        <v>0.4627367973137449</v>
      </c>
      <c r="N71">
        <v>0.44083932216003957</v>
      </c>
      <c r="O71">
        <v>0.45000420917813783</v>
      </c>
      <c r="P71">
        <v>0.49330681980662411</v>
      </c>
      <c r="Q71">
        <v>0.51540487206546859</v>
      </c>
      <c r="R71">
        <v>0.46469068966138244</v>
      </c>
      <c r="S71">
        <v>0.45440697392164991</v>
      </c>
      <c r="T71">
        <v>0.46524971686573263</v>
      </c>
      <c r="U71">
        <v>0.48243272780249524</v>
      </c>
      <c r="V71">
        <v>0.4644698854006396</v>
      </c>
      <c r="W71">
        <v>0.44865088421072824</v>
      </c>
      <c r="X71">
        <v>0.49486474981161743</v>
      </c>
      <c r="Y71">
        <v>0.5147149027643364</v>
      </c>
      <c r="Z71">
        <v>0.56936025484392072</v>
      </c>
      <c r="AA71">
        <v>0.54423749204983851</v>
      </c>
      <c r="AB71">
        <v>0.50357801508401712</v>
      </c>
      <c r="AC71">
        <v>0.46585857004969045</v>
      </c>
      <c r="AD71">
        <v>0.45315577504589794</v>
      </c>
      <c r="AE71">
        <v>0.47348087749788942</v>
      </c>
      <c r="AF71">
        <v>0.47348385634778223</v>
      </c>
      <c r="AG71">
        <v>0.46495483260203024</v>
      </c>
      <c r="AH71">
        <v>0.47066857246506755</v>
      </c>
      <c r="AI71">
        <v>0.51637544098779276</v>
      </c>
      <c r="AJ71">
        <v>0.59265607179455171</v>
      </c>
      <c r="AK71">
        <v>0.60748490294902102</v>
      </c>
      <c r="AL71">
        <v>0.54043712493957408</v>
      </c>
      <c r="AM71">
        <v>0.51597184075443026</v>
      </c>
      <c r="AN71">
        <v>0.54908382329783356</v>
      </c>
      <c r="AO71">
        <v>0.57254482141117335</v>
      </c>
      <c r="AP71">
        <v>0.49928187874740304</v>
      </c>
      <c r="AQ71">
        <v>0.46384622288345778</v>
      </c>
      <c r="AR71">
        <v>0.44778466165051639</v>
      </c>
      <c r="AS71">
        <v>0.45190654699059996</v>
      </c>
      <c r="AT71">
        <v>0.49378003029980483</v>
      </c>
      <c r="AU71">
        <v>0.5323439886230823</v>
      </c>
      <c r="AV71">
        <v>0.48520944105656139</v>
      </c>
      <c r="AW71">
        <v>0.44220360524673735</v>
      </c>
      <c r="AX71">
        <v>0.43580974301945896</v>
      </c>
      <c r="AY71">
        <v>0.44831097506870582</v>
      </c>
      <c r="AZ71">
        <v>0.43277055666315872</v>
      </c>
      <c r="BA71">
        <v>0.41868853318308685</v>
      </c>
      <c r="BB71">
        <v>0.4685929209869133</v>
      </c>
      <c r="BC71">
        <v>0.48715485775752337</v>
      </c>
      <c r="BD71">
        <v>0.49427989078778733</v>
      </c>
      <c r="BE71">
        <v>0.51332076228208756</v>
      </c>
      <c r="BF71">
        <v>0.55362830206366231</v>
      </c>
      <c r="BG71">
        <v>0.55720649839934022</v>
      </c>
      <c r="BH71">
        <v>0.52793960651737637</v>
      </c>
      <c r="BI71">
        <v>0.49111368418484891</v>
      </c>
      <c r="BJ71">
        <v>0.45743994346677957</v>
      </c>
      <c r="BK71">
        <v>0.44324969704578904</v>
      </c>
      <c r="GI71" t="s">
        <v>256</v>
      </c>
      <c r="GJ71">
        <v>0.14586232212230629</v>
      </c>
      <c r="GK71">
        <v>0.17882855892055213</v>
      </c>
      <c r="GL71">
        <v>0.17804724682146197</v>
      </c>
      <c r="GM71">
        <v>0.17559745496677931</v>
      </c>
      <c r="GN71">
        <v>0.20584790852250953</v>
      </c>
      <c r="GO71">
        <v>0.22063105785856399</v>
      </c>
      <c r="GP71">
        <v>0.19193393394831101</v>
      </c>
      <c r="GQ71">
        <v>0.16048766222490812</v>
      </c>
      <c r="GR71">
        <v>0.14011606606591356</v>
      </c>
      <c r="GS71">
        <v>0.1330472471466401</v>
      </c>
      <c r="GT71">
        <v>8.3122024872466949E-2</v>
      </c>
      <c r="GU71">
        <v>7.9181021715360581E-2</v>
      </c>
      <c r="GV71">
        <v>7.4955592124885298E-2</v>
      </c>
      <c r="GW71">
        <v>8.5468821849667476E-2</v>
      </c>
      <c r="GX71">
        <v>0.117983166061639</v>
      </c>
      <c r="GY71">
        <v>0.13767576499957396</v>
      </c>
      <c r="GZ71">
        <v>0.14031522791405507</v>
      </c>
      <c r="HA71">
        <v>0.11415060514243956</v>
      </c>
      <c r="HB71">
        <v>0.10155748832364349</v>
      </c>
      <c r="HC71">
        <v>9.1752057287884659E-2</v>
      </c>
      <c r="HD71">
        <v>8.2844460067389603E-2</v>
      </c>
      <c r="HE71">
        <v>7.4188063964930884E-2</v>
      </c>
      <c r="HF71">
        <v>7.9355405336070176E-2</v>
      </c>
      <c r="HG71">
        <v>9.1403800865099208E-2</v>
      </c>
      <c r="HH71">
        <v>0.10562703358619582</v>
      </c>
      <c r="HI71">
        <v>0.12431623730148354</v>
      </c>
      <c r="HJ71">
        <v>0.12434698445105968</v>
      </c>
      <c r="HK71">
        <v>0.11068576883126229</v>
      </c>
      <c r="HL71">
        <v>0.10316077026842919</v>
      </c>
      <c r="HM71">
        <v>9.0669425474274257E-2</v>
      </c>
      <c r="HN71">
        <v>3.3558656825003835E-2</v>
      </c>
      <c r="HO71">
        <v>2.4211623691758694E-2</v>
      </c>
      <c r="HP71">
        <v>1.643400335739539E-2</v>
      </c>
      <c r="HQ71">
        <v>1.9679683820536188E-2</v>
      </c>
      <c r="HR71">
        <v>3.161249828665804E-2</v>
      </c>
      <c r="HS71">
        <v>4.1828055123496834E-2</v>
      </c>
      <c r="HT71">
        <v>4.2031547806493694E-2</v>
      </c>
      <c r="HU71">
        <v>4.2006373337903948E-2</v>
      </c>
      <c r="HV71">
        <v>4.5726298218559162E-2</v>
      </c>
      <c r="HW71">
        <v>4.9267492643684976E-2</v>
      </c>
      <c r="HX71">
        <v>6.3079223138535243E-2</v>
      </c>
      <c r="HY71">
        <v>6.0397887924449882E-2</v>
      </c>
      <c r="HZ71">
        <v>5.1257504201051969E-2</v>
      </c>
      <c r="IA71">
        <v>4.6415406018244079E-2</v>
      </c>
      <c r="IB71">
        <v>5.536874012897694E-2</v>
      </c>
      <c r="IC71">
        <v>6.8958412412627387E-2</v>
      </c>
      <c r="ID71">
        <v>6.8897490271246406E-2</v>
      </c>
      <c r="IE71">
        <v>6.7832340116225853E-2</v>
      </c>
      <c r="IF71">
        <v>7.445871838981237E-2</v>
      </c>
      <c r="IG71">
        <v>7.1035238704449347E-2</v>
      </c>
      <c r="IH71">
        <v>0.13945133972246559</v>
      </c>
      <c r="II71">
        <v>0.14638229640500369</v>
      </c>
      <c r="IJ71">
        <v>0.14821984978713518</v>
      </c>
      <c r="IK71">
        <v>0.12916021721472143</v>
      </c>
      <c r="IL71">
        <v>0.13319714616858613</v>
      </c>
      <c r="IM71">
        <v>0.15151214763674703</v>
      </c>
      <c r="IN71">
        <v>0.15182790416361733</v>
      </c>
      <c r="IO71">
        <v>0.15735801195405844</v>
      </c>
      <c r="IP71">
        <v>0.1649547910464812</v>
      </c>
      <c r="IQ71">
        <v>0.15138610549007095</v>
      </c>
      <c r="IS71" t="s">
        <v>228</v>
      </c>
      <c r="IT71" t="s">
        <v>278</v>
      </c>
      <c r="IU71" t="s">
        <v>279</v>
      </c>
      <c r="IV71">
        <v>0.3730104779346386</v>
      </c>
    </row>
    <row r="72" spans="2:256" x14ac:dyDescent="0.45">
      <c r="B72" t="s">
        <v>257</v>
      </c>
      <c r="C72" t="s">
        <v>31</v>
      </c>
      <c r="D72">
        <v>0.37382369897404427</v>
      </c>
      <c r="E72">
        <v>0.37766858601884884</v>
      </c>
      <c r="F72">
        <v>0.39172470838708412</v>
      </c>
      <c r="G72">
        <v>0.43486612948553927</v>
      </c>
      <c r="H72">
        <v>0.45785217556541125</v>
      </c>
      <c r="I72">
        <v>0.4341661341522966</v>
      </c>
      <c r="J72">
        <v>0.40512044921522655</v>
      </c>
      <c r="K72">
        <v>0.35973156430635939</v>
      </c>
      <c r="L72">
        <v>0.35580007577900691</v>
      </c>
      <c r="M72">
        <v>0.36759243505659628</v>
      </c>
      <c r="N72">
        <v>0.30214067257364852</v>
      </c>
      <c r="O72">
        <v>0.28741316366858544</v>
      </c>
      <c r="P72">
        <v>0.31695886347763252</v>
      </c>
      <c r="Q72">
        <v>0.35473231749122142</v>
      </c>
      <c r="R72">
        <v>0.36050110288340154</v>
      </c>
      <c r="S72">
        <v>0.34198014813980138</v>
      </c>
      <c r="T72">
        <v>0.3439302743570391</v>
      </c>
      <c r="U72">
        <v>0.34046679951603903</v>
      </c>
      <c r="V72">
        <v>0.31992666888187687</v>
      </c>
      <c r="W72">
        <v>0.33031522557435222</v>
      </c>
      <c r="X72">
        <v>0.31430114674675441</v>
      </c>
      <c r="Y72">
        <v>0.36177226954970321</v>
      </c>
      <c r="Z72">
        <v>0.42815776426908891</v>
      </c>
      <c r="AA72">
        <v>0.43058848581603942</v>
      </c>
      <c r="AB72">
        <v>0.40398017956896487</v>
      </c>
      <c r="AC72">
        <v>0.39722134555089217</v>
      </c>
      <c r="AD72">
        <v>0.3870074508520075</v>
      </c>
      <c r="AE72">
        <v>0.3734388159917601</v>
      </c>
      <c r="AF72">
        <v>0.33255712581757574</v>
      </c>
      <c r="AG72">
        <v>0.33433624450868166</v>
      </c>
      <c r="AH72">
        <v>0.3320933091209467</v>
      </c>
      <c r="AI72">
        <v>0.34345197556323964</v>
      </c>
      <c r="AJ72">
        <v>0.40482076494655694</v>
      </c>
      <c r="AK72">
        <v>0.42459192291054665</v>
      </c>
      <c r="AL72">
        <v>0.43115925961082002</v>
      </c>
      <c r="AM72">
        <v>0.40252656057337194</v>
      </c>
      <c r="AN72">
        <v>0.36934960993605248</v>
      </c>
      <c r="AO72">
        <v>0.39506228338592531</v>
      </c>
      <c r="AP72">
        <v>0.36044682355267338</v>
      </c>
      <c r="AQ72">
        <v>0.34289252078231591</v>
      </c>
      <c r="AR72">
        <v>0.35043258605722016</v>
      </c>
      <c r="AS72">
        <v>0.3716722637874128</v>
      </c>
      <c r="AT72">
        <v>0.40714449319192936</v>
      </c>
      <c r="AU72">
        <v>0.42737238385357645</v>
      </c>
      <c r="AV72">
        <v>0.41369007269382091</v>
      </c>
      <c r="AW72">
        <v>0.39654125531492729</v>
      </c>
      <c r="AX72">
        <v>0.40374869639506455</v>
      </c>
      <c r="AY72">
        <v>0.37887528064427417</v>
      </c>
      <c r="AZ72">
        <v>0.33584296707033423</v>
      </c>
      <c r="BA72">
        <v>0.33954616710374219</v>
      </c>
      <c r="BB72">
        <v>0.30719702571518182</v>
      </c>
      <c r="BC72">
        <v>0.32451207201782156</v>
      </c>
      <c r="BD72">
        <v>0.30811391433081542</v>
      </c>
      <c r="BE72">
        <v>0.35171126559427324</v>
      </c>
      <c r="BF72">
        <v>0.36753433981440886</v>
      </c>
      <c r="BG72">
        <v>0.35953291269090543</v>
      </c>
      <c r="BH72">
        <v>0.32886769259349047</v>
      </c>
      <c r="BI72">
        <v>0.28275782207010158</v>
      </c>
      <c r="BJ72">
        <v>0.27386952012212168</v>
      </c>
      <c r="BK72">
        <v>0.26560584013219823</v>
      </c>
      <c r="GI72" t="s">
        <v>257</v>
      </c>
      <c r="GJ72">
        <v>0.37118320262633081</v>
      </c>
      <c r="GK72">
        <v>0.35581484996236928</v>
      </c>
      <c r="GL72">
        <v>0.35300804206501035</v>
      </c>
      <c r="GM72">
        <v>0.32994421883633507</v>
      </c>
      <c r="GN72">
        <v>0.32852200681964561</v>
      </c>
      <c r="GO72">
        <v>0.33878807699221669</v>
      </c>
      <c r="GP72">
        <v>0.34272648951895562</v>
      </c>
      <c r="GQ72">
        <v>0.36262985300272887</v>
      </c>
      <c r="GR72">
        <v>0.37149534141798718</v>
      </c>
      <c r="GS72">
        <v>0.36108706896078613</v>
      </c>
      <c r="GT72">
        <v>0.37717673082755671</v>
      </c>
      <c r="GU72">
        <v>0.38033699620883649</v>
      </c>
      <c r="GV72">
        <v>0.35850069556080821</v>
      </c>
      <c r="GW72">
        <v>0.29361270421181707</v>
      </c>
      <c r="GX72">
        <v>0.27692793151109074</v>
      </c>
      <c r="GY72">
        <v>0.30827170414865263</v>
      </c>
      <c r="GZ72">
        <v>0.33093523153389287</v>
      </c>
      <c r="HA72">
        <v>0.34552368304788272</v>
      </c>
      <c r="HB72">
        <v>0.38832471270422531</v>
      </c>
      <c r="HC72">
        <v>0.39476613987433767</v>
      </c>
      <c r="HD72">
        <v>0.30386322303475582</v>
      </c>
      <c r="HE72">
        <v>0.28266535600863346</v>
      </c>
      <c r="HF72">
        <v>0.26062358308238887</v>
      </c>
      <c r="HG72">
        <v>0.25311444158271412</v>
      </c>
      <c r="HH72">
        <v>0.2654913315895111</v>
      </c>
      <c r="HI72">
        <v>0.29391041230131693</v>
      </c>
      <c r="HJ72">
        <v>0.2996482029959629</v>
      </c>
      <c r="HK72">
        <v>0.26886454394668524</v>
      </c>
      <c r="HL72">
        <v>0.26826508624151058</v>
      </c>
      <c r="HM72">
        <v>0.29710378095575246</v>
      </c>
      <c r="HN72">
        <v>0.2255727580017268</v>
      </c>
      <c r="HO72">
        <v>0.19456662603088531</v>
      </c>
      <c r="HP72">
        <v>0.13387895127215665</v>
      </c>
      <c r="HQ72">
        <v>0.11494514948223243</v>
      </c>
      <c r="HR72">
        <v>0.12241053003605375</v>
      </c>
      <c r="HS72">
        <v>0.14302283234163599</v>
      </c>
      <c r="HT72">
        <v>0.15408563142846141</v>
      </c>
      <c r="HU72">
        <v>0.16391416490227745</v>
      </c>
      <c r="HV72">
        <v>0.21253668211817778</v>
      </c>
      <c r="HW72">
        <v>0.25722783006269273</v>
      </c>
      <c r="HX72">
        <v>0.37845772892027407</v>
      </c>
      <c r="HY72">
        <v>0.38334053575768823</v>
      </c>
      <c r="HZ72">
        <v>0.36342828262509863</v>
      </c>
      <c r="IA72">
        <v>0.30954827380893496</v>
      </c>
      <c r="IB72">
        <v>0.29785761782175385</v>
      </c>
      <c r="IC72">
        <v>0.31409863831151924</v>
      </c>
      <c r="ID72">
        <v>0.32683888924601717</v>
      </c>
      <c r="IE72">
        <v>0.35509161641914672</v>
      </c>
      <c r="IF72">
        <v>0.38471101442867583</v>
      </c>
      <c r="IG72">
        <v>0.39713189561917078</v>
      </c>
      <c r="IH72">
        <v>0.48490725859972289</v>
      </c>
      <c r="II72">
        <v>0.45421024130522225</v>
      </c>
      <c r="IJ72">
        <v>0.4543046933137399</v>
      </c>
      <c r="IK72">
        <v>0.42026193425371122</v>
      </c>
      <c r="IL72">
        <v>0.42951864891172314</v>
      </c>
      <c r="IM72">
        <v>0.4528411139439642</v>
      </c>
      <c r="IN72">
        <v>0.48172381836775002</v>
      </c>
      <c r="IO72">
        <v>0.52845657491199649</v>
      </c>
      <c r="IP72">
        <v>0.54171270312576247</v>
      </c>
      <c r="IQ72">
        <v>0.53237211590341049</v>
      </c>
      <c r="IS72" t="s">
        <v>229</v>
      </c>
      <c r="IT72" t="s">
        <v>278</v>
      </c>
      <c r="IU72" t="s">
        <v>279</v>
      </c>
      <c r="IV72">
        <v>0.41479587912370852</v>
      </c>
    </row>
    <row r="73" spans="2:256" x14ac:dyDescent="0.45">
      <c r="B73" t="s">
        <v>258</v>
      </c>
      <c r="C73" t="s">
        <v>31</v>
      </c>
      <c r="D73">
        <v>0.33247390214495032</v>
      </c>
      <c r="E73">
        <v>0.33373805694323899</v>
      </c>
      <c r="F73">
        <v>0.33574428722215216</v>
      </c>
      <c r="G73">
        <v>0.37340112973555839</v>
      </c>
      <c r="H73">
        <v>0.39978169793844448</v>
      </c>
      <c r="I73">
        <v>0.39175633517853981</v>
      </c>
      <c r="J73">
        <v>0.38745394615457773</v>
      </c>
      <c r="K73">
        <v>0.35301594647935031</v>
      </c>
      <c r="L73">
        <v>0.3254924920810327</v>
      </c>
      <c r="M73">
        <v>0.32784920563469017</v>
      </c>
      <c r="N73">
        <v>0.28122917979887907</v>
      </c>
      <c r="O73">
        <v>0.2734745616211634</v>
      </c>
      <c r="P73">
        <v>0.30872580921584608</v>
      </c>
      <c r="Q73">
        <v>0.34427553761892959</v>
      </c>
      <c r="R73">
        <v>0.36371888361133858</v>
      </c>
      <c r="S73">
        <v>0.33815575467263326</v>
      </c>
      <c r="T73">
        <v>0.32659278747386183</v>
      </c>
      <c r="U73">
        <v>0.30710711385747258</v>
      </c>
      <c r="V73">
        <v>0.2919442195746042</v>
      </c>
      <c r="W73">
        <v>0.28428806051236627</v>
      </c>
      <c r="X73">
        <v>0.26667867736379075</v>
      </c>
      <c r="Y73">
        <v>0.31490529355050645</v>
      </c>
      <c r="Z73">
        <v>0.37665448130934381</v>
      </c>
      <c r="AA73">
        <v>0.36444446503027234</v>
      </c>
      <c r="AB73">
        <v>0.35143205482717033</v>
      </c>
      <c r="AC73">
        <v>0.33902356836841729</v>
      </c>
      <c r="AD73">
        <v>0.32450852932479701</v>
      </c>
      <c r="AE73">
        <v>0.30264879330647426</v>
      </c>
      <c r="AF73">
        <v>0.28134033023749055</v>
      </c>
      <c r="AG73">
        <v>0.26768698147812081</v>
      </c>
      <c r="AH73">
        <v>0.3196056247209601</v>
      </c>
      <c r="AI73">
        <v>0.32622617890756345</v>
      </c>
      <c r="AJ73">
        <v>0.41236254150437462</v>
      </c>
      <c r="AK73">
        <v>0.39803922073307607</v>
      </c>
      <c r="AL73">
        <v>0.36982599884300976</v>
      </c>
      <c r="AM73">
        <v>0.34775793460732507</v>
      </c>
      <c r="AN73">
        <v>0.34588888591986255</v>
      </c>
      <c r="AO73">
        <v>0.35058209740627577</v>
      </c>
      <c r="AP73">
        <v>0.32928692513376151</v>
      </c>
      <c r="AQ73">
        <v>0.32054003834602318</v>
      </c>
      <c r="AR73">
        <v>0.3686935544010681</v>
      </c>
      <c r="AS73">
        <v>0.37025654129396474</v>
      </c>
      <c r="AT73">
        <v>0.38583743577441104</v>
      </c>
      <c r="AU73">
        <v>0.41165690689082757</v>
      </c>
      <c r="AV73">
        <v>0.40244686285673459</v>
      </c>
      <c r="AW73">
        <v>0.39046140509121324</v>
      </c>
      <c r="AX73">
        <v>0.39377390742742341</v>
      </c>
      <c r="AY73">
        <v>0.3682604741247068</v>
      </c>
      <c r="AZ73">
        <v>0.33961336811221271</v>
      </c>
      <c r="BA73">
        <v>0.33960369594397943</v>
      </c>
      <c r="BB73">
        <v>0.28248748367580157</v>
      </c>
      <c r="BC73">
        <v>0.27841846984597135</v>
      </c>
      <c r="BD73">
        <v>0.28201505575513364</v>
      </c>
      <c r="BE73">
        <v>0.30513734593984249</v>
      </c>
      <c r="BF73">
        <v>0.33014690269624192</v>
      </c>
      <c r="BG73">
        <v>0.32090749664010781</v>
      </c>
      <c r="BH73">
        <v>0.29043532473625117</v>
      </c>
      <c r="BI73">
        <v>0.26048003649031409</v>
      </c>
      <c r="BJ73">
        <v>0.25250425037054713</v>
      </c>
      <c r="BK73">
        <v>0.27108512483441466</v>
      </c>
      <c r="GI73" t="s">
        <v>258</v>
      </c>
      <c r="GJ73">
        <v>0.38634237542629518</v>
      </c>
      <c r="GK73">
        <v>0.38852692575605713</v>
      </c>
      <c r="GL73">
        <v>0.3957673176725483</v>
      </c>
      <c r="GM73">
        <v>0.37312427634616152</v>
      </c>
      <c r="GN73">
        <v>0.3681569988614885</v>
      </c>
      <c r="GO73">
        <v>0.37688731439910489</v>
      </c>
      <c r="GP73">
        <v>0.38038776669448637</v>
      </c>
      <c r="GQ73">
        <v>0.39141357902591373</v>
      </c>
      <c r="GR73">
        <v>0.40879316643843833</v>
      </c>
      <c r="GS73">
        <v>0.39566450396946706</v>
      </c>
      <c r="GT73">
        <v>0.3879260640055941</v>
      </c>
      <c r="GU73">
        <v>0.3857487239408246</v>
      </c>
      <c r="GV73">
        <v>0.36206119560134031</v>
      </c>
      <c r="GW73">
        <v>0.32423756006873977</v>
      </c>
      <c r="GX73">
        <v>0.32855052391356709</v>
      </c>
      <c r="GY73">
        <v>0.35723566406046064</v>
      </c>
      <c r="GZ73">
        <v>0.36793258491456443</v>
      </c>
      <c r="HA73">
        <v>0.36789880490834592</v>
      </c>
      <c r="HB73">
        <v>0.39987318392449483</v>
      </c>
      <c r="HC73">
        <v>0.40885214783237644</v>
      </c>
      <c r="HD73">
        <v>0.35485200688066143</v>
      </c>
      <c r="HE73">
        <v>0.32588805685010169</v>
      </c>
      <c r="HF73">
        <v>0.31244568083696583</v>
      </c>
      <c r="HG73">
        <v>0.29406403427847921</v>
      </c>
      <c r="HH73">
        <v>0.31103912998387306</v>
      </c>
      <c r="HI73">
        <v>0.34381794779140479</v>
      </c>
      <c r="HJ73">
        <v>0.34794792454247681</v>
      </c>
      <c r="HK73">
        <v>0.31816174691571547</v>
      </c>
      <c r="HL73">
        <v>0.33354351306669217</v>
      </c>
      <c r="HM73">
        <v>0.36334963347664367</v>
      </c>
      <c r="HN73">
        <v>0.24310628357961384</v>
      </c>
      <c r="HO73">
        <v>0.19266452766341491</v>
      </c>
      <c r="HP73">
        <v>0.15420742163731815</v>
      </c>
      <c r="HQ73">
        <v>0.14830669047635656</v>
      </c>
      <c r="HR73">
        <v>0.17416934184069063</v>
      </c>
      <c r="HS73">
        <v>0.20459279154906351</v>
      </c>
      <c r="HT73">
        <v>0.23025798897167479</v>
      </c>
      <c r="HU73">
        <v>0.23474869931782993</v>
      </c>
      <c r="HV73">
        <v>0.26661814722408778</v>
      </c>
      <c r="HW73">
        <v>0.2902746341776094</v>
      </c>
      <c r="HX73">
        <v>0.38677086466945565</v>
      </c>
      <c r="HY73">
        <v>0.37371606687335684</v>
      </c>
      <c r="HZ73">
        <v>0.35620722389098014</v>
      </c>
      <c r="IA73">
        <v>0.33225010178025105</v>
      </c>
      <c r="IB73">
        <v>0.33340104023557471</v>
      </c>
      <c r="IC73">
        <v>0.35487975224974838</v>
      </c>
      <c r="ID73">
        <v>0.35288351618094216</v>
      </c>
      <c r="IE73">
        <v>0.36472918906895568</v>
      </c>
      <c r="IF73">
        <v>0.3984545016832714</v>
      </c>
      <c r="IG73">
        <v>0.41331704199782465</v>
      </c>
      <c r="IH73">
        <v>0.5064256521597631</v>
      </c>
      <c r="II73">
        <v>0.49217830079324865</v>
      </c>
      <c r="IJ73">
        <v>0.48442445099505677</v>
      </c>
      <c r="IK73">
        <v>0.44386072958906025</v>
      </c>
      <c r="IL73">
        <v>0.45724119736367691</v>
      </c>
      <c r="IM73">
        <v>0.4928142041585713</v>
      </c>
      <c r="IN73">
        <v>0.51286483946186978</v>
      </c>
      <c r="IO73">
        <v>0.54202455673971195</v>
      </c>
      <c r="IP73">
        <v>0.55133226842501404</v>
      </c>
      <c r="IQ73">
        <v>0.54297929373523846</v>
      </c>
      <c r="IS73" t="s">
        <v>230</v>
      </c>
      <c r="IT73" t="s">
        <v>278</v>
      </c>
      <c r="IU73" t="s">
        <v>279</v>
      </c>
      <c r="IV73">
        <v>0.39080133571716136</v>
      </c>
    </row>
    <row r="74" spans="2:256" x14ac:dyDescent="0.45">
      <c r="B74" t="s">
        <v>259</v>
      </c>
      <c r="C74" t="s">
        <v>31</v>
      </c>
      <c r="D74">
        <v>0.2604071200931819</v>
      </c>
      <c r="E74">
        <v>0.26235622920971574</v>
      </c>
      <c r="F74">
        <v>0.25584364399613296</v>
      </c>
      <c r="G74">
        <v>0.25442253408897919</v>
      </c>
      <c r="H74">
        <v>0.23830728686707345</v>
      </c>
      <c r="I74">
        <v>0.2448528526584286</v>
      </c>
      <c r="J74">
        <v>0.26190240427840772</v>
      </c>
      <c r="K74">
        <v>0.264662068904707</v>
      </c>
      <c r="L74">
        <v>0.26202514225195273</v>
      </c>
      <c r="M74">
        <v>0.26110566737421709</v>
      </c>
      <c r="N74">
        <v>0.22824821450159199</v>
      </c>
      <c r="O74">
        <v>0.2390691090103215</v>
      </c>
      <c r="P74">
        <v>0.25943095290863433</v>
      </c>
      <c r="Q74">
        <v>0.28217370059541902</v>
      </c>
      <c r="R74">
        <v>0.2810981261556369</v>
      </c>
      <c r="S74">
        <v>0.25820782949957527</v>
      </c>
      <c r="T74">
        <v>0.23858998362172282</v>
      </c>
      <c r="U74">
        <v>0.22555275594921662</v>
      </c>
      <c r="V74">
        <v>0.21554961951846008</v>
      </c>
      <c r="W74">
        <v>0.22414352965324277</v>
      </c>
      <c r="X74">
        <v>0.25978103315519596</v>
      </c>
      <c r="Y74">
        <v>0.27541579572608182</v>
      </c>
      <c r="Z74">
        <v>0.28931274520307504</v>
      </c>
      <c r="AA74">
        <v>0.28312750756921129</v>
      </c>
      <c r="AB74">
        <v>0.28755087571751198</v>
      </c>
      <c r="AC74">
        <v>0.26277295577375726</v>
      </c>
      <c r="AD74">
        <v>0.23666973971488386</v>
      </c>
      <c r="AE74">
        <v>0.23682254426847257</v>
      </c>
      <c r="AF74">
        <v>0.23632324962467918</v>
      </c>
      <c r="AG74">
        <v>0.24914480465350011</v>
      </c>
      <c r="AH74">
        <v>0.36087991140171005</v>
      </c>
      <c r="AI74">
        <v>0.38116436806220816</v>
      </c>
      <c r="AJ74">
        <v>0.39290627720933885</v>
      </c>
      <c r="AK74">
        <v>0.40218069527456357</v>
      </c>
      <c r="AL74">
        <v>0.38976560798010129</v>
      </c>
      <c r="AM74">
        <v>0.36603552254769306</v>
      </c>
      <c r="AN74">
        <v>0.33379715188139381</v>
      </c>
      <c r="AO74">
        <v>0.32080252274962673</v>
      </c>
      <c r="AP74">
        <v>0.33127474315475919</v>
      </c>
      <c r="AQ74">
        <v>0.34382872594757363</v>
      </c>
      <c r="AR74">
        <v>0.30212786304522199</v>
      </c>
      <c r="AS74">
        <v>0.32970046789380197</v>
      </c>
      <c r="AT74">
        <v>0.33174821107047298</v>
      </c>
      <c r="AU74">
        <v>0.31684763176784997</v>
      </c>
      <c r="AV74">
        <v>0.32062492028557987</v>
      </c>
      <c r="AW74">
        <v>0.312800631460602</v>
      </c>
      <c r="AX74">
        <v>0.32139555877950055</v>
      </c>
      <c r="AY74">
        <v>0.31739667631659818</v>
      </c>
      <c r="AZ74">
        <v>0.3084847097583886</v>
      </c>
      <c r="BA74">
        <v>0.30352106576629051</v>
      </c>
      <c r="BB74">
        <v>0.23712451893669517</v>
      </c>
      <c r="BC74">
        <v>0.24685260947123316</v>
      </c>
      <c r="BD74">
        <v>0.24895822663543513</v>
      </c>
      <c r="BE74">
        <v>0.25037734920975524</v>
      </c>
      <c r="BF74">
        <v>0.24656817301815434</v>
      </c>
      <c r="BG74">
        <v>0.26133687473856981</v>
      </c>
      <c r="BH74">
        <v>0.25727744237737044</v>
      </c>
      <c r="BI74">
        <v>0.24409207499037167</v>
      </c>
      <c r="BJ74">
        <v>0.23658539858453406</v>
      </c>
      <c r="BK74">
        <v>0.23235723708821437</v>
      </c>
      <c r="GI74" t="s">
        <v>259</v>
      </c>
      <c r="GJ74">
        <v>0.54248833436690014</v>
      </c>
      <c r="GK74">
        <v>0.5416835149908733</v>
      </c>
      <c r="GL74">
        <v>0.53969159507456832</v>
      </c>
      <c r="GM74">
        <v>0.52609222019512436</v>
      </c>
      <c r="GN74">
        <v>0.53201216086972192</v>
      </c>
      <c r="GO74">
        <v>0.53925538690312103</v>
      </c>
      <c r="GP74">
        <v>0.53532291416584521</v>
      </c>
      <c r="GQ74">
        <v>0.53902067944462373</v>
      </c>
      <c r="GR74">
        <v>0.54723406787435802</v>
      </c>
      <c r="GS74">
        <v>0.54065015716602982</v>
      </c>
      <c r="GT74">
        <v>0.54310185931238897</v>
      </c>
      <c r="GU74">
        <v>0.54405468359365328</v>
      </c>
      <c r="GV74">
        <v>0.53239219996240572</v>
      </c>
      <c r="GW74">
        <v>0.50956952165233138</v>
      </c>
      <c r="GX74">
        <v>0.50372527709758863</v>
      </c>
      <c r="GY74">
        <v>0.5218674976589539</v>
      </c>
      <c r="GZ74">
        <v>0.54541465307004133</v>
      </c>
      <c r="HA74">
        <v>0.55605848145830439</v>
      </c>
      <c r="HB74">
        <v>0.5662385902868261</v>
      </c>
      <c r="HC74">
        <v>0.55549553682107689</v>
      </c>
      <c r="HD74">
        <v>0.48625533980183716</v>
      </c>
      <c r="HE74">
        <v>0.46343548573240717</v>
      </c>
      <c r="HF74">
        <v>0.46338715957237181</v>
      </c>
      <c r="HG74">
        <v>0.44063590436490274</v>
      </c>
      <c r="HH74">
        <v>0.45499266308832204</v>
      </c>
      <c r="HI74">
        <v>0.49377599461515342</v>
      </c>
      <c r="HJ74">
        <v>0.51930707159732803</v>
      </c>
      <c r="HK74">
        <v>0.51079757513896706</v>
      </c>
      <c r="HL74">
        <v>0.50570474666355736</v>
      </c>
      <c r="HM74">
        <v>0.49068269208775872</v>
      </c>
      <c r="HN74">
        <v>0.33119297959476551</v>
      </c>
      <c r="HO74">
        <v>0.29688993767114669</v>
      </c>
      <c r="HP74">
        <v>0.27699800442998668</v>
      </c>
      <c r="HQ74">
        <v>0.27233535325905567</v>
      </c>
      <c r="HR74">
        <v>0.29466791084782445</v>
      </c>
      <c r="HS74">
        <v>0.32915399872043621</v>
      </c>
      <c r="HT74">
        <v>0.36026008512126234</v>
      </c>
      <c r="HU74">
        <v>0.36727746637275627</v>
      </c>
      <c r="HV74">
        <v>0.36392862294695955</v>
      </c>
      <c r="HW74">
        <v>0.36838266797229374</v>
      </c>
      <c r="HX74">
        <v>0.48643778504792862</v>
      </c>
      <c r="HY74">
        <v>0.4641031021931733</v>
      </c>
      <c r="HZ74">
        <v>0.46853208459616308</v>
      </c>
      <c r="IA74">
        <v>0.46628018895731504</v>
      </c>
      <c r="IB74">
        <v>0.46270943810233306</v>
      </c>
      <c r="IC74">
        <v>0.46505772822549241</v>
      </c>
      <c r="ID74">
        <v>0.46592656133115534</v>
      </c>
      <c r="IE74">
        <v>0.46539700592114441</v>
      </c>
      <c r="IF74">
        <v>0.47261354246712745</v>
      </c>
      <c r="IG74">
        <v>0.47974274417151969</v>
      </c>
      <c r="IH74">
        <v>0.59735150930239478</v>
      </c>
      <c r="II74">
        <v>0.59471463127967972</v>
      </c>
      <c r="IJ74">
        <v>0.58604395560553957</v>
      </c>
      <c r="IK74">
        <v>0.58653556334202017</v>
      </c>
      <c r="IL74">
        <v>0.5981900052944662</v>
      </c>
      <c r="IM74">
        <v>0.59563871867992402</v>
      </c>
      <c r="IN74">
        <v>0.59852424823227901</v>
      </c>
      <c r="IO74">
        <v>0.61135713209977915</v>
      </c>
      <c r="IP74">
        <v>0.62339142219987798</v>
      </c>
      <c r="IQ74">
        <v>0.6131128900952062</v>
      </c>
      <c r="IS74" t="s">
        <v>231</v>
      </c>
      <c r="IT74" t="s">
        <v>278</v>
      </c>
      <c r="IU74" t="s">
        <v>279</v>
      </c>
      <c r="IV74">
        <v>0.36888972437375056</v>
      </c>
    </row>
    <row r="75" spans="2:256" x14ac:dyDescent="0.45">
      <c r="B75" t="s">
        <v>260</v>
      </c>
      <c r="C75" t="s">
        <v>31</v>
      </c>
      <c r="D75">
        <v>0.32096503739251614</v>
      </c>
      <c r="E75">
        <v>0.31459027459939887</v>
      </c>
      <c r="F75">
        <v>0.32775603445956236</v>
      </c>
      <c r="G75">
        <v>0.36327989861697113</v>
      </c>
      <c r="H75">
        <v>0.36428059244565486</v>
      </c>
      <c r="I75">
        <v>0.34653643894538938</v>
      </c>
      <c r="J75">
        <v>0.35009257628520629</v>
      </c>
      <c r="K75">
        <v>0.32867188466249564</v>
      </c>
      <c r="L75">
        <v>0.31406422908434894</v>
      </c>
      <c r="M75">
        <v>0.31633477221152717</v>
      </c>
      <c r="N75">
        <v>0.28553323044786666</v>
      </c>
      <c r="O75">
        <v>0.26262493751017918</v>
      </c>
      <c r="P75">
        <v>0.2997852883362499</v>
      </c>
      <c r="Q75">
        <v>0.34590807717405048</v>
      </c>
      <c r="R75">
        <v>0.36121322486794571</v>
      </c>
      <c r="S75">
        <v>0.3395594596002306</v>
      </c>
      <c r="T75">
        <v>0.31263719813826912</v>
      </c>
      <c r="U75">
        <v>0.28446273608535666</v>
      </c>
      <c r="V75">
        <v>0.25419877992064271</v>
      </c>
      <c r="W75">
        <v>0.27573186057663152</v>
      </c>
      <c r="X75">
        <v>0.29906846906232748</v>
      </c>
      <c r="Y75">
        <v>0.30155134275384926</v>
      </c>
      <c r="Z75">
        <v>0.35773376106306198</v>
      </c>
      <c r="AA75">
        <v>0.36637901878496221</v>
      </c>
      <c r="AB75">
        <v>0.35754708376353433</v>
      </c>
      <c r="AC75">
        <v>0.34499078877688588</v>
      </c>
      <c r="AD75">
        <v>0.32458906490488515</v>
      </c>
      <c r="AE75">
        <v>0.30403091251461972</v>
      </c>
      <c r="AF75">
        <v>0.2700759414637619</v>
      </c>
      <c r="AG75">
        <v>0.26970122790908585</v>
      </c>
      <c r="AH75">
        <v>0.31757639178094982</v>
      </c>
      <c r="AI75">
        <v>0.35653092522319085</v>
      </c>
      <c r="AJ75">
        <v>0.42918698827206969</v>
      </c>
      <c r="AK75">
        <v>0.43817935165427152</v>
      </c>
      <c r="AL75">
        <v>0.42212128439113744</v>
      </c>
      <c r="AM75">
        <v>0.39236064107161589</v>
      </c>
      <c r="AN75">
        <v>0.3768040973912814</v>
      </c>
      <c r="AO75">
        <v>0.33940085866166458</v>
      </c>
      <c r="AP75">
        <v>0.28215406710962415</v>
      </c>
      <c r="AQ75">
        <v>0.27179813736623309</v>
      </c>
      <c r="AR75">
        <v>0.34457308647271884</v>
      </c>
      <c r="AS75">
        <v>0.35149047771900083</v>
      </c>
      <c r="AT75">
        <v>0.38445060395193509</v>
      </c>
      <c r="AU75">
        <v>0.40461902098786307</v>
      </c>
      <c r="AV75">
        <v>0.38538248779871981</v>
      </c>
      <c r="AW75">
        <v>0.37699358372064434</v>
      </c>
      <c r="AX75">
        <v>0.3778423481756456</v>
      </c>
      <c r="AY75">
        <v>0.3643627375133498</v>
      </c>
      <c r="AZ75">
        <v>0.33269435266468039</v>
      </c>
      <c r="BA75">
        <v>0.33708766668718676</v>
      </c>
      <c r="BB75">
        <v>0.28751882756188385</v>
      </c>
      <c r="BC75">
        <v>0.28855585853339039</v>
      </c>
      <c r="BD75">
        <v>0.2879331568479519</v>
      </c>
      <c r="BE75">
        <v>0.29014792882249102</v>
      </c>
      <c r="BF75">
        <v>0.30378668725584401</v>
      </c>
      <c r="BG75">
        <v>0.29121939305684436</v>
      </c>
      <c r="BH75">
        <v>0.28231716993949824</v>
      </c>
      <c r="BI75">
        <v>0.26843675512712428</v>
      </c>
      <c r="BJ75">
        <v>0.26835828830952835</v>
      </c>
      <c r="BK75">
        <v>0.28611994643541838</v>
      </c>
      <c r="GI75" t="s">
        <v>260</v>
      </c>
      <c r="GJ75">
        <v>0.40792457094692058</v>
      </c>
      <c r="GK75">
        <v>0.41163501962194199</v>
      </c>
      <c r="GL75">
        <v>0.40439630103693414</v>
      </c>
      <c r="GM75">
        <v>0.37753927655085984</v>
      </c>
      <c r="GN75">
        <v>0.36730820489919586</v>
      </c>
      <c r="GO75">
        <v>0.38381963485324588</v>
      </c>
      <c r="GP75">
        <v>0.37724254882889957</v>
      </c>
      <c r="GQ75">
        <v>0.38301495421340354</v>
      </c>
      <c r="GR75">
        <v>0.40136252357839181</v>
      </c>
      <c r="GS75">
        <v>0.39734568571559165</v>
      </c>
      <c r="GT75">
        <v>0.39704655383046489</v>
      </c>
      <c r="GU75">
        <v>0.39192435196731401</v>
      </c>
      <c r="GV75">
        <v>0.37180578084147531</v>
      </c>
      <c r="GW75">
        <v>0.34339475955664361</v>
      </c>
      <c r="GX75">
        <v>0.33896566492375035</v>
      </c>
      <c r="GY75">
        <v>0.36953896580941037</v>
      </c>
      <c r="GZ75">
        <v>0.38815135817671448</v>
      </c>
      <c r="HA75">
        <v>0.38486374007290641</v>
      </c>
      <c r="HB75">
        <v>0.40486052470705064</v>
      </c>
      <c r="HC75">
        <v>0.40965856839880088</v>
      </c>
      <c r="HD75">
        <v>0.32057727280434961</v>
      </c>
      <c r="HE75">
        <v>0.30170542641599452</v>
      </c>
      <c r="HF75">
        <v>0.29400198994891558</v>
      </c>
      <c r="HG75">
        <v>0.27986579023145663</v>
      </c>
      <c r="HH75">
        <v>0.29185460224208676</v>
      </c>
      <c r="HI75">
        <v>0.32785090335642542</v>
      </c>
      <c r="HJ75">
        <v>0.35213424482364586</v>
      </c>
      <c r="HK75">
        <v>0.33947345104045507</v>
      </c>
      <c r="HL75">
        <v>0.33587284940638329</v>
      </c>
      <c r="HM75">
        <v>0.32635989078974376</v>
      </c>
      <c r="HN75">
        <v>0.24836883071618257</v>
      </c>
      <c r="HO75">
        <v>0.2126981048127988</v>
      </c>
      <c r="HP75">
        <v>0.16225448524722627</v>
      </c>
      <c r="HQ75">
        <v>0.16103777921429605</v>
      </c>
      <c r="HR75">
        <v>0.19578133836454997</v>
      </c>
      <c r="HS75">
        <v>0.22985285082590437</v>
      </c>
      <c r="HT75">
        <v>0.25714139084864346</v>
      </c>
      <c r="HU75">
        <v>0.26870492275735769</v>
      </c>
      <c r="HV75">
        <v>0.28842734584523805</v>
      </c>
      <c r="HW75">
        <v>0.29430495238937782</v>
      </c>
      <c r="HX75">
        <v>0.34254334863642455</v>
      </c>
      <c r="HY75">
        <v>0.32344501147084653</v>
      </c>
      <c r="HZ75">
        <v>0.31353921384262268</v>
      </c>
      <c r="IA75">
        <v>0.30256940954545825</v>
      </c>
      <c r="IB75">
        <v>0.30910362184257284</v>
      </c>
      <c r="IC75">
        <v>0.33059394742997206</v>
      </c>
      <c r="ID75">
        <v>0.34168345348973478</v>
      </c>
      <c r="IE75">
        <v>0.34110530427223418</v>
      </c>
      <c r="IF75">
        <v>0.35249026762809538</v>
      </c>
      <c r="IG75">
        <v>0.3577692584384139</v>
      </c>
      <c r="IH75">
        <v>0.48663134904128674</v>
      </c>
      <c r="II75">
        <v>0.48143919339974506</v>
      </c>
      <c r="IJ75">
        <v>0.46838323209812294</v>
      </c>
      <c r="IK75">
        <v>0.44136549604796471</v>
      </c>
      <c r="IL75">
        <v>0.45993407071622866</v>
      </c>
      <c r="IM75">
        <v>0.49138265793680685</v>
      </c>
      <c r="IN75">
        <v>0.49691031775001948</v>
      </c>
      <c r="IO75">
        <v>0.51227453379677756</v>
      </c>
      <c r="IP75">
        <v>0.51471095841664904</v>
      </c>
      <c r="IQ75">
        <v>0.51031757559359181</v>
      </c>
      <c r="IS75" t="s">
        <v>232</v>
      </c>
      <c r="IT75" t="s">
        <v>278</v>
      </c>
      <c r="IU75" t="s">
        <v>279</v>
      </c>
      <c r="IV75">
        <v>0.52799843385758594</v>
      </c>
    </row>
    <row r="76" spans="2:256" x14ac:dyDescent="0.45">
      <c r="B76" t="s">
        <v>261</v>
      </c>
      <c r="C76" t="s">
        <v>31</v>
      </c>
      <c r="D76">
        <v>0.45966239339547049</v>
      </c>
      <c r="E76">
        <v>0.45841634237553336</v>
      </c>
      <c r="F76">
        <v>0.4740891701393406</v>
      </c>
      <c r="G76">
        <v>0.53692828752134847</v>
      </c>
      <c r="H76">
        <v>0.55045328622844214</v>
      </c>
      <c r="I76">
        <v>0.52501944966370084</v>
      </c>
      <c r="J76">
        <v>0.49189901638156913</v>
      </c>
      <c r="K76">
        <v>0.4495037653851931</v>
      </c>
      <c r="L76">
        <v>0.44367407399756353</v>
      </c>
      <c r="M76">
        <v>0.45232786313035517</v>
      </c>
      <c r="N76">
        <v>0.37288724688789687</v>
      </c>
      <c r="O76">
        <v>0.40256984154063513</v>
      </c>
      <c r="P76">
        <v>0.46099063585327354</v>
      </c>
      <c r="Q76">
        <v>0.50794767221073434</v>
      </c>
      <c r="R76">
        <v>0.50649713055761614</v>
      </c>
      <c r="S76">
        <v>0.48056942465472885</v>
      </c>
      <c r="T76">
        <v>0.44851561681462698</v>
      </c>
      <c r="U76">
        <v>0.41110314691149258</v>
      </c>
      <c r="V76">
        <v>0.39167325472860659</v>
      </c>
      <c r="W76">
        <v>0.36964692682356376</v>
      </c>
      <c r="X76">
        <v>0.41396327129399774</v>
      </c>
      <c r="Y76">
        <v>0.47396288767745731</v>
      </c>
      <c r="Z76">
        <v>0.53279411359927131</v>
      </c>
      <c r="AA76">
        <v>0.50935285987250023</v>
      </c>
      <c r="AB76">
        <v>0.48994419790493648</v>
      </c>
      <c r="AC76">
        <v>0.46516278982070858</v>
      </c>
      <c r="AD76">
        <v>0.44417782952600904</v>
      </c>
      <c r="AE76">
        <v>0.40961872079233774</v>
      </c>
      <c r="AF76">
        <v>0.42682030327941267</v>
      </c>
      <c r="AG76">
        <v>0.40863987138287977</v>
      </c>
      <c r="AH76">
        <v>0.43880269402700028</v>
      </c>
      <c r="AI76">
        <v>0.4583845640748494</v>
      </c>
      <c r="AJ76">
        <v>0.55821672412567791</v>
      </c>
      <c r="AK76">
        <v>0.52683559751981646</v>
      </c>
      <c r="AL76">
        <v>0.51003771892523719</v>
      </c>
      <c r="AM76">
        <v>0.47943301883507788</v>
      </c>
      <c r="AN76">
        <v>0.44391642680896681</v>
      </c>
      <c r="AO76">
        <v>0.4339579897549225</v>
      </c>
      <c r="AP76">
        <v>0.42070035388908339</v>
      </c>
      <c r="AQ76">
        <v>0.41549697943827402</v>
      </c>
      <c r="AR76">
        <v>0.44604410106542858</v>
      </c>
      <c r="AS76">
        <v>0.43751378372938154</v>
      </c>
      <c r="AT76">
        <v>0.46788917028601806</v>
      </c>
      <c r="AU76">
        <v>0.50949544816518622</v>
      </c>
      <c r="AV76">
        <v>0.49215986251357685</v>
      </c>
      <c r="AW76">
        <v>0.46982842953392395</v>
      </c>
      <c r="AX76">
        <v>0.45871667646589298</v>
      </c>
      <c r="AY76">
        <v>0.40437267172694796</v>
      </c>
      <c r="AZ76">
        <v>0.38191399116836144</v>
      </c>
      <c r="BA76">
        <v>0.41230509692564327</v>
      </c>
      <c r="BB76">
        <v>0.42552563580878727</v>
      </c>
      <c r="BC76">
        <v>0.43701733574332519</v>
      </c>
      <c r="BD76">
        <v>0.44012287923907478</v>
      </c>
      <c r="BE76">
        <v>0.4592993628241136</v>
      </c>
      <c r="BF76">
        <v>0.4718259463222842</v>
      </c>
      <c r="BG76">
        <v>0.44037348973291812</v>
      </c>
      <c r="BH76">
        <v>0.42609498578461363</v>
      </c>
      <c r="BI76">
        <v>0.40831313319762902</v>
      </c>
      <c r="BJ76">
        <v>0.41681817445630315</v>
      </c>
      <c r="BK76">
        <v>0.42655148459806297</v>
      </c>
      <c r="GI76" t="s">
        <v>261</v>
      </c>
      <c r="GJ76">
        <v>0.21223499410758245</v>
      </c>
      <c r="GK76">
        <v>0.21276649506189746</v>
      </c>
      <c r="GL76">
        <v>0.21933082692680572</v>
      </c>
      <c r="GM76">
        <v>0.19490210309295697</v>
      </c>
      <c r="GN76">
        <v>0.19953562999038243</v>
      </c>
      <c r="GO76">
        <v>0.19824927068138101</v>
      </c>
      <c r="GP76">
        <v>0.19872524025157456</v>
      </c>
      <c r="GQ76">
        <v>0.21527329243301349</v>
      </c>
      <c r="GR76">
        <v>0.2264197817455787</v>
      </c>
      <c r="GS76">
        <v>0.20562255845005167</v>
      </c>
      <c r="GT76">
        <v>0.1960317676843211</v>
      </c>
      <c r="GU76">
        <v>0.18865384596169674</v>
      </c>
      <c r="GV76">
        <v>0.16846227499545924</v>
      </c>
      <c r="GW76">
        <v>0.13706546422160482</v>
      </c>
      <c r="GX76">
        <v>0.13857155098836157</v>
      </c>
      <c r="GY76">
        <v>0.15487123490971968</v>
      </c>
      <c r="GZ76">
        <v>0.16528387243489384</v>
      </c>
      <c r="HA76">
        <v>0.16728632795534021</v>
      </c>
      <c r="HB76">
        <v>0.19285427069014174</v>
      </c>
      <c r="HC76">
        <v>0.19272429148830772</v>
      </c>
      <c r="HD76">
        <v>0.13361208921703202</v>
      </c>
      <c r="HE76">
        <v>0.12616246558140237</v>
      </c>
      <c r="HF76">
        <v>0.13442156671098932</v>
      </c>
      <c r="HG76">
        <v>0.11909849074236102</v>
      </c>
      <c r="HH76">
        <v>0.11204366579824292</v>
      </c>
      <c r="HI76">
        <v>0.12240114926276313</v>
      </c>
      <c r="HJ76">
        <v>0.13659780352762962</v>
      </c>
      <c r="HK76">
        <v>0.13006141296119822</v>
      </c>
      <c r="HL76">
        <v>0.14866089797852344</v>
      </c>
      <c r="HM76">
        <v>0.13291743235842557</v>
      </c>
      <c r="HN76">
        <v>9.3950823585931861E-2</v>
      </c>
      <c r="HO76">
        <v>7.2185359879583008E-2</v>
      </c>
      <c r="HP76">
        <v>4.962339822620742E-2</v>
      </c>
      <c r="HQ76">
        <v>5.2859707466373619E-2</v>
      </c>
      <c r="HR76">
        <v>6.6435103021248901E-2</v>
      </c>
      <c r="HS76">
        <v>8.3773492578369219E-2</v>
      </c>
      <c r="HT76">
        <v>9.0452685003711841E-2</v>
      </c>
      <c r="HU76">
        <v>9.245353608540767E-2</v>
      </c>
      <c r="HV76">
        <v>0.12350174106760348</v>
      </c>
      <c r="HW76">
        <v>0.12445462841538604</v>
      </c>
      <c r="HX76">
        <v>0.21260789033765012</v>
      </c>
      <c r="HY76">
        <v>0.21449210755584314</v>
      </c>
      <c r="HZ76">
        <v>0.19550624970207808</v>
      </c>
      <c r="IA76">
        <v>0.15716029178692978</v>
      </c>
      <c r="IB76">
        <v>0.15611740769011753</v>
      </c>
      <c r="IC76">
        <v>0.16792012985920315</v>
      </c>
      <c r="ID76">
        <v>0.17413339274256637</v>
      </c>
      <c r="IE76">
        <v>0.17823823178979567</v>
      </c>
      <c r="IF76">
        <v>0.18731411177873641</v>
      </c>
      <c r="IG76">
        <v>0.20203946401187622</v>
      </c>
      <c r="IH76">
        <v>0.3019208087136076</v>
      </c>
      <c r="II76">
        <v>0.28718585923052381</v>
      </c>
      <c r="IJ76">
        <v>0.27680446962737731</v>
      </c>
      <c r="IK76">
        <v>0.25062170599226224</v>
      </c>
      <c r="IL76">
        <v>0.24844750506083499</v>
      </c>
      <c r="IM76">
        <v>0.26682279464092651</v>
      </c>
      <c r="IN76">
        <v>0.29030743152303395</v>
      </c>
      <c r="IO76">
        <v>0.30855017746277758</v>
      </c>
      <c r="IP76">
        <v>0.31423030818349473</v>
      </c>
      <c r="IQ76">
        <v>0.31314523869597177</v>
      </c>
      <c r="IS76" t="s">
        <v>233</v>
      </c>
      <c r="IT76" t="s">
        <v>278</v>
      </c>
      <c r="IU76" t="s">
        <v>279</v>
      </c>
      <c r="IV76">
        <v>0.36182816083620034</v>
      </c>
    </row>
    <row r="77" spans="2:256" x14ac:dyDescent="0.45">
      <c r="B77" t="s">
        <v>262</v>
      </c>
      <c r="C77" t="s">
        <v>31</v>
      </c>
      <c r="D77">
        <v>0.40431417144285486</v>
      </c>
      <c r="E77">
        <v>0.38946332489043112</v>
      </c>
      <c r="F77">
        <v>0.39087358132191713</v>
      </c>
      <c r="G77">
        <v>0.44743486853362868</v>
      </c>
      <c r="H77">
        <v>0.46899076284380226</v>
      </c>
      <c r="I77">
        <v>0.45883400891144738</v>
      </c>
      <c r="J77">
        <v>0.44139715908650151</v>
      </c>
      <c r="K77">
        <v>0.39600500692765545</v>
      </c>
      <c r="L77">
        <v>0.37780387164335444</v>
      </c>
      <c r="M77">
        <v>0.38709336954056478</v>
      </c>
      <c r="N77">
        <v>0.32931070526407541</v>
      </c>
      <c r="O77">
        <v>0.33150364059990772</v>
      </c>
      <c r="P77">
        <v>0.37023993530515703</v>
      </c>
      <c r="Q77">
        <v>0.43378593825747491</v>
      </c>
      <c r="R77">
        <v>0.46209716846215743</v>
      </c>
      <c r="S77">
        <v>0.42038883224676094</v>
      </c>
      <c r="T77">
        <v>0.38511932926065556</v>
      </c>
      <c r="U77">
        <v>0.355429843099829</v>
      </c>
      <c r="V77">
        <v>0.3111764458748687</v>
      </c>
      <c r="W77">
        <v>0.31426571797886677</v>
      </c>
      <c r="X77">
        <v>0.30648672912358427</v>
      </c>
      <c r="Y77">
        <v>0.34149203706841708</v>
      </c>
      <c r="Z77">
        <v>0.42673487953565514</v>
      </c>
      <c r="AA77">
        <v>0.44506858490899182</v>
      </c>
      <c r="AB77">
        <v>0.43785398522182745</v>
      </c>
      <c r="AC77">
        <v>0.42674948909545996</v>
      </c>
      <c r="AD77">
        <v>0.42084773770938577</v>
      </c>
      <c r="AE77">
        <v>0.3695309933225811</v>
      </c>
      <c r="AF77">
        <v>0.32834573040113058</v>
      </c>
      <c r="AG77">
        <v>0.32669930597581415</v>
      </c>
      <c r="AH77">
        <v>0.35355633827666461</v>
      </c>
      <c r="AI77">
        <v>0.37525378343480803</v>
      </c>
      <c r="AJ77">
        <v>0.46657674432734553</v>
      </c>
      <c r="AK77">
        <v>0.46260633689103342</v>
      </c>
      <c r="AL77">
        <v>0.49036980096411364</v>
      </c>
      <c r="AM77">
        <v>0.46878883195843757</v>
      </c>
      <c r="AN77">
        <v>0.44060539001948373</v>
      </c>
      <c r="AO77">
        <v>0.38624419434594415</v>
      </c>
      <c r="AP77">
        <v>0.37027136612790246</v>
      </c>
      <c r="AQ77">
        <v>0.34961673965868478</v>
      </c>
      <c r="AR77">
        <v>0.37392114064878929</v>
      </c>
      <c r="AS77">
        <v>0.37853605777683491</v>
      </c>
      <c r="AT77">
        <v>0.41492228468123471</v>
      </c>
      <c r="AU77">
        <v>0.45195057569341862</v>
      </c>
      <c r="AV77">
        <v>0.42856691333425839</v>
      </c>
      <c r="AW77">
        <v>0.39974295501688406</v>
      </c>
      <c r="AX77">
        <v>0.39725884729731431</v>
      </c>
      <c r="AY77">
        <v>0.37066354193695855</v>
      </c>
      <c r="AZ77">
        <v>0.34199015649895187</v>
      </c>
      <c r="BA77">
        <v>0.34591101155802828</v>
      </c>
      <c r="BB77">
        <v>0.35237328651827182</v>
      </c>
      <c r="BC77">
        <v>0.3687894450703027</v>
      </c>
      <c r="BD77">
        <v>0.36557019691743659</v>
      </c>
      <c r="BE77">
        <v>0.39475937528136301</v>
      </c>
      <c r="BF77">
        <v>0.41157374423746773</v>
      </c>
      <c r="BG77">
        <v>0.39231503946948704</v>
      </c>
      <c r="BH77">
        <v>0.37245208535202878</v>
      </c>
      <c r="BI77">
        <v>0.33843992238584902</v>
      </c>
      <c r="BJ77">
        <v>0.32138573113340502</v>
      </c>
      <c r="BK77">
        <v>0.33331686564487895</v>
      </c>
      <c r="GI77" t="s">
        <v>262</v>
      </c>
      <c r="GJ77">
        <v>0.3110207251891261</v>
      </c>
      <c r="GK77">
        <v>0.3113396401160885</v>
      </c>
      <c r="GL77">
        <v>0.31095617995268099</v>
      </c>
      <c r="GM77">
        <v>0.27652814193176239</v>
      </c>
      <c r="GN77">
        <v>0.26193587396587453</v>
      </c>
      <c r="GO77">
        <v>0.27546439726184002</v>
      </c>
      <c r="GP77">
        <v>0.29185359011223133</v>
      </c>
      <c r="GQ77">
        <v>0.31563291415923161</v>
      </c>
      <c r="GR77">
        <v>0.32424739197975377</v>
      </c>
      <c r="GS77">
        <v>0.30326124198453486</v>
      </c>
      <c r="GT77">
        <v>0.34423656929909141</v>
      </c>
      <c r="GU77">
        <v>0.33225330854663498</v>
      </c>
      <c r="GV77">
        <v>0.2982022241740469</v>
      </c>
      <c r="GW77">
        <v>0.23574369777625043</v>
      </c>
      <c r="GX77">
        <v>0.22643814507321913</v>
      </c>
      <c r="GY77">
        <v>0.25141301966823565</v>
      </c>
      <c r="GZ77">
        <v>0.2693350679809759</v>
      </c>
      <c r="HA77">
        <v>0.28705837789670169</v>
      </c>
      <c r="HB77">
        <v>0.34002591409381105</v>
      </c>
      <c r="HC77">
        <v>0.34598050060738839</v>
      </c>
      <c r="HD77">
        <v>0.24017013433097922</v>
      </c>
      <c r="HE77">
        <v>0.23103983642417159</v>
      </c>
      <c r="HF77">
        <v>0.20844959655779902</v>
      </c>
      <c r="HG77">
        <v>0.20330016195779352</v>
      </c>
      <c r="HH77">
        <v>0.20441887057149488</v>
      </c>
      <c r="HI77">
        <v>0.23104140146362478</v>
      </c>
      <c r="HJ77">
        <v>0.23386339731479922</v>
      </c>
      <c r="HK77">
        <v>0.20884003391132888</v>
      </c>
      <c r="HL77">
        <v>0.2119278282973395</v>
      </c>
      <c r="HM77">
        <v>0.23546442158238917</v>
      </c>
      <c r="HN77">
        <v>0.19779844153126541</v>
      </c>
      <c r="HO77">
        <v>0.1669182611567242</v>
      </c>
      <c r="HP77">
        <v>0.11017295643466092</v>
      </c>
      <c r="HQ77">
        <v>9.2616902147804395E-2</v>
      </c>
      <c r="HR77">
        <v>0.10704850091893185</v>
      </c>
      <c r="HS77">
        <v>0.12059183558402815</v>
      </c>
      <c r="HT77">
        <v>0.12714428598116856</v>
      </c>
      <c r="HU77">
        <v>0.12648903879938869</v>
      </c>
      <c r="HV77">
        <v>0.18136310434733474</v>
      </c>
      <c r="HW77">
        <v>0.22372912317036678</v>
      </c>
      <c r="HX77">
        <v>0.31985923580067305</v>
      </c>
      <c r="HY77">
        <v>0.3194518105850056</v>
      </c>
      <c r="HZ77">
        <v>0.30377560458220881</v>
      </c>
      <c r="IA77">
        <v>0.24321653167104718</v>
      </c>
      <c r="IB77">
        <v>0.22712843432515509</v>
      </c>
      <c r="IC77">
        <v>0.25026100622518921</v>
      </c>
      <c r="ID77">
        <v>0.25906078714753034</v>
      </c>
      <c r="IE77">
        <v>0.2891124075901963</v>
      </c>
      <c r="IF77">
        <v>0.32580200132147935</v>
      </c>
      <c r="IG77">
        <v>0.32999993193191385</v>
      </c>
      <c r="IH77">
        <v>0.43422880055266033</v>
      </c>
      <c r="II77">
        <v>0.40688159552769942</v>
      </c>
      <c r="IJ77">
        <v>0.39983876798921802</v>
      </c>
      <c r="IK77">
        <v>0.37006580503111286</v>
      </c>
      <c r="IL77">
        <v>0.36360367976636926</v>
      </c>
      <c r="IM77">
        <v>0.37863590363996324</v>
      </c>
      <c r="IN77">
        <v>0.40293230420411369</v>
      </c>
      <c r="IO77">
        <v>0.44133489221932609</v>
      </c>
      <c r="IP77">
        <v>0.45939481600444065</v>
      </c>
      <c r="IQ77">
        <v>0.45676394270152387</v>
      </c>
      <c r="IS77" t="s">
        <v>234</v>
      </c>
      <c r="IT77" t="s">
        <v>278</v>
      </c>
      <c r="IU77" t="s">
        <v>279</v>
      </c>
      <c r="IV77">
        <v>0.52319140389423724</v>
      </c>
    </row>
    <row r="78" spans="2:256" x14ac:dyDescent="0.45">
      <c r="B78" t="s">
        <v>263</v>
      </c>
      <c r="C78" t="s">
        <v>31</v>
      </c>
      <c r="D78">
        <v>0.55454669221363284</v>
      </c>
      <c r="E78">
        <v>0.58316995912798164</v>
      </c>
      <c r="F78">
        <v>0.61165406809425826</v>
      </c>
      <c r="G78">
        <v>0.65291048905826565</v>
      </c>
      <c r="H78">
        <v>0.64316176004880521</v>
      </c>
      <c r="I78">
        <v>0.60962713464532992</v>
      </c>
      <c r="J78">
        <v>0.57843036744468135</v>
      </c>
      <c r="K78">
        <v>0.52962208811701128</v>
      </c>
      <c r="L78">
        <v>0.54342154970773704</v>
      </c>
      <c r="M78">
        <v>0.54383953957485787</v>
      </c>
      <c r="N78">
        <v>0.49622098827145888</v>
      </c>
      <c r="O78">
        <v>0.53181735482184134</v>
      </c>
      <c r="P78">
        <v>0.62355451404279572</v>
      </c>
      <c r="Q78">
        <v>0.66844664720734703</v>
      </c>
      <c r="R78">
        <v>0.57811728045374533</v>
      </c>
      <c r="S78">
        <v>0.50339070419412701</v>
      </c>
      <c r="T78">
        <v>0.45896277235405059</v>
      </c>
      <c r="U78">
        <v>0.44404659583203765</v>
      </c>
      <c r="V78">
        <v>0.44969336605779348</v>
      </c>
      <c r="W78">
        <v>0.44669839040738163</v>
      </c>
      <c r="X78">
        <v>0.49059784932036776</v>
      </c>
      <c r="Y78">
        <v>0.53132823504747784</v>
      </c>
      <c r="Z78">
        <v>0.58499339865533961</v>
      </c>
      <c r="AA78">
        <v>0.58492845965857887</v>
      </c>
      <c r="AB78">
        <v>0.51270636535741476</v>
      </c>
      <c r="AC78">
        <v>0.47467662195912486</v>
      </c>
      <c r="AD78">
        <v>0.45943550477242839</v>
      </c>
      <c r="AE78">
        <v>0.41836960968245307</v>
      </c>
      <c r="AF78">
        <v>0.4378109143963686</v>
      </c>
      <c r="AG78">
        <v>0.47252011170852604</v>
      </c>
      <c r="AH78">
        <v>0.48206270341130825</v>
      </c>
      <c r="AI78">
        <v>0.53521239032795775</v>
      </c>
      <c r="AJ78">
        <v>0.69146594406971873</v>
      </c>
      <c r="AK78">
        <v>0.60461223579741641</v>
      </c>
      <c r="AL78">
        <v>0.56897445489551213</v>
      </c>
      <c r="AM78">
        <v>0.5136480382779347</v>
      </c>
      <c r="AN78">
        <v>0.44847871416282642</v>
      </c>
      <c r="AO78">
        <v>0.454610596203886</v>
      </c>
      <c r="AP78">
        <v>0.46150292256347203</v>
      </c>
      <c r="AQ78">
        <v>0.44816102412909453</v>
      </c>
      <c r="AR78">
        <v>0.54978002861973996</v>
      </c>
      <c r="AS78">
        <v>0.56322868623198441</v>
      </c>
      <c r="AT78">
        <v>0.57058797428714336</v>
      </c>
      <c r="AU78">
        <v>0.59067773113523891</v>
      </c>
      <c r="AV78">
        <v>0.5488466599893933</v>
      </c>
      <c r="AW78">
        <v>0.53415123775951523</v>
      </c>
      <c r="AX78">
        <v>0.53818361430594364</v>
      </c>
      <c r="AY78">
        <v>0.5105602818397339</v>
      </c>
      <c r="AZ78">
        <v>0.47808917162658143</v>
      </c>
      <c r="BA78">
        <v>0.47546719817022953</v>
      </c>
      <c r="BB78">
        <v>0.50956080366414269</v>
      </c>
      <c r="BC78">
        <v>0.50211538215990092</v>
      </c>
      <c r="BD78">
        <v>0.49249464130181009</v>
      </c>
      <c r="BE78">
        <v>0.51712991162534783</v>
      </c>
      <c r="BF78">
        <v>0.52171194883074168</v>
      </c>
      <c r="BG78">
        <v>0.50972868007720373</v>
      </c>
      <c r="BH78">
        <v>0.46968399055896054</v>
      </c>
      <c r="BI78">
        <v>0.47287173353311751</v>
      </c>
      <c r="BJ78">
        <v>0.47840313589394118</v>
      </c>
      <c r="BK78">
        <v>0.48578826528994323</v>
      </c>
      <c r="GI78" t="s">
        <v>263</v>
      </c>
      <c r="GJ78">
        <v>0.13179845393807291</v>
      </c>
      <c r="GK78">
        <v>0.1289727893187711</v>
      </c>
      <c r="GL78">
        <v>0.14328667695033426</v>
      </c>
      <c r="GM78">
        <v>0.13209618642471327</v>
      </c>
      <c r="GN78">
        <v>0.14125662068235628</v>
      </c>
      <c r="GO78">
        <v>0.1523413844063744</v>
      </c>
      <c r="GP78">
        <v>0.15044235034546072</v>
      </c>
      <c r="GQ78">
        <v>0.1594854984411615</v>
      </c>
      <c r="GR78">
        <v>0.1717039541539134</v>
      </c>
      <c r="GS78">
        <v>0.14552363683045488</v>
      </c>
      <c r="GT78">
        <v>9.7955969763611886E-2</v>
      </c>
      <c r="GU78">
        <v>9.2937630910496033E-2</v>
      </c>
      <c r="GV78">
        <v>8.780939965442934E-2</v>
      </c>
      <c r="GW78">
        <v>7.4464443212142115E-2</v>
      </c>
      <c r="GX78">
        <v>7.6317084535848914E-2</v>
      </c>
      <c r="GY78">
        <v>9.5578096733288695E-2</v>
      </c>
      <c r="GZ78">
        <v>9.8781858143440912E-2</v>
      </c>
      <c r="HA78">
        <v>0.10044681605748083</v>
      </c>
      <c r="HB78">
        <v>0.10725419266231782</v>
      </c>
      <c r="HC78">
        <v>0.11201113557529882</v>
      </c>
      <c r="HD78">
        <v>6.9031104827676854E-2</v>
      </c>
      <c r="HE78">
        <v>6.3943491899351071E-2</v>
      </c>
      <c r="HF78">
        <v>7.48273252424249E-2</v>
      </c>
      <c r="HG78">
        <v>7.7667963737163795E-2</v>
      </c>
      <c r="HH78">
        <v>9.0677299078079421E-2</v>
      </c>
      <c r="HI78">
        <v>0.10030463169648748</v>
      </c>
      <c r="HJ78">
        <v>0.10273225029054599</v>
      </c>
      <c r="HK78">
        <v>8.8109126045570599E-2</v>
      </c>
      <c r="HL78">
        <v>7.9495686942961538E-2</v>
      </c>
      <c r="HM78">
        <v>6.9557356762400879E-2</v>
      </c>
      <c r="HN78">
        <v>5.0787532612161686E-2</v>
      </c>
      <c r="HO78">
        <v>3.5312774270017437E-2</v>
      </c>
      <c r="HP78">
        <v>2.7474731760496959E-2</v>
      </c>
      <c r="HQ78">
        <v>3.6057943292009724E-2</v>
      </c>
      <c r="HR78">
        <v>5.0428581726427439E-2</v>
      </c>
      <c r="HS78">
        <v>6.4956701793676755E-2</v>
      </c>
      <c r="HT78">
        <v>6.5139840410879973E-2</v>
      </c>
      <c r="HU78">
        <v>5.8307765811557E-2</v>
      </c>
      <c r="HV78">
        <v>6.6351507618153061E-2</v>
      </c>
      <c r="HW78">
        <v>6.4843557825830539E-2</v>
      </c>
      <c r="HX78">
        <v>0.11739362085191644</v>
      </c>
      <c r="HY78">
        <v>0.11400340026110999</v>
      </c>
      <c r="HZ78">
        <v>0.108097412334515</v>
      </c>
      <c r="IA78">
        <v>9.0260025870634003E-2</v>
      </c>
      <c r="IB78">
        <v>9.8788314494915541E-2</v>
      </c>
      <c r="IC78">
        <v>0.11677929750147309</v>
      </c>
      <c r="ID78">
        <v>0.12323583217612015</v>
      </c>
      <c r="IE78">
        <v>0.11173902971560547</v>
      </c>
      <c r="IF78">
        <v>0.10193979211478886</v>
      </c>
      <c r="IG78">
        <v>0.11040199806131293</v>
      </c>
      <c r="IH78">
        <v>0.1752766016527828</v>
      </c>
      <c r="II78">
        <v>0.17444467875839312</v>
      </c>
      <c r="IJ78">
        <v>0.17151417221652587</v>
      </c>
      <c r="IK78">
        <v>0.16901887659731757</v>
      </c>
      <c r="IL78">
        <v>0.17661096757544989</v>
      </c>
      <c r="IM78">
        <v>0.17799758446815189</v>
      </c>
      <c r="IN78">
        <v>0.17896534795380911</v>
      </c>
      <c r="IO78">
        <v>0.18631570634001091</v>
      </c>
      <c r="IP78">
        <v>0.18866095611135222</v>
      </c>
      <c r="IQ78">
        <v>0.17803571200697349</v>
      </c>
      <c r="IS78" t="s">
        <v>235</v>
      </c>
      <c r="IT78" t="s">
        <v>278</v>
      </c>
      <c r="IU78" t="s">
        <v>279</v>
      </c>
      <c r="IV78">
        <v>0.35903364431417606</v>
      </c>
    </row>
    <row r="79" spans="2:256" x14ac:dyDescent="0.45">
      <c r="B79" t="s">
        <v>264</v>
      </c>
      <c r="C79" t="s">
        <v>31</v>
      </c>
      <c r="D79">
        <v>0.48289378057731314</v>
      </c>
      <c r="E79">
        <v>0.49749899049792395</v>
      </c>
      <c r="F79">
        <v>0.51283699622970225</v>
      </c>
      <c r="G79">
        <v>0.57873550583620637</v>
      </c>
      <c r="H79">
        <v>0.57311479518715414</v>
      </c>
      <c r="I79">
        <v>0.54061108539013625</v>
      </c>
      <c r="J79">
        <v>0.50699919592000842</v>
      </c>
      <c r="K79">
        <v>0.44551858235726116</v>
      </c>
      <c r="L79">
        <v>0.45315720389150776</v>
      </c>
      <c r="M79">
        <v>0.46368737737180749</v>
      </c>
      <c r="N79">
        <v>0.41872598374326991</v>
      </c>
      <c r="O79">
        <v>0.44858002562177451</v>
      </c>
      <c r="P79">
        <v>0.48812998139345015</v>
      </c>
      <c r="Q79">
        <v>0.54719237714507962</v>
      </c>
      <c r="R79">
        <v>0.52145894593600317</v>
      </c>
      <c r="S79">
        <v>0.45986978805544937</v>
      </c>
      <c r="T79">
        <v>0.42044118820765553</v>
      </c>
      <c r="U79">
        <v>0.38406293918695067</v>
      </c>
      <c r="V79">
        <v>0.37263920459321886</v>
      </c>
      <c r="W79">
        <v>0.37663765966968549</v>
      </c>
      <c r="X79">
        <v>0.43646766698198575</v>
      </c>
      <c r="Y79">
        <v>0.48182265335733165</v>
      </c>
      <c r="Z79">
        <v>0.53736884513142169</v>
      </c>
      <c r="AA79">
        <v>0.53388946841032281</v>
      </c>
      <c r="AB79">
        <v>0.49441502845467739</v>
      </c>
      <c r="AC79">
        <v>0.45050954795555342</v>
      </c>
      <c r="AD79">
        <v>0.40667994197384461</v>
      </c>
      <c r="AE79">
        <v>0.39402305449742919</v>
      </c>
      <c r="AF79">
        <v>0.39330690699685916</v>
      </c>
      <c r="AG79">
        <v>0.42668579226434267</v>
      </c>
      <c r="AH79">
        <v>0.40102741666593938</v>
      </c>
      <c r="AI79">
        <v>0.43772294904638548</v>
      </c>
      <c r="AJ79">
        <v>0.56416355753126834</v>
      </c>
      <c r="AK79">
        <v>0.53607552495543831</v>
      </c>
      <c r="AL79">
        <v>0.51672946905596906</v>
      </c>
      <c r="AM79">
        <v>0.44092001895774402</v>
      </c>
      <c r="AN79">
        <v>0.38599833023435381</v>
      </c>
      <c r="AO79">
        <v>0.36745408397655743</v>
      </c>
      <c r="AP79">
        <v>0.35055806964666353</v>
      </c>
      <c r="AQ79">
        <v>0.36541249141004445</v>
      </c>
      <c r="AR79">
        <v>0.43358160533145979</v>
      </c>
      <c r="AS79">
        <v>0.43240114414214342</v>
      </c>
      <c r="AT79">
        <v>0.45653619162403958</v>
      </c>
      <c r="AU79">
        <v>0.51940388028183893</v>
      </c>
      <c r="AV79">
        <v>0.52454672077432807</v>
      </c>
      <c r="AW79">
        <v>0.5173150013227239</v>
      </c>
      <c r="AX79">
        <v>0.50082050978902204</v>
      </c>
      <c r="AY79">
        <v>0.43689606170773482</v>
      </c>
      <c r="AZ79">
        <v>0.41264008933874424</v>
      </c>
      <c r="BA79">
        <v>0.41631741365145553</v>
      </c>
      <c r="BB79">
        <v>0.44947334992864613</v>
      </c>
      <c r="BC79">
        <v>0.44502920835633047</v>
      </c>
      <c r="BD79">
        <v>0.4261344860447368</v>
      </c>
      <c r="BE79">
        <v>0.43300470745952341</v>
      </c>
      <c r="BF79">
        <v>0.43722442548566176</v>
      </c>
      <c r="BG79">
        <v>0.446382501673386</v>
      </c>
      <c r="BH79">
        <v>0.41264571677151834</v>
      </c>
      <c r="BI79">
        <v>0.39806244820804876</v>
      </c>
      <c r="BJ79">
        <v>0.40755832890544524</v>
      </c>
      <c r="BK79">
        <v>0.42121062471257392</v>
      </c>
      <c r="GI79" t="s">
        <v>264</v>
      </c>
      <c r="GJ79">
        <v>0.19913774081511634</v>
      </c>
      <c r="GK79">
        <v>0.19065921331513674</v>
      </c>
      <c r="GL79">
        <v>0.19711837199880877</v>
      </c>
      <c r="GM79">
        <v>0.17914244992128719</v>
      </c>
      <c r="GN79">
        <v>0.1765022542798039</v>
      </c>
      <c r="GO79">
        <v>0.18919711061303843</v>
      </c>
      <c r="GP79">
        <v>0.2041444469773297</v>
      </c>
      <c r="GQ79">
        <v>0.23121586146951809</v>
      </c>
      <c r="GR79">
        <v>0.24239151149210819</v>
      </c>
      <c r="GS79">
        <v>0.21219477805217807</v>
      </c>
      <c r="GT79">
        <v>0.163017834323154</v>
      </c>
      <c r="GU79">
        <v>0.15781692619526352</v>
      </c>
      <c r="GV79">
        <v>0.14604936801076732</v>
      </c>
      <c r="GW79">
        <v>0.1221072141477843</v>
      </c>
      <c r="GX79">
        <v>0.11133574732693335</v>
      </c>
      <c r="GY79">
        <v>0.13541419783978739</v>
      </c>
      <c r="GZ79">
        <v>0.14780896619978948</v>
      </c>
      <c r="HA79">
        <v>0.15761931224335235</v>
      </c>
      <c r="HB79">
        <v>0.17930750560551709</v>
      </c>
      <c r="HC79">
        <v>0.18306261465393137</v>
      </c>
      <c r="HD79">
        <v>0.11219444726161996</v>
      </c>
      <c r="HE79">
        <v>0.10690747010441942</v>
      </c>
      <c r="HF79">
        <v>0.10277591340379315</v>
      </c>
      <c r="HG79">
        <v>0.10423462017103897</v>
      </c>
      <c r="HH79">
        <v>0.11900323603836407</v>
      </c>
      <c r="HI79">
        <v>0.13881267619978216</v>
      </c>
      <c r="HJ79">
        <v>0.13178764401140619</v>
      </c>
      <c r="HK79">
        <v>0.12457347541591025</v>
      </c>
      <c r="HL79">
        <v>0.1075707431464805</v>
      </c>
      <c r="HM79">
        <v>0.11660052012675966</v>
      </c>
      <c r="HN79">
        <v>9.5589463681049577E-2</v>
      </c>
      <c r="HO79">
        <v>7.0195966494556644E-2</v>
      </c>
      <c r="HP79">
        <v>4.7165201367004313E-2</v>
      </c>
      <c r="HQ79">
        <v>5.6155231614242733E-2</v>
      </c>
      <c r="HR79">
        <v>6.8664679719136007E-2</v>
      </c>
      <c r="HS79">
        <v>8.0274985620173378E-2</v>
      </c>
      <c r="HT79">
        <v>8.8833089375699614E-2</v>
      </c>
      <c r="HU79">
        <v>8.3135613915366335E-2</v>
      </c>
      <c r="HV79">
        <v>0.10067232248274841</v>
      </c>
      <c r="HW79">
        <v>0.10936683556032359</v>
      </c>
      <c r="HX79">
        <v>0.19524016111654746</v>
      </c>
      <c r="HY79">
        <v>0.18659401633010014</v>
      </c>
      <c r="HZ79">
        <v>0.17407048928115609</v>
      </c>
      <c r="IA79">
        <v>0.14585549849827337</v>
      </c>
      <c r="IB79">
        <v>0.14800969276776729</v>
      </c>
      <c r="IC79">
        <v>0.1636441235429052</v>
      </c>
      <c r="ID79">
        <v>0.16614978824380119</v>
      </c>
      <c r="IE79">
        <v>0.1639588361135827</v>
      </c>
      <c r="IF79">
        <v>0.18017686253055171</v>
      </c>
      <c r="IG79">
        <v>0.19848938968264171</v>
      </c>
      <c r="IH79">
        <v>0.297868573054129</v>
      </c>
      <c r="II79">
        <v>0.29642685343891972</v>
      </c>
      <c r="IJ79">
        <v>0.29567331165018929</v>
      </c>
      <c r="IK79">
        <v>0.27722608346419231</v>
      </c>
      <c r="IL79">
        <v>0.2657669385595256</v>
      </c>
      <c r="IM79">
        <v>0.26400196903602119</v>
      </c>
      <c r="IN79">
        <v>0.27303173333309144</v>
      </c>
      <c r="IO79">
        <v>0.28899346685227256</v>
      </c>
      <c r="IP79">
        <v>0.30622296278573419</v>
      </c>
      <c r="IQ79">
        <v>0.30469408257040226</v>
      </c>
      <c r="IS79" t="s">
        <v>236</v>
      </c>
      <c r="IT79" t="s">
        <v>278</v>
      </c>
      <c r="IU79" t="s">
        <v>279</v>
      </c>
      <c r="IV79">
        <v>0.63504428221357745</v>
      </c>
    </row>
    <row r="80" spans="2:256" x14ac:dyDescent="0.45">
      <c r="B80" t="s">
        <v>265</v>
      </c>
      <c r="C80" t="s">
        <v>31</v>
      </c>
      <c r="D80">
        <v>0.43171171766556643</v>
      </c>
      <c r="E80">
        <v>0.43251275529538702</v>
      </c>
      <c r="F80">
        <v>0.43121656147101683</v>
      </c>
      <c r="G80">
        <v>0.48921671004587558</v>
      </c>
      <c r="H80">
        <v>0.47687478481901274</v>
      </c>
      <c r="I80">
        <v>0.46892641931845097</v>
      </c>
      <c r="J80">
        <v>0.45313134222735602</v>
      </c>
      <c r="K80">
        <v>0.41886694708092775</v>
      </c>
      <c r="L80">
        <v>0.41793776878926153</v>
      </c>
      <c r="M80">
        <v>0.42021707896628452</v>
      </c>
      <c r="N80">
        <v>0.36498223011192477</v>
      </c>
      <c r="O80">
        <v>0.37682099831098093</v>
      </c>
      <c r="P80">
        <v>0.41810084010059012</v>
      </c>
      <c r="Q80">
        <v>0.51276648241089906</v>
      </c>
      <c r="R80">
        <v>0.51915697272099326</v>
      </c>
      <c r="S80">
        <v>0.47328713652342819</v>
      </c>
      <c r="T80">
        <v>0.44664618010215762</v>
      </c>
      <c r="U80">
        <v>0.38492816967198129</v>
      </c>
      <c r="V80">
        <v>0.32372085305450526</v>
      </c>
      <c r="W80">
        <v>0.34013303279656154</v>
      </c>
      <c r="X80">
        <v>0.38686742833536875</v>
      </c>
      <c r="Y80">
        <v>0.41709406770525798</v>
      </c>
      <c r="Z80">
        <v>0.46515510967882184</v>
      </c>
      <c r="AA80">
        <v>0.46633270753391276</v>
      </c>
      <c r="AB80">
        <v>0.45257517985665158</v>
      </c>
      <c r="AC80">
        <v>0.42622357898138125</v>
      </c>
      <c r="AD80">
        <v>0.40461960254137325</v>
      </c>
      <c r="AE80">
        <v>0.37752819291204387</v>
      </c>
      <c r="AF80">
        <v>0.36810092606907929</v>
      </c>
      <c r="AG80">
        <v>0.39566720007163003</v>
      </c>
      <c r="AH80">
        <v>0.36014994758233543</v>
      </c>
      <c r="AI80">
        <v>0.39471579159652526</v>
      </c>
      <c r="AJ80">
        <v>0.49705931761785155</v>
      </c>
      <c r="AK80">
        <v>0.49432830897512425</v>
      </c>
      <c r="AL80">
        <v>0.49393659601876672</v>
      </c>
      <c r="AM80">
        <v>0.46993477614122997</v>
      </c>
      <c r="AN80">
        <v>0.4328476233565326</v>
      </c>
      <c r="AO80">
        <v>0.39595876762297494</v>
      </c>
      <c r="AP80">
        <v>0.37255489953287368</v>
      </c>
      <c r="AQ80">
        <v>0.35100571526870966</v>
      </c>
      <c r="AR80">
        <v>0.4131104303007298</v>
      </c>
      <c r="AS80">
        <v>0.41512316305720398</v>
      </c>
      <c r="AT80">
        <v>0.45644915727765478</v>
      </c>
      <c r="AU80">
        <v>0.49107838438366685</v>
      </c>
      <c r="AV80">
        <v>0.50092243477383991</v>
      </c>
      <c r="AW80">
        <v>0.46887239340273595</v>
      </c>
      <c r="AX80">
        <v>0.46496027955542413</v>
      </c>
      <c r="AY80">
        <v>0.42779068316507218</v>
      </c>
      <c r="AZ80">
        <v>0.37749564078154291</v>
      </c>
      <c r="BA80">
        <v>0.39025216520876588</v>
      </c>
      <c r="BB80">
        <v>0.37866213588664022</v>
      </c>
      <c r="BC80">
        <v>0.38797905916642578</v>
      </c>
      <c r="BD80">
        <v>0.38205917661077599</v>
      </c>
      <c r="BE80">
        <v>0.39478537723442403</v>
      </c>
      <c r="BF80">
        <v>0.40977298393352685</v>
      </c>
      <c r="BG80">
        <v>0.4073686986501911</v>
      </c>
      <c r="BH80">
        <v>0.38618570815581599</v>
      </c>
      <c r="BI80">
        <v>0.36632981173196172</v>
      </c>
      <c r="BJ80">
        <v>0.35565814844521532</v>
      </c>
      <c r="BK80">
        <v>0.37402314038296453</v>
      </c>
      <c r="GI80" t="s">
        <v>265</v>
      </c>
      <c r="GJ80">
        <v>0.24166347084244524</v>
      </c>
      <c r="GK80">
        <v>0.24886182555173481</v>
      </c>
      <c r="GL80">
        <v>0.25234364928880848</v>
      </c>
      <c r="GM80">
        <v>0.22139826981721272</v>
      </c>
      <c r="GN80">
        <v>0.20752834211635027</v>
      </c>
      <c r="GO80">
        <v>0.23243451043016852</v>
      </c>
      <c r="GP80">
        <v>0.26055575851278445</v>
      </c>
      <c r="GQ80">
        <v>0.28218174376616495</v>
      </c>
      <c r="GR80">
        <v>0.28992369860293765</v>
      </c>
      <c r="GS80">
        <v>0.24431453070675715</v>
      </c>
      <c r="GT80">
        <v>0.24871472077870227</v>
      </c>
      <c r="GU80">
        <v>0.23776593421335063</v>
      </c>
      <c r="GV80">
        <v>0.20250595347628364</v>
      </c>
      <c r="GW80">
        <v>0.16560681038284883</v>
      </c>
      <c r="GX80">
        <v>0.15485731497695931</v>
      </c>
      <c r="GY80">
        <v>0.18922042357617466</v>
      </c>
      <c r="GZ80">
        <v>0.20502700764138071</v>
      </c>
      <c r="HA80">
        <v>0.22400283738441651</v>
      </c>
      <c r="HB80">
        <v>0.26341735142404121</v>
      </c>
      <c r="HC80">
        <v>0.27422994634022879</v>
      </c>
      <c r="HD80">
        <v>0.18316078877719674</v>
      </c>
      <c r="HE80">
        <v>0.17030637541166652</v>
      </c>
      <c r="HF80">
        <v>0.14132477988417919</v>
      </c>
      <c r="HG80">
        <v>0.13840098124991754</v>
      </c>
      <c r="HH80">
        <v>0.14832047172286911</v>
      </c>
      <c r="HI80">
        <v>0.16269986016459628</v>
      </c>
      <c r="HJ80">
        <v>0.17146106914284495</v>
      </c>
      <c r="HK80">
        <v>0.15583752042160604</v>
      </c>
      <c r="HL80">
        <v>0.1568959165627945</v>
      </c>
      <c r="HM80">
        <v>0.1775747538578096</v>
      </c>
      <c r="HN80">
        <v>0.14982312471699502</v>
      </c>
      <c r="HO80">
        <v>0.12526472615396994</v>
      </c>
      <c r="HP80">
        <v>7.6882843442755464E-2</v>
      </c>
      <c r="HQ80">
        <v>8.5491087223921416E-2</v>
      </c>
      <c r="HR80">
        <v>9.7151509831061897E-2</v>
      </c>
      <c r="HS80">
        <v>0.1107013654103518</v>
      </c>
      <c r="HT80">
        <v>0.1312504526915238</v>
      </c>
      <c r="HU80">
        <v>0.13415908612189387</v>
      </c>
      <c r="HV80">
        <v>0.17958085192380097</v>
      </c>
      <c r="HW80">
        <v>0.18496229690298166</v>
      </c>
      <c r="HX80">
        <v>0.2733857793857431</v>
      </c>
      <c r="HY80">
        <v>0.25327786658121909</v>
      </c>
      <c r="HZ80">
        <v>0.23262547898944416</v>
      </c>
      <c r="IA80">
        <v>0.19203986694072328</v>
      </c>
      <c r="IB80">
        <v>0.19716791951420251</v>
      </c>
      <c r="IC80">
        <v>0.20966967511167139</v>
      </c>
      <c r="ID80">
        <v>0.21148358856510308</v>
      </c>
      <c r="IE80">
        <v>0.23323337142884953</v>
      </c>
      <c r="IF80">
        <v>0.26643973655040615</v>
      </c>
      <c r="IG80">
        <v>0.27954851917220708</v>
      </c>
      <c r="IH80">
        <v>0.38009432614660549</v>
      </c>
      <c r="II80">
        <v>0.37304248377180482</v>
      </c>
      <c r="IJ80">
        <v>0.37308725063561055</v>
      </c>
      <c r="IK80">
        <v>0.35824452434209741</v>
      </c>
      <c r="IL80">
        <v>0.34065849786991237</v>
      </c>
      <c r="IM80">
        <v>0.34442020010824115</v>
      </c>
      <c r="IN80">
        <v>0.35479719102091889</v>
      </c>
      <c r="IO80">
        <v>0.38524337761017058</v>
      </c>
      <c r="IP80">
        <v>0.40517892137299688</v>
      </c>
      <c r="IQ80">
        <v>0.39965630753822506</v>
      </c>
      <c r="IS80" t="s">
        <v>237</v>
      </c>
      <c r="IT80" t="s">
        <v>278</v>
      </c>
      <c r="IU80" t="s">
        <v>279</v>
      </c>
      <c r="IV80">
        <v>0.64520160767813917</v>
      </c>
    </row>
    <row r="81" spans="2:256" x14ac:dyDescent="0.45">
      <c r="B81" t="s">
        <v>266</v>
      </c>
      <c r="C81" t="s">
        <v>31</v>
      </c>
      <c r="D81">
        <v>0.41837193740518858</v>
      </c>
      <c r="E81">
        <v>0.41472154627279895</v>
      </c>
      <c r="F81">
        <v>0.4049861320661256</v>
      </c>
      <c r="G81">
        <v>0.42705404577937034</v>
      </c>
      <c r="H81">
        <v>0.41876964207298767</v>
      </c>
      <c r="I81">
        <v>0.40389992694712118</v>
      </c>
      <c r="J81">
        <v>0.39675081893170638</v>
      </c>
      <c r="K81">
        <v>0.3701324555562327</v>
      </c>
      <c r="L81">
        <v>0.35972586509644994</v>
      </c>
      <c r="M81">
        <v>0.39208587441358062</v>
      </c>
      <c r="N81">
        <v>0.37391008695009376</v>
      </c>
      <c r="O81">
        <v>0.36674152097042079</v>
      </c>
      <c r="P81">
        <v>0.43054162902284526</v>
      </c>
      <c r="Q81">
        <v>0.48994758490928159</v>
      </c>
      <c r="R81">
        <v>0.4898702420376187</v>
      </c>
      <c r="S81">
        <v>0.46995278110606331</v>
      </c>
      <c r="T81">
        <v>0.44387822059566628</v>
      </c>
      <c r="U81">
        <v>0.39084242997631041</v>
      </c>
      <c r="V81">
        <v>0.3367724381741935</v>
      </c>
      <c r="W81">
        <v>0.36207415620434458</v>
      </c>
      <c r="X81">
        <v>0.34347169288707857</v>
      </c>
      <c r="Y81">
        <v>0.35668043859549364</v>
      </c>
      <c r="Z81">
        <v>0.43248843285936517</v>
      </c>
      <c r="AA81">
        <v>0.43540715220747911</v>
      </c>
      <c r="AB81">
        <v>0.420847344857946</v>
      </c>
      <c r="AC81">
        <v>0.41237242958235559</v>
      </c>
      <c r="AD81">
        <v>0.40256110084193752</v>
      </c>
      <c r="AE81">
        <v>0.37799887204985311</v>
      </c>
      <c r="AF81">
        <v>0.34279392419240812</v>
      </c>
      <c r="AG81">
        <v>0.3553470966021321</v>
      </c>
      <c r="AH81">
        <v>0.33251925517832992</v>
      </c>
      <c r="AI81">
        <v>0.35520706287067016</v>
      </c>
      <c r="AJ81">
        <v>0.4791297217624374</v>
      </c>
      <c r="AK81">
        <v>0.47943283163466632</v>
      </c>
      <c r="AL81">
        <v>0.47594339108339201</v>
      </c>
      <c r="AM81">
        <v>0.42949710637996563</v>
      </c>
      <c r="AN81">
        <v>0.38687620926567134</v>
      </c>
      <c r="AO81">
        <v>0.34758248254303425</v>
      </c>
      <c r="AP81">
        <v>0.31933880732380959</v>
      </c>
      <c r="AQ81">
        <v>0.3292390725930241</v>
      </c>
      <c r="AR81">
        <v>0.37995450053628965</v>
      </c>
      <c r="AS81">
        <v>0.41641191849764353</v>
      </c>
      <c r="AT81">
        <v>0.46335561355702409</v>
      </c>
      <c r="AU81">
        <v>0.49002782548150109</v>
      </c>
      <c r="AV81">
        <v>0.48483721171068572</v>
      </c>
      <c r="AW81">
        <v>0.47390394120457435</v>
      </c>
      <c r="AX81">
        <v>0.4524334017188712</v>
      </c>
      <c r="AY81">
        <v>0.4322981753916737</v>
      </c>
      <c r="AZ81">
        <v>0.39907847030311999</v>
      </c>
      <c r="BA81">
        <v>0.37323014605419474</v>
      </c>
      <c r="BB81">
        <v>0.35558272619369063</v>
      </c>
      <c r="BC81">
        <v>0.34059937991973549</v>
      </c>
      <c r="BD81">
        <v>0.32732287971441043</v>
      </c>
      <c r="BE81">
        <v>0.34241508658636605</v>
      </c>
      <c r="BF81">
        <v>0.37851579313620343</v>
      </c>
      <c r="BG81">
        <v>0.39404279873086895</v>
      </c>
      <c r="BH81">
        <v>0.36553429398527448</v>
      </c>
      <c r="BI81">
        <v>0.33775559221750273</v>
      </c>
      <c r="BJ81">
        <v>0.33647710144307369</v>
      </c>
      <c r="BK81">
        <v>0.35033284374743123</v>
      </c>
      <c r="GI81" t="s">
        <v>266</v>
      </c>
      <c r="GJ81">
        <v>0.26826333386834755</v>
      </c>
      <c r="GK81">
        <v>0.27055668153698925</v>
      </c>
      <c r="GL81">
        <v>0.27446056822902287</v>
      </c>
      <c r="GM81">
        <v>0.26542416888583614</v>
      </c>
      <c r="GN81">
        <v>0.27211538483777109</v>
      </c>
      <c r="GO81">
        <v>0.31113280638709828</v>
      </c>
      <c r="GP81">
        <v>0.3106519874901163</v>
      </c>
      <c r="GQ81">
        <v>0.29737569448994033</v>
      </c>
      <c r="GR81">
        <v>0.28982724000858706</v>
      </c>
      <c r="GS81">
        <v>0.26880419790934473</v>
      </c>
      <c r="GT81">
        <v>0.25082591088856193</v>
      </c>
      <c r="GU81">
        <v>0.24017089154013815</v>
      </c>
      <c r="GV81">
        <v>0.22868567347426946</v>
      </c>
      <c r="GW81">
        <v>0.19468220315585347</v>
      </c>
      <c r="GX81">
        <v>0.18811929639337513</v>
      </c>
      <c r="GY81">
        <v>0.21194160022128269</v>
      </c>
      <c r="GZ81">
        <v>0.22744704872099578</v>
      </c>
      <c r="HA81">
        <v>0.24882989284810936</v>
      </c>
      <c r="HB81">
        <v>0.26951192725351902</v>
      </c>
      <c r="HC81">
        <v>0.27159715551929814</v>
      </c>
      <c r="HD81">
        <v>0.18817250946068317</v>
      </c>
      <c r="HE81">
        <v>0.18465549262813519</v>
      </c>
      <c r="HF81">
        <v>0.17250272888869772</v>
      </c>
      <c r="HG81">
        <v>0.16521402684205014</v>
      </c>
      <c r="HH81">
        <v>0.18615996127210568</v>
      </c>
      <c r="HI81">
        <v>0.21916024067104822</v>
      </c>
      <c r="HJ81">
        <v>0.21709879316436437</v>
      </c>
      <c r="HK81">
        <v>0.18711325145638122</v>
      </c>
      <c r="HL81">
        <v>0.18111887386353329</v>
      </c>
      <c r="HM81">
        <v>0.18630843682887291</v>
      </c>
      <c r="HN81">
        <v>0.1275409653969207</v>
      </c>
      <c r="HO81">
        <v>0.10634702783224308</v>
      </c>
      <c r="HP81">
        <v>6.9841463415444338E-2</v>
      </c>
      <c r="HQ81">
        <v>7.4897026647806245E-2</v>
      </c>
      <c r="HR81">
        <v>9.2947524309459753E-2</v>
      </c>
      <c r="HS81">
        <v>0.10836451719455716</v>
      </c>
      <c r="HT81">
        <v>0.12605610331948916</v>
      </c>
      <c r="HU81">
        <v>0.12391529633621219</v>
      </c>
      <c r="HV81">
        <v>0.15049173135309507</v>
      </c>
      <c r="HW81">
        <v>0.15471086344248006</v>
      </c>
      <c r="HX81">
        <v>0.26749382406452266</v>
      </c>
      <c r="HY81">
        <v>0.25641178386916985</v>
      </c>
      <c r="HZ81">
        <v>0.24424653421324213</v>
      </c>
      <c r="IA81">
        <v>0.19940175995370782</v>
      </c>
      <c r="IB81">
        <v>0.19126270178055182</v>
      </c>
      <c r="IC81">
        <v>0.19646999362777676</v>
      </c>
      <c r="ID81">
        <v>0.20259146565975902</v>
      </c>
      <c r="IE81">
        <v>0.22459925132678754</v>
      </c>
      <c r="IF81">
        <v>0.25162131480695915</v>
      </c>
      <c r="IG81">
        <v>0.27469118301187612</v>
      </c>
      <c r="IH81">
        <v>0.38377897315893073</v>
      </c>
      <c r="II81">
        <v>0.38812472690858074</v>
      </c>
      <c r="IJ81">
        <v>0.39625035008024778</v>
      </c>
      <c r="IK81">
        <v>0.37402526688966747</v>
      </c>
      <c r="IL81">
        <v>0.3454985128712883</v>
      </c>
      <c r="IM81">
        <v>0.35300848090874254</v>
      </c>
      <c r="IN81">
        <v>0.35292159130851314</v>
      </c>
      <c r="IO81">
        <v>0.38166266254950332</v>
      </c>
      <c r="IP81">
        <v>0.40331308050692222</v>
      </c>
      <c r="IQ81">
        <v>0.40084858595721978</v>
      </c>
      <c r="IS81" t="s">
        <v>238</v>
      </c>
      <c r="IT81" t="s">
        <v>278</v>
      </c>
      <c r="IU81" t="s">
        <v>279</v>
      </c>
      <c r="IV81">
        <v>0.6310596921733066</v>
      </c>
    </row>
    <row r="82" spans="2:256" x14ac:dyDescent="0.45">
      <c r="B82" t="s">
        <v>267</v>
      </c>
      <c r="C82" t="s">
        <v>31</v>
      </c>
      <c r="D82">
        <v>0.38789589779677686</v>
      </c>
      <c r="E82">
        <v>0.38489062381353761</v>
      </c>
      <c r="F82">
        <v>0.37889702048675467</v>
      </c>
      <c r="G82">
        <v>0.4252697728818684</v>
      </c>
      <c r="H82">
        <v>0.43664215603836476</v>
      </c>
      <c r="I82">
        <v>0.41693815039355758</v>
      </c>
      <c r="J82">
        <v>0.41761762743122299</v>
      </c>
      <c r="K82">
        <v>0.39221956135810015</v>
      </c>
      <c r="L82">
        <v>0.36462127200070316</v>
      </c>
      <c r="M82">
        <v>0.37056328258038296</v>
      </c>
      <c r="N82">
        <v>0.29939421669449157</v>
      </c>
      <c r="O82">
        <v>0.32749670425018718</v>
      </c>
      <c r="P82">
        <v>0.38095400553186604</v>
      </c>
      <c r="Q82">
        <v>0.43147726322856256</v>
      </c>
      <c r="R82">
        <v>0.43700438790529395</v>
      </c>
      <c r="S82">
        <v>0.40006156299087564</v>
      </c>
      <c r="T82">
        <v>0.36419757249559531</v>
      </c>
      <c r="U82">
        <v>0.33513477898411936</v>
      </c>
      <c r="V82">
        <v>0.29124723053242718</v>
      </c>
      <c r="W82">
        <v>0.28338849324740373</v>
      </c>
      <c r="X82">
        <v>0.2922547819035588</v>
      </c>
      <c r="Y82">
        <v>0.31899392474376298</v>
      </c>
      <c r="Z82">
        <v>0.40297062923906929</v>
      </c>
      <c r="AA82">
        <v>0.40833864169787942</v>
      </c>
      <c r="AB82">
        <v>0.40600595268794198</v>
      </c>
      <c r="AC82">
        <v>0.39713663184651443</v>
      </c>
      <c r="AD82">
        <v>0.38102110044458437</v>
      </c>
      <c r="AE82">
        <v>0.37262192109613129</v>
      </c>
      <c r="AF82">
        <v>0.33273949277048448</v>
      </c>
      <c r="AG82">
        <v>0.31385923370083518</v>
      </c>
      <c r="AH82">
        <v>0.32943327828295005</v>
      </c>
      <c r="AI82">
        <v>0.35509188017369836</v>
      </c>
      <c r="AJ82">
        <v>0.45838632752882302</v>
      </c>
      <c r="AK82">
        <v>0.47009842291079657</v>
      </c>
      <c r="AL82">
        <v>0.45566010925027489</v>
      </c>
      <c r="AM82">
        <v>0.42265851627208961</v>
      </c>
      <c r="AN82">
        <v>0.41635599552990354</v>
      </c>
      <c r="AO82">
        <v>0.392547811560784</v>
      </c>
      <c r="AP82">
        <v>0.32962679979081666</v>
      </c>
      <c r="AQ82">
        <v>0.3104009486740858</v>
      </c>
      <c r="AR82">
        <v>0.39689142716183706</v>
      </c>
      <c r="AS82">
        <v>0.39822389586748008</v>
      </c>
      <c r="AT82">
        <v>0.41780137618266106</v>
      </c>
      <c r="AU82">
        <v>0.44369373206844637</v>
      </c>
      <c r="AV82">
        <v>0.42996762114156101</v>
      </c>
      <c r="AW82">
        <v>0.42717528207608296</v>
      </c>
      <c r="AX82">
        <v>0.43229004643787433</v>
      </c>
      <c r="AY82">
        <v>0.39798749769655473</v>
      </c>
      <c r="AZ82">
        <v>0.36764247161331509</v>
      </c>
      <c r="BA82">
        <v>0.36878683091608849</v>
      </c>
      <c r="BB82">
        <v>0.32064204051519013</v>
      </c>
      <c r="BC82">
        <v>0.32090010786180789</v>
      </c>
      <c r="BD82">
        <v>0.32165757739099782</v>
      </c>
      <c r="BE82">
        <v>0.36722288456926366</v>
      </c>
      <c r="BF82">
        <v>0.38445128323966588</v>
      </c>
      <c r="BG82">
        <v>0.35287298170308923</v>
      </c>
      <c r="BH82">
        <v>0.33588799867996411</v>
      </c>
      <c r="BI82">
        <v>0.30547917207815567</v>
      </c>
      <c r="BJ82">
        <v>0.30418564441396029</v>
      </c>
      <c r="BK82">
        <v>0.30541720135364364</v>
      </c>
      <c r="GI82" t="s">
        <v>267</v>
      </c>
      <c r="GJ82">
        <v>0.32319688475582281</v>
      </c>
      <c r="GK82">
        <v>0.32399811426548286</v>
      </c>
      <c r="GL82">
        <v>0.32663083308353358</v>
      </c>
      <c r="GM82">
        <v>0.29912515385275873</v>
      </c>
      <c r="GN82">
        <v>0.29885314550871356</v>
      </c>
      <c r="GO82">
        <v>0.33095410220463517</v>
      </c>
      <c r="GP82">
        <v>0.33176747845304161</v>
      </c>
      <c r="GQ82">
        <v>0.33461507165502358</v>
      </c>
      <c r="GR82">
        <v>0.34105320822346863</v>
      </c>
      <c r="GS82">
        <v>0.32893711227116373</v>
      </c>
      <c r="GT82">
        <v>0.32900240575877771</v>
      </c>
      <c r="GU82">
        <v>0.32388881542806408</v>
      </c>
      <c r="GV82">
        <v>0.29605513852912629</v>
      </c>
      <c r="GW82">
        <v>0.23336754946354338</v>
      </c>
      <c r="GX82">
        <v>0.22353943056754355</v>
      </c>
      <c r="GY82">
        <v>0.25092872217983275</v>
      </c>
      <c r="GZ82">
        <v>0.27326774800840054</v>
      </c>
      <c r="HA82">
        <v>0.29430651060861635</v>
      </c>
      <c r="HB82">
        <v>0.34919158189106703</v>
      </c>
      <c r="HC82">
        <v>0.36236399632702559</v>
      </c>
      <c r="HD82">
        <v>0.26632197263874141</v>
      </c>
      <c r="HE82">
        <v>0.23131233213510877</v>
      </c>
      <c r="HF82">
        <v>0.22079138624618039</v>
      </c>
      <c r="HG82">
        <v>0.20082755604455926</v>
      </c>
      <c r="HH82">
        <v>0.2165222850305939</v>
      </c>
      <c r="HI82">
        <v>0.25041219696944922</v>
      </c>
      <c r="HJ82">
        <v>0.2475541134895469</v>
      </c>
      <c r="HK82">
        <v>0.21831877231615376</v>
      </c>
      <c r="HL82">
        <v>0.2282629405590689</v>
      </c>
      <c r="HM82">
        <v>0.26875444993429409</v>
      </c>
      <c r="HN82">
        <v>0.19761223392911384</v>
      </c>
      <c r="HO82">
        <v>0.15924230655832031</v>
      </c>
      <c r="HP82">
        <v>0.10409042058943717</v>
      </c>
      <c r="HQ82">
        <v>9.7009255301291647E-2</v>
      </c>
      <c r="HR82">
        <v>0.11765633807390254</v>
      </c>
      <c r="HS82">
        <v>0.1466997627196269</v>
      </c>
      <c r="HT82">
        <v>0.17272882086892405</v>
      </c>
      <c r="HU82">
        <v>0.17649398634600127</v>
      </c>
      <c r="HV82">
        <v>0.211542118579956</v>
      </c>
      <c r="HW82">
        <v>0.24224219959730586</v>
      </c>
      <c r="HX82">
        <v>0.30253002854339645</v>
      </c>
      <c r="HY82">
        <v>0.28316807827981222</v>
      </c>
      <c r="HZ82">
        <v>0.26421054503977165</v>
      </c>
      <c r="IA82">
        <v>0.23273330820463303</v>
      </c>
      <c r="IB82">
        <v>0.22659203873254033</v>
      </c>
      <c r="IC82">
        <v>0.24569259407748373</v>
      </c>
      <c r="ID82">
        <v>0.25499679467586622</v>
      </c>
      <c r="IE82">
        <v>0.27428530504195947</v>
      </c>
      <c r="IF82">
        <v>0.30939101112537976</v>
      </c>
      <c r="IG82">
        <v>0.32883274966282289</v>
      </c>
      <c r="IH82">
        <v>0.45499051137844559</v>
      </c>
      <c r="II82">
        <v>0.44277653765296787</v>
      </c>
      <c r="IJ82">
        <v>0.43687863099345048</v>
      </c>
      <c r="IK82">
        <v>0.40455985264078081</v>
      </c>
      <c r="IL82">
        <v>0.38942764911848821</v>
      </c>
      <c r="IM82">
        <v>0.41287921916194792</v>
      </c>
      <c r="IN82">
        <v>0.43163048916330327</v>
      </c>
      <c r="IO82">
        <v>0.47548830811933995</v>
      </c>
      <c r="IP82">
        <v>0.49625958167176931</v>
      </c>
      <c r="IQ82">
        <v>0.49174544016360328</v>
      </c>
      <c r="IS82" t="s">
        <v>239</v>
      </c>
      <c r="IT82" t="s">
        <v>278</v>
      </c>
      <c r="IU82" t="s">
        <v>279</v>
      </c>
      <c r="IV82">
        <v>0.64344991458991574</v>
      </c>
    </row>
    <row r="83" spans="2:256" x14ac:dyDescent="0.45">
      <c r="B83" t="s">
        <v>268</v>
      </c>
      <c r="C83" t="s">
        <v>31</v>
      </c>
      <c r="D83">
        <v>0.34418967092034652</v>
      </c>
      <c r="E83">
        <v>0.34726017151059568</v>
      </c>
      <c r="F83">
        <v>0.3382837468863103</v>
      </c>
      <c r="G83">
        <v>0.38772559656681699</v>
      </c>
      <c r="H83">
        <v>0.39744500559718154</v>
      </c>
      <c r="I83">
        <v>0.37977485128380561</v>
      </c>
      <c r="J83">
        <v>0.37919985484085905</v>
      </c>
      <c r="K83">
        <v>0.36195237354009091</v>
      </c>
      <c r="L83">
        <v>0.33712182751756747</v>
      </c>
      <c r="M83">
        <v>0.34011962800540629</v>
      </c>
      <c r="N83">
        <v>0.30534222395746002</v>
      </c>
      <c r="O83">
        <v>0.31393214189436108</v>
      </c>
      <c r="P83">
        <v>0.35302286741014349</v>
      </c>
      <c r="Q83">
        <v>0.3955897955890566</v>
      </c>
      <c r="R83">
        <v>0.40925696105936515</v>
      </c>
      <c r="S83">
        <v>0.39048880200998326</v>
      </c>
      <c r="T83">
        <v>0.36028351527751268</v>
      </c>
      <c r="U83">
        <v>0.33459461796994344</v>
      </c>
      <c r="V83">
        <v>0.30212966109221373</v>
      </c>
      <c r="W83">
        <v>0.30125378367245703</v>
      </c>
      <c r="X83">
        <v>0.2991041684739148</v>
      </c>
      <c r="Y83">
        <v>0.32896513288516677</v>
      </c>
      <c r="Z83">
        <v>0.39549643045884497</v>
      </c>
      <c r="AA83">
        <v>0.39591447085442749</v>
      </c>
      <c r="AB83">
        <v>0.38225223641458006</v>
      </c>
      <c r="AC83">
        <v>0.36856073233425585</v>
      </c>
      <c r="AD83">
        <v>0.34923577528752459</v>
      </c>
      <c r="AE83">
        <v>0.34707629178246752</v>
      </c>
      <c r="AF83">
        <v>0.31956193281597051</v>
      </c>
      <c r="AG83">
        <v>0.28601631355816387</v>
      </c>
      <c r="AH83">
        <v>0.3546149572809465</v>
      </c>
      <c r="AI83">
        <v>0.37202353476698202</v>
      </c>
      <c r="AJ83">
        <v>0.47621685723047197</v>
      </c>
      <c r="AK83">
        <v>0.49927108708306961</v>
      </c>
      <c r="AL83">
        <v>0.45493153079195059</v>
      </c>
      <c r="AM83">
        <v>0.41065264100727833</v>
      </c>
      <c r="AN83">
        <v>0.39010472742437824</v>
      </c>
      <c r="AO83">
        <v>0.37825071715358166</v>
      </c>
      <c r="AP83">
        <v>0.31854907726948856</v>
      </c>
      <c r="AQ83">
        <v>0.30804643885881144</v>
      </c>
      <c r="AR83">
        <v>0.36849522987862221</v>
      </c>
      <c r="AS83">
        <v>0.37082144074979484</v>
      </c>
      <c r="AT83">
        <v>0.39889941542381746</v>
      </c>
      <c r="AU83">
        <v>0.45816223222296659</v>
      </c>
      <c r="AV83">
        <v>0.45774426552811215</v>
      </c>
      <c r="AW83">
        <v>0.45517135333093278</v>
      </c>
      <c r="AX83">
        <v>0.44241441670399051</v>
      </c>
      <c r="AY83">
        <v>0.41357747335055689</v>
      </c>
      <c r="AZ83">
        <v>0.35003022254215638</v>
      </c>
      <c r="BA83">
        <v>0.33568542161501291</v>
      </c>
      <c r="BB83">
        <v>0.26885107984780587</v>
      </c>
      <c r="BC83">
        <v>0.27486808004749491</v>
      </c>
      <c r="BD83">
        <v>0.2670449101010417</v>
      </c>
      <c r="BE83">
        <v>0.29748532890385421</v>
      </c>
      <c r="BF83">
        <v>0.33809682577264982</v>
      </c>
      <c r="BG83">
        <v>0.33168250421793438</v>
      </c>
      <c r="BH83">
        <v>0.30304101065497685</v>
      </c>
      <c r="BI83">
        <v>0.27160545201877984</v>
      </c>
      <c r="BJ83">
        <v>0.26737911534494646</v>
      </c>
      <c r="BK83">
        <v>0.25578138587697252</v>
      </c>
      <c r="GI83" t="s">
        <v>268</v>
      </c>
      <c r="GJ83">
        <v>0.38420450092028202</v>
      </c>
      <c r="GK83">
        <v>0.37607580543304703</v>
      </c>
      <c r="GL83">
        <v>0.37078893996267343</v>
      </c>
      <c r="GM83">
        <v>0.34689194365829662</v>
      </c>
      <c r="GN83">
        <v>0.35060301349832046</v>
      </c>
      <c r="GO83">
        <v>0.37349325854802795</v>
      </c>
      <c r="GP83">
        <v>0.35997919837209641</v>
      </c>
      <c r="GQ83">
        <v>0.36510864446608321</v>
      </c>
      <c r="GR83">
        <v>0.38781947210856965</v>
      </c>
      <c r="GS83">
        <v>0.38122530791332743</v>
      </c>
      <c r="GT83">
        <v>0.3512609995325936</v>
      </c>
      <c r="GU83">
        <v>0.35626678822999885</v>
      </c>
      <c r="GV83">
        <v>0.32867443283170528</v>
      </c>
      <c r="GW83">
        <v>0.25834442825929543</v>
      </c>
      <c r="GX83">
        <v>0.24503607000356381</v>
      </c>
      <c r="GY83">
        <v>0.27677154777191731</v>
      </c>
      <c r="GZ83">
        <v>0.30967459269374037</v>
      </c>
      <c r="HA83">
        <v>0.30907358556103515</v>
      </c>
      <c r="HB83">
        <v>0.33822606753245088</v>
      </c>
      <c r="HC83">
        <v>0.34077234136602946</v>
      </c>
      <c r="HD83">
        <v>0.22604953624109628</v>
      </c>
      <c r="HE83">
        <v>0.20967449729957441</v>
      </c>
      <c r="HF83">
        <v>0.19857090802239288</v>
      </c>
      <c r="HG83">
        <v>0.19101764890172526</v>
      </c>
      <c r="HH83">
        <v>0.20142171517857047</v>
      </c>
      <c r="HI83">
        <v>0.23753088121280233</v>
      </c>
      <c r="HJ83">
        <v>0.25750467042892916</v>
      </c>
      <c r="HK83">
        <v>0.24536794841949755</v>
      </c>
      <c r="HL83">
        <v>0.23176239415825062</v>
      </c>
      <c r="HM83">
        <v>0.24216581074280838</v>
      </c>
      <c r="HN83">
        <v>0.21635513966128003</v>
      </c>
      <c r="HO83">
        <v>0.1891787516682859</v>
      </c>
      <c r="HP83">
        <v>0.12589816385951735</v>
      </c>
      <c r="HQ83">
        <v>0.12711850866914184</v>
      </c>
      <c r="HR83">
        <v>0.15777267439074197</v>
      </c>
      <c r="HS83">
        <v>0.18456203866892318</v>
      </c>
      <c r="HT83">
        <v>0.20084032047365202</v>
      </c>
      <c r="HU83">
        <v>0.19531536382950737</v>
      </c>
      <c r="HV83">
        <v>0.21628325096298295</v>
      </c>
      <c r="HW83">
        <v>0.24541690156024773</v>
      </c>
      <c r="HX83">
        <v>0.27536527995597343</v>
      </c>
      <c r="HY83">
        <v>0.26614075579031493</v>
      </c>
      <c r="HZ83">
        <v>0.25930928566211053</v>
      </c>
      <c r="IA83">
        <v>0.23377377573791361</v>
      </c>
      <c r="IB83">
        <v>0.24341116903572399</v>
      </c>
      <c r="IC83">
        <v>0.26386904784925891</v>
      </c>
      <c r="ID83">
        <v>0.26807286422224669</v>
      </c>
      <c r="IE83">
        <v>0.27352221343054861</v>
      </c>
      <c r="IF83">
        <v>0.30386195800978055</v>
      </c>
      <c r="IG83">
        <v>0.3104773663657775</v>
      </c>
      <c r="IH83">
        <v>0.47555517562300709</v>
      </c>
      <c r="II83">
        <v>0.47900327534472081</v>
      </c>
      <c r="IJ83">
        <v>0.48326096139192476</v>
      </c>
      <c r="IK83">
        <v>0.45875783234922463</v>
      </c>
      <c r="IL83">
        <v>0.43346819800122283</v>
      </c>
      <c r="IM83">
        <v>0.43786713926458293</v>
      </c>
      <c r="IN83">
        <v>0.45499195733342412</v>
      </c>
      <c r="IO83">
        <v>0.48751607442176681</v>
      </c>
      <c r="IP83">
        <v>0.49172487695962697</v>
      </c>
      <c r="IQ83">
        <v>0.48598597949571115</v>
      </c>
      <c r="IS83" t="s">
        <v>240</v>
      </c>
      <c r="IT83" t="s">
        <v>278</v>
      </c>
      <c r="IU83" t="s">
        <v>279</v>
      </c>
      <c r="IV83">
        <v>0.69373873794189089</v>
      </c>
    </row>
    <row r="84" spans="2:256" x14ac:dyDescent="0.45">
      <c r="B84" t="s">
        <v>269</v>
      </c>
      <c r="C84" t="s">
        <v>31</v>
      </c>
      <c r="D84">
        <v>0.34374024711194018</v>
      </c>
      <c r="E84">
        <v>0.37012546150140424</v>
      </c>
      <c r="F84">
        <v>0.37077283430955488</v>
      </c>
      <c r="G84">
        <v>0.4318940863655793</v>
      </c>
      <c r="H84">
        <v>0.44799736439967541</v>
      </c>
      <c r="I84">
        <v>0.42183658429490273</v>
      </c>
      <c r="J84">
        <v>0.41902521756069688</v>
      </c>
      <c r="K84">
        <v>0.4195872859152191</v>
      </c>
      <c r="L84">
        <v>0.38886524930867727</v>
      </c>
      <c r="M84">
        <v>0.36700097184944358</v>
      </c>
      <c r="N84">
        <v>0.34760390670333441</v>
      </c>
      <c r="O84">
        <v>0.35751172014399135</v>
      </c>
      <c r="P84">
        <v>0.41565373171936904</v>
      </c>
      <c r="Q84">
        <v>0.45778888880553587</v>
      </c>
      <c r="R84">
        <v>0.44540197238329499</v>
      </c>
      <c r="S84">
        <v>0.44810776196589591</v>
      </c>
      <c r="T84">
        <v>0.46219943068773534</v>
      </c>
      <c r="U84">
        <v>0.43076487152578996</v>
      </c>
      <c r="V84">
        <v>0.38089856688454016</v>
      </c>
      <c r="W84">
        <v>0.3405077799903638</v>
      </c>
      <c r="X84">
        <v>0.34654415703321328</v>
      </c>
      <c r="Y84">
        <v>0.34171837282475981</v>
      </c>
      <c r="Z84">
        <v>0.41955242346493404</v>
      </c>
      <c r="AA84">
        <v>0.44487985104226169</v>
      </c>
      <c r="AB84">
        <v>0.46744694614137106</v>
      </c>
      <c r="AC84">
        <v>0.4670839189885892</v>
      </c>
      <c r="AD84">
        <v>0.42711175645745203</v>
      </c>
      <c r="AE84">
        <v>0.39032060104377841</v>
      </c>
      <c r="AF84">
        <v>0.32301917648255429</v>
      </c>
      <c r="AG84">
        <v>0.30404191787326978</v>
      </c>
      <c r="AH84">
        <v>0.29735145636690863</v>
      </c>
      <c r="AI84">
        <v>0.36271929359720256</v>
      </c>
      <c r="AJ84">
        <v>0.51447292825141611</v>
      </c>
      <c r="AK84">
        <v>0.55224852076531861</v>
      </c>
      <c r="AL84">
        <v>0.56888583854067709</v>
      </c>
      <c r="AM84">
        <v>0.56841533578289216</v>
      </c>
      <c r="AN84">
        <v>0.47657211749545964</v>
      </c>
      <c r="AO84">
        <v>0.38588415425434947</v>
      </c>
      <c r="AP84">
        <v>0.26917383479709989</v>
      </c>
      <c r="AQ84">
        <v>0.27139763965466057</v>
      </c>
      <c r="AR84">
        <v>0.38445996502476582</v>
      </c>
      <c r="AS84">
        <v>0.40689801552200178</v>
      </c>
      <c r="AT84">
        <v>0.44011666060162397</v>
      </c>
      <c r="AU84">
        <v>0.48852156637579086</v>
      </c>
      <c r="AV84">
        <v>0.49575528978913647</v>
      </c>
      <c r="AW84">
        <v>0.44494409225705456</v>
      </c>
      <c r="AX84">
        <v>0.4159498521054818</v>
      </c>
      <c r="AY84">
        <v>0.41338378588858216</v>
      </c>
      <c r="AZ84">
        <v>0.37585605268711053</v>
      </c>
      <c r="BA84">
        <v>0.39391945825377145</v>
      </c>
      <c r="BB84">
        <v>0.31252083195805302</v>
      </c>
      <c r="BC84">
        <v>0.29477674873860049</v>
      </c>
      <c r="BD84">
        <v>0.30332868125739221</v>
      </c>
      <c r="BE84">
        <v>0.36747072956910465</v>
      </c>
      <c r="BF84">
        <v>0.44571543688328674</v>
      </c>
      <c r="BG84">
        <v>0.46174374717204247</v>
      </c>
      <c r="BH84">
        <v>0.4202288922752947</v>
      </c>
      <c r="BI84">
        <v>0.35157925559357656</v>
      </c>
      <c r="BJ84">
        <v>0.33811870586893811</v>
      </c>
      <c r="BK84">
        <v>0.33379236392809147</v>
      </c>
      <c r="GI84" t="s">
        <v>269</v>
      </c>
      <c r="GJ84">
        <v>0.26844198862980923</v>
      </c>
      <c r="GK84">
        <v>0.26799506204577767</v>
      </c>
      <c r="GL84">
        <v>0.24829116696379069</v>
      </c>
      <c r="GM84">
        <v>0.20560790161654902</v>
      </c>
      <c r="GN84">
        <v>0.21149198700733102</v>
      </c>
      <c r="GO84">
        <v>0.25202951591646666</v>
      </c>
      <c r="GP84">
        <v>0.26422485139548152</v>
      </c>
      <c r="GQ84">
        <v>0.2441596109075248</v>
      </c>
      <c r="GR84">
        <v>0.25435409552178267</v>
      </c>
      <c r="GS84">
        <v>0.25154587578724802</v>
      </c>
      <c r="GT84">
        <v>0.2584585800799491</v>
      </c>
      <c r="GU84">
        <v>0.26245920196753653</v>
      </c>
      <c r="GV84">
        <v>0.22970584844464659</v>
      </c>
      <c r="GW84">
        <v>0.18397738648978446</v>
      </c>
      <c r="GX84">
        <v>0.21757609330229338</v>
      </c>
      <c r="GY84">
        <v>0.26160032393720456</v>
      </c>
      <c r="GZ84">
        <v>0.28417766156736607</v>
      </c>
      <c r="HA84">
        <v>0.26386980945969557</v>
      </c>
      <c r="HB84">
        <v>0.26762135823404098</v>
      </c>
      <c r="HC84">
        <v>0.26994701933676601</v>
      </c>
      <c r="HD84">
        <v>0.17139183228428614</v>
      </c>
      <c r="HE84">
        <v>0.13610519694824771</v>
      </c>
      <c r="HF84">
        <v>0.11067970782639919</v>
      </c>
      <c r="HG84">
        <v>0.12250702398826242</v>
      </c>
      <c r="HH84">
        <v>0.15233545932758996</v>
      </c>
      <c r="HI84">
        <v>0.20756412894256474</v>
      </c>
      <c r="HJ84">
        <v>0.23885832361852702</v>
      </c>
      <c r="HK84">
        <v>0.21401658837379192</v>
      </c>
      <c r="HL84">
        <v>0.20619551917116213</v>
      </c>
      <c r="HM84">
        <v>0.2027331839494485</v>
      </c>
      <c r="HN84">
        <v>0.12826683299441405</v>
      </c>
      <c r="HO84">
        <v>9.3779271002171913E-2</v>
      </c>
      <c r="HP84">
        <v>4.8382067417002662E-2</v>
      </c>
      <c r="HQ84">
        <v>4.1087044566877173E-2</v>
      </c>
      <c r="HR84">
        <v>4.6830489395739652E-2</v>
      </c>
      <c r="HS84">
        <v>6.0276601800316541E-2</v>
      </c>
      <c r="HT84">
        <v>8.3680475400806267E-2</v>
      </c>
      <c r="HU84">
        <v>0.11004265147744224</v>
      </c>
      <c r="HV84">
        <v>0.17100415405753913</v>
      </c>
      <c r="HW84">
        <v>0.18582312443605853</v>
      </c>
      <c r="HX84">
        <v>0.20837443784826862</v>
      </c>
      <c r="HY84">
        <v>0.20848620393800393</v>
      </c>
      <c r="HZ84">
        <v>0.18521481264468431</v>
      </c>
      <c r="IA84">
        <v>0.1380387038127136</v>
      </c>
      <c r="IB84">
        <v>0.13732170631386695</v>
      </c>
      <c r="IC84">
        <v>0.14282125939219817</v>
      </c>
      <c r="ID84">
        <v>0.15734167899451348</v>
      </c>
      <c r="IE84">
        <v>0.18040532527450301</v>
      </c>
      <c r="IF84">
        <v>0.21967084026519323</v>
      </c>
      <c r="IG84">
        <v>0.23628448053155277</v>
      </c>
      <c r="IH84">
        <v>0.32583951702290165</v>
      </c>
      <c r="II84">
        <v>0.30211460928836836</v>
      </c>
      <c r="IJ84">
        <v>0.29058843692474362</v>
      </c>
      <c r="IK84">
        <v>0.27381973434369111</v>
      </c>
      <c r="IL84">
        <v>0.25103151321419465</v>
      </c>
      <c r="IM84">
        <v>0.25850344649693469</v>
      </c>
      <c r="IN84">
        <v>0.28144732674427042</v>
      </c>
      <c r="IO84">
        <v>0.31689973307847707</v>
      </c>
      <c r="IP84">
        <v>0.33664614076759053</v>
      </c>
      <c r="IQ84">
        <v>0.31921887445761077</v>
      </c>
      <c r="IS84" t="s">
        <v>241</v>
      </c>
      <c r="IT84" t="s">
        <v>278</v>
      </c>
      <c r="IU84" t="s">
        <v>279</v>
      </c>
      <c r="IV84">
        <v>0.68433463521941884</v>
      </c>
    </row>
    <row r="85" spans="2:256" x14ac:dyDescent="0.45">
      <c r="B85" t="s">
        <v>270</v>
      </c>
      <c r="C85" t="s">
        <v>31</v>
      </c>
      <c r="D85">
        <v>0.33152128541216641</v>
      </c>
      <c r="E85">
        <v>0.33520197847510069</v>
      </c>
      <c r="F85">
        <v>0.32390356191909542</v>
      </c>
      <c r="G85">
        <v>0.37761670514994294</v>
      </c>
      <c r="H85">
        <v>0.38655245906059454</v>
      </c>
      <c r="I85">
        <v>0.38156323590560892</v>
      </c>
      <c r="J85">
        <v>0.36927516011916656</v>
      </c>
      <c r="K85">
        <v>0.34608417261304586</v>
      </c>
      <c r="L85">
        <v>0.33327156052515611</v>
      </c>
      <c r="M85">
        <v>0.32899297246179582</v>
      </c>
      <c r="N85">
        <v>0.31967317207743368</v>
      </c>
      <c r="O85">
        <v>0.31556743668801895</v>
      </c>
      <c r="P85">
        <v>0.35680851841252648</v>
      </c>
      <c r="Q85">
        <v>0.38350960006273682</v>
      </c>
      <c r="R85">
        <v>0.41127007330043008</v>
      </c>
      <c r="S85">
        <v>0.41344823841407519</v>
      </c>
      <c r="T85">
        <v>0.41228207555503021</v>
      </c>
      <c r="U85">
        <v>0.40653046178975266</v>
      </c>
      <c r="V85">
        <v>0.35732691166743047</v>
      </c>
      <c r="W85">
        <v>0.33345398086617695</v>
      </c>
      <c r="X85">
        <v>0.32230803808944358</v>
      </c>
      <c r="Y85">
        <v>0.36183709538539299</v>
      </c>
      <c r="Z85">
        <v>0.43863388033482464</v>
      </c>
      <c r="AA85">
        <v>0.42153247743278066</v>
      </c>
      <c r="AB85">
        <v>0.40754759258361695</v>
      </c>
      <c r="AC85">
        <v>0.37827576676240288</v>
      </c>
      <c r="AD85">
        <v>0.36154970514899842</v>
      </c>
      <c r="AE85">
        <v>0.34984386201972784</v>
      </c>
      <c r="AF85">
        <v>0.3053632797719899</v>
      </c>
      <c r="AG85">
        <v>0.29397390392482398</v>
      </c>
      <c r="AH85">
        <v>0.38185784815287599</v>
      </c>
      <c r="AI85">
        <v>0.37597919558936438</v>
      </c>
      <c r="AJ85">
        <v>0.4411383486507835</v>
      </c>
      <c r="AK85">
        <v>0.45242337935279958</v>
      </c>
      <c r="AL85">
        <v>0.43541511711906533</v>
      </c>
      <c r="AM85">
        <v>0.41008525264983375</v>
      </c>
      <c r="AN85">
        <v>0.35164845631568598</v>
      </c>
      <c r="AO85">
        <v>0.3189054850854427</v>
      </c>
      <c r="AP85">
        <v>0.30217481512521588</v>
      </c>
      <c r="AQ85">
        <v>0.3379177787196897</v>
      </c>
      <c r="AR85">
        <v>0.3783178401279374</v>
      </c>
      <c r="AS85">
        <v>0.38470278727884549</v>
      </c>
      <c r="AT85">
        <v>0.40187931136301841</v>
      </c>
      <c r="AU85">
        <v>0.44027296863127852</v>
      </c>
      <c r="AV85">
        <v>0.44461233691695934</v>
      </c>
      <c r="AW85">
        <v>0.43512511755108269</v>
      </c>
      <c r="AX85">
        <v>0.42491757631057114</v>
      </c>
      <c r="AY85">
        <v>0.41584189638777691</v>
      </c>
      <c r="AZ85">
        <v>0.37444623743451139</v>
      </c>
      <c r="BA85">
        <v>0.35120428796222025</v>
      </c>
      <c r="BB85">
        <v>0.28804262875068176</v>
      </c>
      <c r="BC85">
        <v>0.27389957444085727</v>
      </c>
      <c r="BD85">
        <v>0.26392250181110055</v>
      </c>
      <c r="BE85">
        <v>0.30685534127908992</v>
      </c>
      <c r="BF85">
        <v>0.34080819906313886</v>
      </c>
      <c r="BG85">
        <v>0.35209334615217402</v>
      </c>
      <c r="BH85">
        <v>0.32155992445525933</v>
      </c>
      <c r="BI85">
        <v>0.28621714046030755</v>
      </c>
      <c r="BJ85">
        <v>0.28247933910867207</v>
      </c>
      <c r="BK85">
        <v>0.28696813209243011</v>
      </c>
      <c r="GI85" t="s">
        <v>270</v>
      </c>
      <c r="GJ85">
        <v>0.32292306435115492</v>
      </c>
      <c r="GK85">
        <v>0.31789995375815966</v>
      </c>
      <c r="GL85">
        <v>0.3021082963654953</v>
      </c>
      <c r="GM85">
        <v>0.27202315924528642</v>
      </c>
      <c r="GN85">
        <v>0.26917535714720053</v>
      </c>
      <c r="GO85">
        <v>0.3026410090351887</v>
      </c>
      <c r="GP85">
        <v>0.30806816227612183</v>
      </c>
      <c r="GQ85">
        <v>0.30116461484314727</v>
      </c>
      <c r="GR85">
        <v>0.32024990632660078</v>
      </c>
      <c r="GS85">
        <v>0.31447657710274768</v>
      </c>
      <c r="GT85">
        <v>0.29919248953837424</v>
      </c>
      <c r="GU85">
        <v>0.31068561001790918</v>
      </c>
      <c r="GV85">
        <v>0.28628496418824151</v>
      </c>
      <c r="GW85">
        <v>0.229587492134952</v>
      </c>
      <c r="GX85">
        <v>0.24070904033796811</v>
      </c>
      <c r="GY85">
        <v>0.27681565039428152</v>
      </c>
      <c r="GZ85">
        <v>0.29604232815504955</v>
      </c>
      <c r="HA85">
        <v>0.28884941972393019</v>
      </c>
      <c r="HB85">
        <v>0.29821609845678365</v>
      </c>
      <c r="HC85">
        <v>0.29298187584637925</v>
      </c>
      <c r="HD85">
        <v>0.17534290441656405</v>
      </c>
      <c r="HE85">
        <v>0.17870922817451917</v>
      </c>
      <c r="HF85">
        <v>0.16015128989894908</v>
      </c>
      <c r="HG85">
        <v>0.16314185934434583</v>
      </c>
      <c r="HH85">
        <v>0.17895965067013767</v>
      </c>
      <c r="HI85">
        <v>0.20822093783910647</v>
      </c>
      <c r="HJ85">
        <v>0.23005813051395257</v>
      </c>
      <c r="HK85">
        <v>0.21745409059097373</v>
      </c>
      <c r="HL85">
        <v>0.20148986915271977</v>
      </c>
      <c r="HM85">
        <v>0.18922244018204543</v>
      </c>
      <c r="HN85">
        <v>0.18392725307153326</v>
      </c>
      <c r="HO85">
        <v>0.15911114712046256</v>
      </c>
      <c r="HP85">
        <v>9.1729289954733492E-2</v>
      </c>
      <c r="HQ85">
        <v>8.5301898933188278E-2</v>
      </c>
      <c r="HR85">
        <v>9.6694353512995018E-2</v>
      </c>
      <c r="HS85">
        <v>0.11186194050606363</v>
      </c>
      <c r="HT85">
        <v>0.13625423353276436</v>
      </c>
      <c r="HU85">
        <v>0.15214986187819135</v>
      </c>
      <c r="HV85">
        <v>0.1960439782622953</v>
      </c>
      <c r="HW85">
        <v>0.21359186910698913</v>
      </c>
      <c r="HX85">
        <v>0.25167679594666009</v>
      </c>
      <c r="HY85">
        <v>0.25598978903787611</v>
      </c>
      <c r="HZ85">
        <v>0.23898219162573947</v>
      </c>
      <c r="IA85">
        <v>0.19686612210493501</v>
      </c>
      <c r="IB85">
        <v>0.18810513611203455</v>
      </c>
      <c r="IC85">
        <v>0.20412931460605541</v>
      </c>
      <c r="ID85">
        <v>0.21933754512155368</v>
      </c>
      <c r="IE85">
        <v>0.22822520081650857</v>
      </c>
      <c r="IF85">
        <v>0.25251439570989798</v>
      </c>
      <c r="IG85">
        <v>0.26629421979328305</v>
      </c>
      <c r="IH85">
        <v>0.41386419713242284</v>
      </c>
      <c r="II85">
        <v>0.41226526161733912</v>
      </c>
      <c r="IJ85">
        <v>0.41209217170374662</v>
      </c>
      <c r="IK85">
        <v>0.38914387910237541</v>
      </c>
      <c r="IL85">
        <v>0.36261772294178579</v>
      </c>
      <c r="IM85">
        <v>0.35977381824841381</v>
      </c>
      <c r="IN85">
        <v>0.38311605688657729</v>
      </c>
      <c r="IO85">
        <v>0.42398800194427866</v>
      </c>
      <c r="IP85">
        <v>0.43476248804971129</v>
      </c>
      <c r="IQ85">
        <v>0.42051617933487789</v>
      </c>
      <c r="IS85" t="s">
        <v>242</v>
      </c>
      <c r="IT85" t="s">
        <v>278</v>
      </c>
      <c r="IU85" t="s">
        <v>279</v>
      </c>
      <c r="IV85">
        <v>0.72375128905390884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3EC7-9058-45DB-8F87-53E46B484619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280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281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281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281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281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281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281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281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281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281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281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281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281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281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281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281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281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281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281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281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281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281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281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281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281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281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281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281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281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281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281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281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281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281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281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281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281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281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281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281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281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281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281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281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281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281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281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281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281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281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281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281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281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281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281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281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281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281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281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281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C3D0-50A5-4E4D-B6BD-E7D2D5F0E2AF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287</v>
      </c>
      <c r="C11" t="s">
        <v>61</v>
      </c>
      <c r="D11">
        <v>2.8855966086725429E-2</v>
      </c>
    </row>
    <row r="12" spans="2:4" x14ac:dyDescent="0.45">
      <c r="B12" t="s">
        <v>287</v>
      </c>
      <c r="C12" t="s">
        <v>63</v>
      </c>
      <c r="D12">
        <v>1.3131804641373798E-2</v>
      </c>
    </row>
    <row r="13" spans="2:4" x14ac:dyDescent="0.45">
      <c r="B13" t="s">
        <v>287</v>
      </c>
      <c r="C13" t="s">
        <v>64</v>
      </c>
      <c r="D13">
        <v>1.6238797840765946E-2</v>
      </c>
    </row>
    <row r="14" spans="2:4" x14ac:dyDescent="0.45">
      <c r="B14" t="s">
        <v>287</v>
      </c>
      <c r="C14" t="s">
        <v>65</v>
      </c>
      <c r="D14">
        <v>1.7143588157353493E-2</v>
      </c>
    </row>
    <row r="15" spans="2:4" x14ac:dyDescent="0.45">
      <c r="B15" t="s">
        <v>287</v>
      </c>
      <c r="C15" t="s">
        <v>66</v>
      </c>
      <c r="D15">
        <v>1.7185390298771936E-2</v>
      </c>
    </row>
    <row r="16" spans="2:4" x14ac:dyDescent="0.45">
      <c r="B16" t="s">
        <v>287</v>
      </c>
      <c r="C16" t="s">
        <v>67</v>
      </c>
      <c r="D16">
        <v>1.7083481523018262E-2</v>
      </c>
    </row>
    <row r="17" spans="2:4" x14ac:dyDescent="0.45">
      <c r="B17" t="s">
        <v>287</v>
      </c>
      <c r="C17" t="s">
        <v>68</v>
      </c>
      <c r="D17">
        <v>1.7075527327709589E-2</v>
      </c>
    </row>
    <row r="18" spans="2:4" x14ac:dyDescent="0.45">
      <c r="B18" t="s">
        <v>287</v>
      </c>
      <c r="C18" t="s">
        <v>69</v>
      </c>
      <c r="D18">
        <v>1.7286871713594446E-2</v>
      </c>
    </row>
    <row r="19" spans="2:4" x14ac:dyDescent="0.45">
      <c r="B19" t="s">
        <v>287</v>
      </c>
      <c r="C19" t="s">
        <v>70</v>
      </c>
      <c r="D19">
        <v>1.7014928508032288E-2</v>
      </c>
    </row>
    <row r="20" spans="2:4" x14ac:dyDescent="0.45">
      <c r="B20" t="s">
        <v>287</v>
      </c>
      <c r="C20" t="s">
        <v>71</v>
      </c>
      <c r="D20">
        <v>2.1529473149642611E-2</v>
      </c>
    </row>
    <row r="21" spans="2:4" x14ac:dyDescent="0.45">
      <c r="B21" t="s">
        <v>287</v>
      </c>
      <c r="C21" t="s">
        <v>72</v>
      </c>
      <c r="D21">
        <v>2.76023983011448E-2</v>
      </c>
    </row>
    <row r="22" spans="2:4" x14ac:dyDescent="0.45">
      <c r="B22" t="s">
        <v>287</v>
      </c>
      <c r="C22" t="s">
        <v>73</v>
      </c>
      <c r="D22">
        <v>1.2712710291163018E-2</v>
      </c>
    </row>
    <row r="23" spans="2:4" x14ac:dyDescent="0.45">
      <c r="B23" t="s">
        <v>287</v>
      </c>
      <c r="C23" t="s">
        <v>74</v>
      </c>
      <c r="D23">
        <v>1.5356917219283445E-2</v>
      </c>
    </row>
    <row r="24" spans="2:4" x14ac:dyDescent="0.45">
      <c r="B24" t="s">
        <v>287</v>
      </c>
      <c r="C24" t="s">
        <v>75</v>
      </c>
      <c r="D24">
        <v>1.6213050813225185E-2</v>
      </c>
    </row>
    <row r="25" spans="2:4" x14ac:dyDescent="0.45">
      <c r="B25" t="s">
        <v>287</v>
      </c>
      <c r="C25" t="s">
        <v>76</v>
      </c>
      <c r="D25">
        <v>1.6118884953218709E-2</v>
      </c>
    </row>
    <row r="26" spans="2:4" x14ac:dyDescent="0.45">
      <c r="B26" t="s">
        <v>287</v>
      </c>
      <c r="C26" t="s">
        <v>77</v>
      </c>
      <c r="D26">
        <v>1.593930933048639E-2</v>
      </c>
    </row>
    <row r="27" spans="2:4" x14ac:dyDescent="0.45">
      <c r="B27" t="s">
        <v>287</v>
      </c>
      <c r="C27" t="s">
        <v>78</v>
      </c>
      <c r="D27">
        <v>1.5853527427623856E-2</v>
      </c>
    </row>
    <row r="28" spans="2:4" x14ac:dyDescent="0.45">
      <c r="B28" t="s">
        <v>287</v>
      </c>
      <c r="C28" t="s">
        <v>79</v>
      </c>
      <c r="D28">
        <v>1.5994787021702057E-2</v>
      </c>
    </row>
    <row r="29" spans="2:4" x14ac:dyDescent="0.45">
      <c r="B29" t="s">
        <v>287</v>
      </c>
      <c r="C29" t="s">
        <v>80</v>
      </c>
      <c r="D29">
        <v>1.5859983458769353E-2</v>
      </c>
    </row>
    <row r="30" spans="2:4" x14ac:dyDescent="0.45">
      <c r="B30" t="s">
        <v>287</v>
      </c>
      <c r="C30" t="s">
        <v>81</v>
      </c>
      <c r="D30">
        <v>2.0299585213166053E-2</v>
      </c>
    </row>
    <row r="31" spans="2:4" x14ac:dyDescent="0.45">
      <c r="B31" t="s">
        <v>287</v>
      </c>
      <c r="C31" t="s">
        <v>82</v>
      </c>
      <c r="D31">
        <v>2.5163364126057089E-2</v>
      </c>
    </row>
    <row r="32" spans="2:4" x14ac:dyDescent="0.45">
      <c r="B32" t="s">
        <v>287</v>
      </c>
      <c r="C32" t="s">
        <v>83</v>
      </c>
      <c r="D32">
        <v>1.127233776704136E-2</v>
      </c>
    </row>
    <row r="33" spans="2:4" x14ac:dyDescent="0.45">
      <c r="B33" t="s">
        <v>287</v>
      </c>
      <c r="C33" t="s">
        <v>84</v>
      </c>
      <c r="D33">
        <v>1.3607469106670583E-2</v>
      </c>
    </row>
    <row r="34" spans="2:4" x14ac:dyDescent="0.45">
      <c r="B34" t="s">
        <v>287</v>
      </c>
      <c r="C34" t="s">
        <v>85</v>
      </c>
      <c r="D34">
        <v>1.469171259988096E-2</v>
      </c>
    </row>
    <row r="35" spans="2:4" x14ac:dyDescent="0.45">
      <c r="B35" t="s">
        <v>287</v>
      </c>
      <c r="C35" t="s">
        <v>86</v>
      </c>
      <c r="D35">
        <v>1.4682937295367467E-2</v>
      </c>
    </row>
    <row r="36" spans="2:4" x14ac:dyDescent="0.45">
      <c r="B36" t="s">
        <v>287</v>
      </c>
      <c r="C36" t="s">
        <v>87</v>
      </c>
      <c r="D36">
        <v>1.4592749733467383E-2</v>
      </c>
    </row>
    <row r="37" spans="2:4" x14ac:dyDescent="0.45">
      <c r="B37" t="s">
        <v>287</v>
      </c>
      <c r="C37" t="s">
        <v>88</v>
      </c>
      <c r="D37">
        <v>1.444115904901393E-2</v>
      </c>
    </row>
    <row r="38" spans="2:4" x14ac:dyDescent="0.45">
      <c r="B38" t="s">
        <v>287</v>
      </c>
      <c r="C38" t="s">
        <v>89</v>
      </c>
      <c r="D38">
        <v>1.4420667332455065E-2</v>
      </c>
    </row>
    <row r="39" spans="2:4" x14ac:dyDescent="0.45">
      <c r="B39" t="s">
        <v>287</v>
      </c>
      <c r="C39" t="s">
        <v>90</v>
      </c>
      <c r="D39">
        <v>1.4245338909089194E-2</v>
      </c>
    </row>
    <row r="40" spans="2:4" x14ac:dyDescent="0.45">
      <c r="B40" t="s">
        <v>287</v>
      </c>
      <c r="C40" t="s">
        <v>91</v>
      </c>
      <c r="D40">
        <v>1.8964362423484316E-2</v>
      </c>
    </row>
    <row r="41" spans="2:4" x14ac:dyDescent="0.45">
      <c r="B41" t="s">
        <v>287</v>
      </c>
      <c r="C41" t="s">
        <v>92</v>
      </c>
      <c r="D41">
        <v>2.5997049845628523E-2</v>
      </c>
    </row>
    <row r="42" spans="2:4" x14ac:dyDescent="0.45">
      <c r="B42" t="s">
        <v>287</v>
      </c>
      <c r="C42" t="s">
        <v>93</v>
      </c>
      <c r="D42">
        <v>1.1186651171596016E-2</v>
      </c>
    </row>
    <row r="43" spans="2:4" x14ac:dyDescent="0.45">
      <c r="B43" t="s">
        <v>287</v>
      </c>
      <c r="C43" t="s">
        <v>94</v>
      </c>
      <c r="D43">
        <v>1.3505420349731545E-2</v>
      </c>
    </row>
    <row r="44" spans="2:4" x14ac:dyDescent="0.45">
      <c r="B44" t="s">
        <v>287</v>
      </c>
      <c r="C44" t="s">
        <v>95</v>
      </c>
      <c r="D44">
        <v>1.4745093573063518E-2</v>
      </c>
    </row>
    <row r="45" spans="2:4" x14ac:dyDescent="0.45">
      <c r="B45" t="s">
        <v>287</v>
      </c>
      <c r="C45" t="s">
        <v>96</v>
      </c>
      <c r="D45">
        <v>1.4910616704053711E-2</v>
      </c>
    </row>
    <row r="46" spans="2:4" x14ac:dyDescent="0.45">
      <c r="B46" t="s">
        <v>287</v>
      </c>
      <c r="C46" t="s">
        <v>97</v>
      </c>
      <c r="D46">
        <v>1.4927262172232109E-2</v>
      </c>
    </row>
    <row r="47" spans="2:4" x14ac:dyDescent="0.45">
      <c r="B47" t="s">
        <v>287</v>
      </c>
      <c r="C47" t="s">
        <v>98</v>
      </c>
      <c r="D47">
        <v>1.4732258339703975E-2</v>
      </c>
    </row>
    <row r="48" spans="2:4" x14ac:dyDescent="0.45">
      <c r="B48" t="s">
        <v>287</v>
      </c>
      <c r="C48" t="s">
        <v>99</v>
      </c>
      <c r="D48">
        <v>1.4649043003332531E-2</v>
      </c>
    </row>
    <row r="49" spans="2:4" x14ac:dyDescent="0.45">
      <c r="B49" t="s">
        <v>287</v>
      </c>
      <c r="C49" t="s">
        <v>100</v>
      </c>
      <c r="D49">
        <v>1.4389975846499746E-2</v>
      </c>
    </row>
    <row r="50" spans="2:4" x14ac:dyDescent="0.45">
      <c r="B50" t="s">
        <v>287</v>
      </c>
      <c r="C50" t="s">
        <v>101</v>
      </c>
      <c r="D50">
        <v>1.956622477387969E-2</v>
      </c>
    </row>
    <row r="51" spans="2:4" x14ac:dyDescent="0.45">
      <c r="B51" t="s">
        <v>287</v>
      </c>
      <c r="C51" t="s">
        <v>102</v>
      </c>
      <c r="D51">
        <v>2.4833625672983813E-2</v>
      </c>
    </row>
    <row r="52" spans="2:4" x14ac:dyDescent="0.45">
      <c r="B52" t="s">
        <v>287</v>
      </c>
      <c r="C52" t="s">
        <v>103</v>
      </c>
      <c r="D52">
        <v>1.0956394839088807E-2</v>
      </c>
    </row>
    <row r="53" spans="2:4" x14ac:dyDescent="0.45">
      <c r="B53" t="s">
        <v>287</v>
      </c>
      <c r="C53" t="s">
        <v>104</v>
      </c>
      <c r="D53">
        <v>1.328617216255795E-2</v>
      </c>
    </row>
    <row r="54" spans="2:4" x14ac:dyDescent="0.45">
      <c r="B54" t="s">
        <v>287</v>
      </c>
      <c r="C54" t="s">
        <v>105</v>
      </c>
      <c r="D54">
        <v>1.4567690743582306E-2</v>
      </c>
    </row>
    <row r="55" spans="2:4" x14ac:dyDescent="0.45">
      <c r="B55" t="s">
        <v>287</v>
      </c>
      <c r="C55" t="s">
        <v>106</v>
      </c>
      <c r="D55">
        <v>1.4596122250025198E-2</v>
      </c>
    </row>
    <row r="56" spans="2:4" x14ac:dyDescent="0.45">
      <c r="B56" t="s">
        <v>287</v>
      </c>
      <c r="C56" t="s">
        <v>107</v>
      </c>
      <c r="D56">
        <v>1.4514731600775573E-2</v>
      </c>
    </row>
    <row r="57" spans="2:4" x14ac:dyDescent="0.45">
      <c r="B57" t="s">
        <v>287</v>
      </c>
      <c r="C57" t="s">
        <v>108</v>
      </c>
      <c r="D57">
        <v>1.4363897201116034E-2</v>
      </c>
    </row>
    <row r="58" spans="2:4" x14ac:dyDescent="0.45">
      <c r="B58" t="s">
        <v>287</v>
      </c>
      <c r="C58" t="s">
        <v>109</v>
      </c>
      <c r="D58">
        <v>1.4350464142633683E-2</v>
      </c>
    </row>
    <row r="59" spans="2:4" x14ac:dyDescent="0.45">
      <c r="B59" t="s">
        <v>287</v>
      </c>
      <c r="C59" t="s">
        <v>110</v>
      </c>
      <c r="D59">
        <v>1.4204289897847109E-2</v>
      </c>
    </row>
    <row r="60" spans="2:4" x14ac:dyDescent="0.45">
      <c r="B60" t="s">
        <v>287</v>
      </c>
      <c r="C60" t="s">
        <v>111</v>
      </c>
      <c r="D60">
        <v>1.9001144344295531E-2</v>
      </c>
    </row>
    <row r="61" spans="2:4" x14ac:dyDescent="0.45">
      <c r="B61" t="s">
        <v>287</v>
      </c>
      <c r="C61" t="s">
        <v>112</v>
      </c>
      <c r="D61">
        <v>2.8151382201171936E-2</v>
      </c>
    </row>
    <row r="62" spans="2:4" x14ac:dyDescent="0.45">
      <c r="B62" t="s">
        <v>287</v>
      </c>
      <c r="C62" t="s">
        <v>113</v>
      </c>
      <c r="D62">
        <v>1.2292096528516046E-2</v>
      </c>
    </row>
    <row r="63" spans="2:4" x14ac:dyDescent="0.45">
      <c r="B63" t="s">
        <v>287</v>
      </c>
      <c r="C63" t="s">
        <v>114</v>
      </c>
      <c r="D63">
        <v>1.5383051688469034E-2</v>
      </c>
    </row>
    <row r="64" spans="2:4" x14ac:dyDescent="0.45">
      <c r="B64" t="s">
        <v>287</v>
      </c>
      <c r="C64" t="s">
        <v>115</v>
      </c>
      <c r="D64">
        <v>1.6563050440205153E-2</v>
      </c>
    </row>
    <row r="65" spans="2:4" x14ac:dyDescent="0.45">
      <c r="B65" t="s">
        <v>287</v>
      </c>
      <c r="C65" t="s">
        <v>116</v>
      </c>
      <c r="D65">
        <v>1.6586430444405536E-2</v>
      </c>
    </row>
    <row r="66" spans="2:4" x14ac:dyDescent="0.45">
      <c r="B66" t="s">
        <v>287</v>
      </c>
      <c r="C66" t="s">
        <v>117</v>
      </c>
      <c r="D66">
        <v>1.6408744333205941E-2</v>
      </c>
    </row>
    <row r="67" spans="2:4" x14ac:dyDescent="0.45">
      <c r="B67" t="s">
        <v>287</v>
      </c>
      <c r="C67" t="s">
        <v>118</v>
      </c>
      <c r="D67">
        <v>1.6359722673135769E-2</v>
      </c>
    </row>
    <row r="68" spans="2:4" x14ac:dyDescent="0.45">
      <c r="B68" t="s">
        <v>287</v>
      </c>
      <c r="C68" t="s">
        <v>119</v>
      </c>
      <c r="D68">
        <v>1.6707236736390588E-2</v>
      </c>
    </row>
    <row r="69" spans="2:4" x14ac:dyDescent="0.45">
      <c r="B69" t="s">
        <v>287</v>
      </c>
      <c r="C69" t="s">
        <v>120</v>
      </c>
      <c r="D69">
        <v>1.6551319622735136E-2</v>
      </c>
    </row>
    <row r="70" spans="2:4" x14ac:dyDescent="0.45">
      <c r="B70" t="s">
        <v>287</v>
      </c>
      <c r="C70" t="s">
        <v>121</v>
      </c>
      <c r="D70">
        <v>2.1133755077839465E-2</v>
      </c>
    </row>
    <row r="71" spans="2:4" x14ac:dyDescent="0.45">
      <c r="B71" t="s">
        <v>288</v>
      </c>
      <c r="C71" t="s">
        <v>61</v>
      </c>
      <c r="D71">
        <v>3.2986286020677408E-2</v>
      </c>
    </row>
    <row r="72" spans="2:4" x14ac:dyDescent="0.45">
      <c r="B72" t="s">
        <v>288</v>
      </c>
      <c r="C72" t="s">
        <v>63</v>
      </c>
      <c r="D72">
        <v>1.331979173325609E-2</v>
      </c>
    </row>
    <row r="73" spans="2:4" x14ac:dyDescent="0.45">
      <c r="B73" t="s">
        <v>288</v>
      </c>
      <c r="C73" t="s">
        <v>64</v>
      </c>
      <c r="D73">
        <v>1.3564683729037984E-2</v>
      </c>
    </row>
    <row r="74" spans="2:4" x14ac:dyDescent="0.45">
      <c r="B74" t="s">
        <v>288</v>
      </c>
      <c r="C74" t="s">
        <v>65</v>
      </c>
      <c r="D74">
        <v>1.3635998949952082E-2</v>
      </c>
    </row>
    <row r="75" spans="2:4" x14ac:dyDescent="0.45">
      <c r="B75" t="s">
        <v>288</v>
      </c>
      <c r="C75" t="s">
        <v>66</v>
      </c>
      <c r="D75">
        <v>1.3639293778483386E-2</v>
      </c>
    </row>
    <row r="76" spans="2:4" x14ac:dyDescent="0.45">
      <c r="B76" t="s">
        <v>288</v>
      </c>
      <c r="C76" t="s">
        <v>67</v>
      </c>
      <c r="D76">
        <v>1.3631261368407017E-2</v>
      </c>
    </row>
    <row r="77" spans="2:4" x14ac:dyDescent="0.45">
      <c r="B77" t="s">
        <v>288</v>
      </c>
      <c r="C77" t="s">
        <v>68</v>
      </c>
      <c r="D77">
        <v>1.3630634421825877E-2</v>
      </c>
    </row>
    <row r="78" spans="2:4" x14ac:dyDescent="0.45">
      <c r="B78" t="s">
        <v>288</v>
      </c>
      <c r="C78" t="s">
        <v>69</v>
      </c>
      <c r="D78">
        <v>1.3647292504137343E-2</v>
      </c>
    </row>
    <row r="79" spans="2:4" x14ac:dyDescent="0.45">
      <c r="B79" t="s">
        <v>288</v>
      </c>
      <c r="C79" t="s">
        <v>70</v>
      </c>
      <c r="D79">
        <v>1.3625858046423543E-2</v>
      </c>
    </row>
    <row r="80" spans="2:4" x14ac:dyDescent="0.45">
      <c r="B80" t="s">
        <v>288</v>
      </c>
      <c r="C80" t="s">
        <v>71</v>
      </c>
      <c r="D80">
        <v>2.0124066698483541E-2</v>
      </c>
    </row>
    <row r="81" spans="2:4" x14ac:dyDescent="0.45">
      <c r="B81" t="s">
        <v>288</v>
      </c>
      <c r="C81" t="s">
        <v>72</v>
      </c>
      <c r="D81">
        <v>3.4177157877484203E-2</v>
      </c>
    </row>
    <row r="82" spans="2:4" x14ac:dyDescent="0.45">
      <c r="B82" t="s">
        <v>288</v>
      </c>
      <c r="C82" t="s">
        <v>73</v>
      </c>
      <c r="D82">
        <v>1.3802629912422827E-2</v>
      </c>
    </row>
    <row r="83" spans="2:4" x14ac:dyDescent="0.45">
      <c r="B83" t="s">
        <v>288</v>
      </c>
      <c r="C83" t="s">
        <v>74</v>
      </c>
      <c r="D83">
        <v>1.4011045274263466E-2</v>
      </c>
    </row>
    <row r="84" spans="2:4" x14ac:dyDescent="0.45">
      <c r="B84" t="s">
        <v>288</v>
      </c>
      <c r="C84" t="s">
        <v>75</v>
      </c>
      <c r="D84">
        <v>1.4078525391219416E-2</v>
      </c>
    </row>
    <row r="85" spans="2:4" x14ac:dyDescent="0.45">
      <c r="B85" t="s">
        <v>288</v>
      </c>
      <c r="C85" t="s">
        <v>76</v>
      </c>
      <c r="D85">
        <v>1.4071103274751307E-2</v>
      </c>
    </row>
    <row r="86" spans="2:4" x14ac:dyDescent="0.45">
      <c r="B86" t="s">
        <v>288</v>
      </c>
      <c r="C86" t="s">
        <v>77</v>
      </c>
      <c r="D86">
        <v>1.4056949193997834E-2</v>
      </c>
    </row>
    <row r="87" spans="2:4" x14ac:dyDescent="0.45">
      <c r="B87" t="s">
        <v>288</v>
      </c>
      <c r="C87" t="s">
        <v>78</v>
      </c>
      <c r="D87">
        <v>1.4050187897771604E-2</v>
      </c>
    </row>
    <row r="88" spans="2:4" x14ac:dyDescent="0.45">
      <c r="B88" t="s">
        <v>288</v>
      </c>
      <c r="C88" t="s">
        <v>79</v>
      </c>
      <c r="D88">
        <v>1.4061321924046239E-2</v>
      </c>
    </row>
    <row r="89" spans="2:4" x14ac:dyDescent="0.45">
      <c r="B89" t="s">
        <v>288</v>
      </c>
      <c r="C89" t="s">
        <v>80</v>
      </c>
      <c r="D89">
        <v>1.4050696759635981E-2</v>
      </c>
    </row>
    <row r="90" spans="2:4" x14ac:dyDescent="0.45">
      <c r="B90" t="s">
        <v>288</v>
      </c>
      <c r="C90" t="s">
        <v>81</v>
      </c>
      <c r="D90">
        <v>2.0800933958908373E-2</v>
      </c>
    </row>
    <row r="91" spans="2:4" x14ac:dyDescent="0.45">
      <c r="B91" t="s">
        <v>288</v>
      </c>
      <c r="C91" t="s">
        <v>82</v>
      </c>
      <c r="D91">
        <v>3.4219978276935431E-2</v>
      </c>
    </row>
    <row r="92" spans="2:4" x14ac:dyDescent="0.45">
      <c r="B92" t="s">
        <v>288</v>
      </c>
      <c r="C92" t="s">
        <v>83</v>
      </c>
      <c r="D92">
        <v>1.3783125960051663E-2</v>
      </c>
    </row>
    <row r="93" spans="2:4" x14ac:dyDescent="0.45">
      <c r="B93" t="s">
        <v>288</v>
      </c>
      <c r="C93" t="s">
        <v>84</v>
      </c>
      <c r="D93">
        <v>1.3967180104195436E-2</v>
      </c>
    </row>
    <row r="94" spans="2:4" x14ac:dyDescent="0.45">
      <c r="B94" t="s">
        <v>288</v>
      </c>
      <c r="C94" t="s">
        <v>85</v>
      </c>
      <c r="D94">
        <v>1.4052639754708274E-2</v>
      </c>
    </row>
    <row r="95" spans="2:4" x14ac:dyDescent="0.45">
      <c r="B95" t="s">
        <v>288</v>
      </c>
      <c r="C95" t="s">
        <v>86</v>
      </c>
      <c r="D95">
        <v>1.4051948088618911E-2</v>
      </c>
    </row>
    <row r="96" spans="2:4" x14ac:dyDescent="0.45">
      <c r="B96" t="s">
        <v>288</v>
      </c>
      <c r="C96" t="s">
        <v>87</v>
      </c>
      <c r="D96">
        <v>1.4044839540060538E-2</v>
      </c>
    </row>
    <row r="97" spans="2:4" x14ac:dyDescent="0.45">
      <c r="B97" t="s">
        <v>288</v>
      </c>
      <c r="C97" t="s">
        <v>88</v>
      </c>
      <c r="D97">
        <v>1.4032891221259901E-2</v>
      </c>
    </row>
    <row r="98" spans="2:4" x14ac:dyDescent="0.45">
      <c r="B98" t="s">
        <v>288</v>
      </c>
      <c r="C98" t="s">
        <v>89</v>
      </c>
      <c r="D98">
        <v>1.4031276072129197E-2</v>
      </c>
    </row>
    <row r="99" spans="2:4" x14ac:dyDescent="0.45">
      <c r="B99" t="s">
        <v>288</v>
      </c>
      <c r="C99" t="s">
        <v>90</v>
      </c>
      <c r="D99">
        <v>1.4017456753978209E-2</v>
      </c>
    </row>
    <row r="100" spans="2:4" x14ac:dyDescent="0.45">
      <c r="B100" t="s">
        <v>288</v>
      </c>
      <c r="C100" t="s">
        <v>91</v>
      </c>
      <c r="D100">
        <v>2.0836730692653314E-2</v>
      </c>
    </row>
    <row r="101" spans="2:4" x14ac:dyDescent="0.45">
      <c r="B101" t="s">
        <v>288</v>
      </c>
      <c r="C101" t="s">
        <v>92</v>
      </c>
      <c r="D101">
        <v>3.4814620640323458E-2</v>
      </c>
    </row>
    <row r="102" spans="2:4" x14ac:dyDescent="0.45">
      <c r="B102" t="s">
        <v>288</v>
      </c>
      <c r="C102" t="s">
        <v>93</v>
      </c>
      <c r="D102">
        <v>1.3987944807583315E-2</v>
      </c>
    </row>
    <row r="103" spans="2:4" x14ac:dyDescent="0.45">
      <c r="B103" t="s">
        <v>288</v>
      </c>
      <c r="C103" t="s">
        <v>94</v>
      </c>
      <c r="D103">
        <v>1.4170709292520791E-2</v>
      </c>
    </row>
    <row r="104" spans="2:4" x14ac:dyDescent="0.45">
      <c r="B104" t="s">
        <v>288</v>
      </c>
      <c r="C104" t="s">
        <v>95</v>
      </c>
      <c r="D104">
        <v>1.4268419853920968E-2</v>
      </c>
    </row>
    <row r="105" spans="2:4" x14ac:dyDescent="0.45">
      <c r="B105" t="s">
        <v>288</v>
      </c>
      <c r="C105" t="s">
        <v>96</v>
      </c>
      <c r="D105">
        <v>1.4281466322739819E-2</v>
      </c>
    </row>
    <row r="106" spans="2:4" x14ac:dyDescent="0.45">
      <c r="B106" t="s">
        <v>288</v>
      </c>
      <c r="C106" t="s">
        <v>97</v>
      </c>
      <c r="D106">
        <v>1.4282778312068837E-2</v>
      </c>
    </row>
    <row r="107" spans="2:4" x14ac:dyDescent="0.45">
      <c r="B107" t="s">
        <v>288</v>
      </c>
      <c r="C107" t="s">
        <v>98</v>
      </c>
      <c r="D107">
        <v>1.4267408185818713E-2</v>
      </c>
    </row>
    <row r="108" spans="2:4" x14ac:dyDescent="0.45">
      <c r="B108" t="s">
        <v>288</v>
      </c>
      <c r="C108" t="s">
        <v>99</v>
      </c>
      <c r="D108">
        <v>1.4260849185365269E-2</v>
      </c>
    </row>
    <row r="109" spans="2:4" x14ac:dyDescent="0.45">
      <c r="B109" t="s">
        <v>288</v>
      </c>
      <c r="C109" t="s">
        <v>100</v>
      </c>
      <c r="D109">
        <v>1.4240429612805298E-2</v>
      </c>
    </row>
    <row r="110" spans="2:4" x14ac:dyDescent="0.45">
      <c r="B110" t="s">
        <v>288</v>
      </c>
      <c r="C110" t="s">
        <v>101</v>
      </c>
      <c r="D110">
        <v>2.1201528196566059E-2</v>
      </c>
    </row>
    <row r="111" spans="2:4" x14ac:dyDescent="0.45">
      <c r="B111" t="s">
        <v>288</v>
      </c>
      <c r="C111" t="s">
        <v>102</v>
      </c>
      <c r="D111">
        <v>3.421483831556775E-2</v>
      </c>
    </row>
    <row r="112" spans="2:4" x14ac:dyDescent="0.45">
      <c r="B112" t="s">
        <v>288</v>
      </c>
      <c r="C112" t="s">
        <v>103</v>
      </c>
      <c r="D112">
        <v>1.3766563419441116E-2</v>
      </c>
    </row>
    <row r="113" spans="2:4" x14ac:dyDescent="0.45">
      <c r="B113" t="s">
        <v>288</v>
      </c>
      <c r="C113" t="s">
        <v>104</v>
      </c>
      <c r="D113">
        <v>1.3950195562113129E-2</v>
      </c>
    </row>
    <row r="114" spans="2:4" x14ac:dyDescent="0.45">
      <c r="B114" t="s">
        <v>288</v>
      </c>
      <c r="C114" t="s">
        <v>105</v>
      </c>
      <c r="D114">
        <v>1.4051204358334518E-2</v>
      </c>
    </row>
    <row r="115" spans="2:4" x14ac:dyDescent="0.45">
      <c r="B115" t="s">
        <v>288</v>
      </c>
      <c r="C115" t="s">
        <v>106</v>
      </c>
      <c r="D115">
        <v>1.4053445318616388E-2</v>
      </c>
    </row>
    <row r="116" spans="2:4" x14ac:dyDescent="0.45">
      <c r="B116" t="s">
        <v>288</v>
      </c>
      <c r="C116" t="s">
        <v>107</v>
      </c>
      <c r="D116">
        <v>1.4047030139292331E-2</v>
      </c>
    </row>
    <row r="117" spans="2:4" x14ac:dyDescent="0.45">
      <c r="B117" t="s">
        <v>288</v>
      </c>
      <c r="C117" t="s">
        <v>108</v>
      </c>
      <c r="D117">
        <v>1.403514143056506E-2</v>
      </c>
    </row>
    <row r="118" spans="2:4" x14ac:dyDescent="0.45">
      <c r="B118" t="s">
        <v>288</v>
      </c>
      <c r="C118" t="s">
        <v>109</v>
      </c>
      <c r="D118">
        <v>1.4034082642119099E-2</v>
      </c>
    </row>
    <row r="119" spans="2:4" x14ac:dyDescent="0.45">
      <c r="B119" t="s">
        <v>288</v>
      </c>
      <c r="C119" t="s">
        <v>110</v>
      </c>
      <c r="D119">
        <v>1.4022561244986752E-2</v>
      </c>
    </row>
    <row r="120" spans="2:4" x14ac:dyDescent="0.45">
      <c r="B120" t="s">
        <v>288</v>
      </c>
      <c r="C120" t="s">
        <v>111</v>
      </c>
      <c r="D120">
        <v>2.0852139766516852E-2</v>
      </c>
    </row>
    <row r="121" spans="2:4" x14ac:dyDescent="0.45">
      <c r="B121" t="s">
        <v>288</v>
      </c>
      <c r="C121" t="s">
        <v>112</v>
      </c>
      <c r="D121">
        <v>3.4158427860200083E-2</v>
      </c>
    </row>
    <row r="122" spans="2:4" x14ac:dyDescent="0.45">
      <c r="B122" t="s">
        <v>288</v>
      </c>
      <c r="C122" t="s">
        <v>113</v>
      </c>
      <c r="D122">
        <v>1.3744677013290126E-2</v>
      </c>
    </row>
    <row r="123" spans="2:4" x14ac:dyDescent="0.45">
      <c r="B123" t="s">
        <v>288</v>
      </c>
      <c r="C123" t="s">
        <v>114</v>
      </c>
      <c r="D123">
        <v>1.3988304897040022E-2</v>
      </c>
    </row>
    <row r="124" spans="2:4" x14ac:dyDescent="0.45">
      <c r="B124" t="s">
        <v>288</v>
      </c>
      <c r="C124" t="s">
        <v>115</v>
      </c>
      <c r="D124">
        <v>1.4081311939794198E-2</v>
      </c>
    </row>
    <row r="125" spans="2:4" x14ac:dyDescent="0.45">
      <c r="B125" t="s">
        <v>288</v>
      </c>
      <c r="C125" t="s">
        <v>116</v>
      </c>
      <c r="D125">
        <v>1.4083154742633658E-2</v>
      </c>
    </row>
    <row r="126" spans="2:4" x14ac:dyDescent="0.45">
      <c r="B126" t="s">
        <v>288</v>
      </c>
      <c r="C126" t="s">
        <v>117</v>
      </c>
      <c r="D126">
        <v>1.4069149592444432E-2</v>
      </c>
    </row>
    <row r="127" spans="2:4" x14ac:dyDescent="0.45">
      <c r="B127" t="s">
        <v>288</v>
      </c>
      <c r="C127" t="s">
        <v>118</v>
      </c>
      <c r="D127">
        <v>1.4065285724260404E-2</v>
      </c>
    </row>
    <row r="128" spans="2:4" x14ac:dyDescent="0.45">
      <c r="B128" t="s">
        <v>288</v>
      </c>
      <c r="C128" t="s">
        <v>119</v>
      </c>
      <c r="D128">
        <v>1.4092676647590842E-2</v>
      </c>
    </row>
    <row r="129" spans="2:4" x14ac:dyDescent="0.45">
      <c r="B129" t="s">
        <v>288</v>
      </c>
      <c r="C129" t="s">
        <v>120</v>
      </c>
      <c r="D129">
        <v>1.408038732132289E-2</v>
      </c>
    </row>
    <row r="130" spans="2:4" x14ac:dyDescent="0.45">
      <c r="B130" t="s">
        <v>288</v>
      </c>
      <c r="C130" t="s">
        <v>121</v>
      </c>
      <c r="D130">
        <v>2.0829482474381374E-2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0131-9ACD-4279-865A-6296A98C6731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289</v>
      </c>
    </row>
    <row r="11" spans="2:4" x14ac:dyDescent="0.45">
      <c r="B11" t="s">
        <v>12</v>
      </c>
      <c r="C11" t="s">
        <v>61</v>
      </c>
      <c r="D11">
        <v>6.4769363054724582E-2</v>
      </c>
    </row>
    <row r="12" spans="2:4" x14ac:dyDescent="0.45">
      <c r="B12" t="s">
        <v>12</v>
      </c>
      <c r="C12" t="s">
        <v>63</v>
      </c>
      <c r="D12">
        <v>0.17026544299988444</v>
      </c>
    </row>
    <row r="13" spans="2:4" x14ac:dyDescent="0.45">
      <c r="B13" t="s">
        <v>12</v>
      </c>
      <c r="C13" t="s">
        <v>64</v>
      </c>
      <c r="D13">
        <v>0.1050903632990754</v>
      </c>
    </row>
    <row r="14" spans="2:4" x14ac:dyDescent="0.45">
      <c r="B14" t="s">
        <v>12</v>
      </c>
      <c r="C14" t="s">
        <v>65</v>
      </c>
      <c r="D14">
        <v>6.730690152138008E-2</v>
      </c>
    </row>
    <row r="15" spans="2:4" x14ac:dyDescent="0.45">
      <c r="B15" t="s">
        <v>12</v>
      </c>
      <c r="C15" t="s">
        <v>66</v>
      </c>
      <c r="D15">
        <v>6.1257433535869099E-2</v>
      </c>
    </row>
    <row r="16" spans="2:4" x14ac:dyDescent="0.45">
      <c r="B16" t="s">
        <v>12</v>
      </c>
      <c r="C16" t="s">
        <v>67</v>
      </c>
      <c r="D16">
        <v>6.5654265131219747E-2</v>
      </c>
    </row>
    <row r="17" spans="2:4" x14ac:dyDescent="0.45">
      <c r="B17" t="s">
        <v>12</v>
      </c>
      <c r="C17" t="s">
        <v>68</v>
      </c>
      <c r="D17">
        <v>6.920492835687897E-2</v>
      </c>
    </row>
    <row r="18" spans="2:4" x14ac:dyDescent="0.45">
      <c r="B18" t="s">
        <v>12</v>
      </c>
      <c r="C18" t="s">
        <v>69</v>
      </c>
      <c r="D18">
        <v>5.9355019653709595E-2</v>
      </c>
    </row>
    <row r="19" spans="2:4" x14ac:dyDescent="0.45">
      <c r="B19" t="s">
        <v>12</v>
      </c>
      <c r="C19" t="s">
        <v>70</v>
      </c>
      <c r="D19">
        <v>6.7756676559246998E-2</v>
      </c>
    </row>
    <row r="20" spans="2:4" x14ac:dyDescent="0.45">
      <c r="B20" t="s">
        <v>12</v>
      </c>
      <c r="C20" t="s">
        <v>71</v>
      </c>
      <c r="D20">
        <v>7.9944487630052352E-2</v>
      </c>
    </row>
    <row r="21" spans="2:4" x14ac:dyDescent="0.45">
      <c r="B21" t="s">
        <v>12</v>
      </c>
      <c r="C21" t="s">
        <v>72</v>
      </c>
      <c r="D21">
        <v>7.2493461279641069E-2</v>
      </c>
    </row>
    <row r="22" spans="2:4" x14ac:dyDescent="0.45">
      <c r="B22" t="s">
        <v>12</v>
      </c>
      <c r="C22" t="s">
        <v>73</v>
      </c>
      <c r="D22">
        <v>0.14474449644735965</v>
      </c>
    </row>
    <row r="23" spans="2:4" x14ac:dyDescent="0.45">
      <c r="B23" t="s">
        <v>12</v>
      </c>
      <c r="C23" t="s">
        <v>74</v>
      </c>
      <c r="D23">
        <v>0.1147796133983181</v>
      </c>
    </row>
    <row r="24" spans="2:4" x14ac:dyDescent="0.45">
      <c r="B24" t="s">
        <v>12</v>
      </c>
      <c r="C24" t="s">
        <v>75</v>
      </c>
      <c r="D24">
        <v>9.8798136728572183E-2</v>
      </c>
    </row>
    <row r="25" spans="2:4" x14ac:dyDescent="0.45">
      <c r="B25" t="s">
        <v>12</v>
      </c>
      <c r="C25" t="s">
        <v>76</v>
      </c>
      <c r="D25">
        <v>0.1043049901547497</v>
      </c>
    </row>
    <row r="26" spans="2:4" x14ac:dyDescent="0.45">
      <c r="B26" t="s">
        <v>12</v>
      </c>
      <c r="C26" t="s">
        <v>77</v>
      </c>
      <c r="D26">
        <v>0.11328314397302375</v>
      </c>
    </row>
    <row r="27" spans="2:4" x14ac:dyDescent="0.45">
      <c r="B27" t="s">
        <v>12</v>
      </c>
      <c r="C27" t="s">
        <v>78</v>
      </c>
      <c r="D27">
        <v>0.11625950947963326</v>
      </c>
    </row>
    <row r="28" spans="2:4" x14ac:dyDescent="0.45">
      <c r="B28" t="s">
        <v>12</v>
      </c>
      <c r="C28" t="s">
        <v>79</v>
      </c>
      <c r="D28">
        <v>0.11166695913997748</v>
      </c>
    </row>
    <row r="29" spans="2:4" x14ac:dyDescent="0.45">
      <c r="B29" t="s">
        <v>12</v>
      </c>
      <c r="C29" t="s">
        <v>80</v>
      </c>
      <c r="D29">
        <v>0.11509942193032896</v>
      </c>
    </row>
    <row r="30" spans="2:4" x14ac:dyDescent="0.45">
      <c r="B30" t="s">
        <v>12</v>
      </c>
      <c r="C30" t="s">
        <v>81</v>
      </c>
      <c r="D30">
        <v>0.11929837376270047</v>
      </c>
    </row>
    <row r="31" spans="2:4" x14ac:dyDescent="0.45">
      <c r="B31" t="s">
        <v>12</v>
      </c>
      <c r="C31" t="s">
        <v>82</v>
      </c>
      <c r="D31">
        <v>0.104773583319963</v>
      </c>
    </row>
    <row r="32" spans="2:4" x14ac:dyDescent="0.45">
      <c r="B32" t="s">
        <v>12</v>
      </c>
      <c r="C32" t="s">
        <v>83</v>
      </c>
      <c r="D32">
        <v>0.17578211337657579</v>
      </c>
    </row>
    <row r="33" spans="2:4" x14ac:dyDescent="0.45">
      <c r="B33" t="s">
        <v>12</v>
      </c>
      <c r="C33" t="s">
        <v>84</v>
      </c>
      <c r="D33">
        <v>0.13836875896503309</v>
      </c>
    </row>
    <row r="34" spans="2:4" x14ac:dyDescent="0.45">
      <c r="B34" t="s">
        <v>12</v>
      </c>
      <c r="C34" t="s">
        <v>85</v>
      </c>
      <c r="D34">
        <v>9.0466701925785431E-2</v>
      </c>
    </row>
    <row r="35" spans="2:4" x14ac:dyDescent="0.45">
      <c r="B35" t="s">
        <v>12</v>
      </c>
      <c r="C35" t="s">
        <v>86</v>
      </c>
      <c r="D35">
        <v>8.7126511591580691E-2</v>
      </c>
    </row>
    <row r="36" spans="2:4" x14ac:dyDescent="0.45">
      <c r="B36" t="s">
        <v>12</v>
      </c>
      <c r="C36" t="s">
        <v>87</v>
      </c>
      <c r="D36">
        <v>8.7648808278009804E-2</v>
      </c>
    </row>
    <row r="37" spans="2:4" x14ac:dyDescent="0.45">
      <c r="B37" t="s">
        <v>12</v>
      </c>
      <c r="C37" t="s">
        <v>88</v>
      </c>
      <c r="D37">
        <v>9.4212472649231938E-2</v>
      </c>
    </row>
    <row r="38" spans="2:4" x14ac:dyDescent="0.45">
      <c r="B38" t="s">
        <v>12</v>
      </c>
      <c r="C38" t="s">
        <v>89</v>
      </c>
      <c r="D38">
        <v>9.5300685508715066E-2</v>
      </c>
    </row>
    <row r="39" spans="2:4" x14ac:dyDescent="0.45">
      <c r="B39" t="s">
        <v>12</v>
      </c>
      <c r="C39" t="s">
        <v>90</v>
      </c>
      <c r="D39">
        <v>9.1862225727983082E-2</v>
      </c>
    </row>
    <row r="40" spans="2:4" x14ac:dyDescent="0.45">
      <c r="B40" t="s">
        <v>12</v>
      </c>
      <c r="C40" t="s">
        <v>91</v>
      </c>
      <c r="D40">
        <v>0.10333038277623996</v>
      </c>
    </row>
    <row r="41" spans="2:4" x14ac:dyDescent="0.45">
      <c r="B41" t="s">
        <v>12</v>
      </c>
      <c r="C41" t="s">
        <v>92</v>
      </c>
      <c r="D41">
        <v>0.19737398840737774</v>
      </c>
    </row>
    <row r="42" spans="2:4" x14ac:dyDescent="0.45">
      <c r="B42" t="s">
        <v>12</v>
      </c>
      <c r="C42" t="s">
        <v>93</v>
      </c>
      <c r="D42">
        <v>0.14283749127646916</v>
      </c>
    </row>
    <row r="43" spans="2:4" x14ac:dyDescent="0.45">
      <c r="B43" t="s">
        <v>12</v>
      </c>
      <c r="C43" t="s">
        <v>94</v>
      </c>
      <c r="D43">
        <v>0.12285441656936924</v>
      </c>
    </row>
    <row r="44" spans="2:4" x14ac:dyDescent="0.45">
      <c r="B44" t="s">
        <v>12</v>
      </c>
      <c r="C44" t="s">
        <v>95</v>
      </c>
      <c r="D44">
        <v>9.1019208303190213E-2</v>
      </c>
    </row>
    <row r="45" spans="2:4" x14ac:dyDescent="0.45">
      <c r="B45" t="s">
        <v>12</v>
      </c>
      <c r="C45" t="s">
        <v>96</v>
      </c>
      <c r="D45">
        <v>8.6385374960415096E-2</v>
      </c>
    </row>
    <row r="46" spans="2:4" x14ac:dyDescent="0.45">
      <c r="B46" t="s">
        <v>12</v>
      </c>
      <c r="C46" t="s">
        <v>97</v>
      </c>
      <c r="D46">
        <v>8.7945483669813695E-2</v>
      </c>
    </row>
    <row r="47" spans="2:4" x14ac:dyDescent="0.45">
      <c r="B47" t="s">
        <v>12</v>
      </c>
      <c r="C47" t="s">
        <v>98</v>
      </c>
      <c r="D47">
        <v>7.8232408179077284E-2</v>
      </c>
    </row>
    <row r="48" spans="2:4" x14ac:dyDescent="0.45">
      <c r="B48" t="s">
        <v>12</v>
      </c>
      <c r="C48" t="s">
        <v>99</v>
      </c>
      <c r="D48">
        <v>7.1131127574104669E-2</v>
      </c>
    </row>
    <row r="49" spans="2:4" x14ac:dyDescent="0.45">
      <c r="B49" t="s">
        <v>12</v>
      </c>
      <c r="C49" t="s">
        <v>100</v>
      </c>
      <c r="D49">
        <v>8.4209367669458857E-2</v>
      </c>
    </row>
    <row r="50" spans="2:4" x14ac:dyDescent="0.45">
      <c r="B50" t="s">
        <v>12</v>
      </c>
      <c r="C50" t="s">
        <v>101</v>
      </c>
      <c r="D50">
        <v>9.9657406758091316E-2</v>
      </c>
    </row>
    <row r="51" spans="2:4" x14ac:dyDescent="0.45">
      <c r="B51" t="s">
        <v>12</v>
      </c>
      <c r="C51" t="s">
        <v>102</v>
      </c>
      <c r="D51">
        <v>0.13512429989025976</v>
      </c>
    </row>
    <row r="52" spans="2:4" x14ac:dyDescent="0.45">
      <c r="B52" t="s">
        <v>12</v>
      </c>
      <c r="C52" t="s">
        <v>103</v>
      </c>
      <c r="D52">
        <v>0.12343904232339264</v>
      </c>
    </row>
    <row r="53" spans="2:4" x14ac:dyDescent="0.45">
      <c r="B53" t="s">
        <v>12</v>
      </c>
      <c r="C53" t="s">
        <v>104</v>
      </c>
      <c r="D53">
        <v>0.11646912989521852</v>
      </c>
    </row>
    <row r="54" spans="2:4" x14ac:dyDescent="0.45">
      <c r="B54" t="s">
        <v>12</v>
      </c>
      <c r="C54" t="s">
        <v>105</v>
      </c>
      <c r="D54">
        <v>6.9513596824857915E-2</v>
      </c>
    </row>
    <row r="55" spans="2:4" x14ac:dyDescent="0.45">
      <c r="B55" t="s">
        <v>12</v>
      </c>
      <c r="C55" t="s">
        <v>106</v>
      </c>
      <c r="D55">
        <v>8.2758108441388867E-2</v>
      </c>
    </row>
    <row r="56" spans="2:4" x14ac:dyDescent="0.45">
      <c r="B56" t="s">
        <v>12</v>
      </c>
      <c r="C56" t="s">
        <v>107</v>
      </c>
      <c r="D56">
        <v>8.890942033459015E-2</v>
      </c>
    </row>
    <row r="57" spans="2:4" x14ac:dyDescent="0.45">
      <c r="B57" t="s">
        <v>12</v>
      </c>
      <c r="C57" t="s">
        <v>108</v>
      </c>
      <c r="D57">
        <v>8.2054134665177969E-2</v>
      </c>
    </row>
    <row r="58" spans="2:4" x14ac:dyDescent="0.45">
      <c r="B58" t="s">
        <v>12</v>
      </c>
      <c r="C58" t="s">
        <v>109</v>
      </c>
      <c r="D58">
        <v>7.9137449659270054E-2</v>
      </c>
    </row>
    <row r="59" spans="2:4" x14ac:dyDescent="0.45">
      <c r="B59" t="s">
        <v>12</v>
      </c>
      <c r="C59" t="s">
        <v>110</v>
      </c>
      <c r="D59">
        <v>8.494950261573031E-2</v>
      </c>
    </row>
    <row r="60" spans="2:4" x14ac:dyDescent="0.45">
      <c r="B60" t="s">
        <v>12</v>
      </c>
      <c r="C60" t="s">
        <v>111</v>
      </c>
      <c r="D60">
        <v>0.14232479023455857</v>
      </c>
    </row>
    <row r="61" spans="2:4" x14ac:dyDescent="0.45">
      <c r="B61" t="s">
        <v>12</v>
      </c>
      <c r="C61" t="s">
        <v>112</v>
      </c>
      <c r="D61">
        <v>7.0039660989688945E-2</v>
      </c>
    </row>
    <row r="62" spans="2:4" x14ac:dyDescent="0.45">
      <c r="B62" t="s">
        <v>12</v>
      </c>
      <c r="C62" t="s">
        <v>113</v>
      </c>
      <c r="D62">
        <v>0.1682795133252819</v>
      </c>
    </row>
    <row r="63" spans="2:4" x14ac:dyDescent="0.45">
      <c r="B63" t="s">
        <v>12</v>
      </c>
      <c r="C63" t="s">
        <v>114</v>
      </c>
      <c r="D63">
        <v>0.12196934794754477</v>
      </c>
    </row>
    <row r="64" spans="2:4" x14ac:dyDescent="0.45">
      <c r="B64" t="s">
        <v>12</v>
      </c>
      <c r="C64" t="s">
        <v>115</v>
      </c>
      <c r="D64">
        <v>8.5144057211096191E-2</v>
      </c>
    </row>
    <row r="65" spans="2:4" x14ac:dyDescent="0.45">
      <c r="B65" t="s">
        <v>12</v>
      </c>
      <c r="C65" t="s">
        <v>116</v>
      </c>
      <c r="D65">
        <v>8.0967902602696817E-2</v>
      </c>
    </row>
    <row r="66" spans="2:4" x14ac:dyDescent="0.45">
      <c r="B66" t="s">
        <v>12</v>
      </c>
      <c r="C66" t="s">
        <v>117</v>
      </c>
      <c r="D66">
        <v>8.1880572975378429E-2</v>
      </c>
    </row>
    <row r="67" spans="2:4" x14ac:dyDescent="0.45">
      <c r="B67" t="s">
        <v>12</v>
      </c>
      <c r="C67" t="s">
        <v>118</v>
      </c>
      <c r="D67">
        <v>8.9697666579809932E-2</v>
      </c>
    </row>
    <row r="68" spans="2:4" x14ac:dyDescent="0.45">
      <c r="B68" t="s">
        <v>12</v>
      </c>
      <c r="C68" t="s">
        <v>119</v>
      </c>
      <c r="D68">
        <v>7.9895283787351445E-2</v>
      </c>
    </row>
    <row r="69" spans="2:4" x14ac:dyDescent="0.45">
      <c r="B69" t="s">
        <v>12</v>
      </c>
      <c r="C69" t="s">
        <v>120</v>
      </c>
      <c r="D69">
        <v>8.4240679265674245E-2</v>
      </c>
    </row>
    <row r="70" spans="2:4" x14ac:dyDescent="0.45">
      <c r="B70" t="s">
        <v>12</v>
      </c>
      <c r="C70" t="s">
        <v>121</v>
      </c>
      <c r="D70">
        <v>8.8185255563624221E-2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765B-D2AA-4432-BF10-312AFE0B713E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290</v>
      </c>
      <c r="C10" t="s">
        <v>57</v>
      </c>
      <c r="D10" t="s">
        <v>291</v>
      </c>
      <c r="E10" t="s">
        <v>292</v>
      </c>
    </row>
    <row r="11" spans="2:5" x14ac:dyDescent="0.45">
      <c r="B11">
        <v>2020</v>
      </c>
      <c r="C11" t="s">
        <v>37</v>
      </c>
      <c r="D11">
        <v>0.32884999999999998</v>
      </c>
      <c r="E11" t="s">
        <v>293</v>
      </c>
    </row>
    <row r="12" spans="2:5" x14ac:dyDescent="0.45">
      <c r="B12">
        <v>2020</v>
      </c>
      <c r="C12" t="s">
        <v>41</v>
      </c>
      <c r="D12">
        <v>0.32379999999999998</v>
      </c>
      <c r="E12" t="s">
        <v>293</v>
      </c>
    </row>
    <row r="13" spans="2:5" x14ac:dyDescent="0.45">
      <c r="B13">
        <v>2020</v>
      </c>
      <c r="C13" t="s">
        <v>43</v>
      </c>
      <c r="D13">
        <v>0.33195000000000002</v>
      </c>
      <c r="E13" t="s">
        <v>293</v>
      </c>
    </row>
    <row r="14" spans="2:5" x14ac:dyDescent="0.45">
      <c r="B14">
        <v>2020</v>
      </c>
      <c r="C14" t="s">
        <v>45</v>
      </c>
      <c r="D14">
        <v>0.20910000000000001</v>
      </c>
      <c r="E14" t="s">
        <v>293</v>
      </c>
    </row>
    <row r="15" spans="2:5" x14ac:dyDescent="0.45">
      <c r="B15">
        <v>2020</v>
      </c>
      <c r="C15" t="s">
        <v>47</v>
      </c>
      <c r="D15">
        <v>0.20760000000000001</v>
      </c>
      <c r="E15" t="s">
        <v>293</v>
      </c>
    </row>
    <row r="16" spans="2:5" x14ac:dyDescent="0.45">
      <c r="B16">
        <v>2020</v>
      </c>
      <c r="C16" t="s">
        <v>49</v>
      </c>
      <c r="D16">
        <v>0.26144999999999996</v>
      </c>
      <c r="E16" t="s">
        <v>293</v>
      </c>
    </row>
    <row r="17" spans="2:5" x14ac:dyDescent="0.45">
      <c r="B17">
        <v>2021</v>
      </c>
      <c r="C17" t="s">
        <v>37</v>
      </c>
      <c r="D17">
        <v>0.38249999999999995</v>
      </c>
      <c r="E17" t="s">
        <v>293</v>
      </c>
    </row>
    <row r="18" spans="2:5" x14ac:dyDescent="0.45">
      <c r="B18">
        <v>2021</v>
      </c>
      <c r="C18" t="s">
        <v>41</v>
      </c>
      <c r="D18">
        <v>0.25664999999999999</v>
      </c>
      <c r="E18" t="s">
        <v>293</v>
      </c>
    </row>
    <row r="19" spans="2:5" x14ac:dyDescent="0.45">
      <c r="B19">
        <v>2021</v>
      </c>
      <c r="C19" t="s">
        <v>43</v>
      </c>
      <c r="D19">
        <v>0.32330000000000003</v>
      </c>
      <c r="E19" t="s">
        <v>293</v>
      </c>
    </row>
    <row r="20" spans="2:5" x14ac:dyDescent="0.45">
      <c r="B20">
        <v>2021</v>
      </c>
      <c r="C20" t="s">
        <v>45</v>
      </c>
      <c r="D20">
        <v>0.251</v>
      </c>
      <c r="E20" t="s">
        <v>293</v>
      </c>
    </row>
    <row r="21" spans="2:5" x14ac:dyDescent="0.45">
      <c r="B21">
        <v>2021</v>
      </c>
      <c r="C21" t="s">
        <v>47</v>
      </c>
      <c r="D21">
        <v>0.16105</v>
      </c>
      <c r="E21" t="s">
        <v>293</v>
      </c>
    </row>
    <row r="22" spans="2:5" x14ac:dyDescent="0.45">
      <c r="B22">
        <v>2021</v>
      </c>
      <c r="C22" t="s">
        <v>49</v>
      </c>
      <c r="D22">
        <v>0.21995000000000001</v>
      </c>
      <c r="E22" t="s">
        <v>293</v>
      </c>
    </row>
    <row r="23" spans="2:5" x14ac:dyDescent="0.45">
      <c r="B23">
        <v>2022</v>
      </c>
      <c r="C23" t="s">
        <v>37</v>
      </c>
      <c r="D23">
        <v>0.25940000000000002</v>
      </c>
      <c r="E23" t="s">
        <v>293</v>
      </c>
    </row>
    <row r="24" spans="2:5" x14ac:dyDescent="0.45">
      <c r="B24">
        <v>2022</v>
      </c>
      <c r="C24" t="s">
        <v>41</v>
      </c>
      <c r="D24">
        <v>0.23335</v>
      </c>
      <c r="E24" t="s">
        <v>293</v>
      </c>
    </row>
    <row r="25" spans="2:5" x14ac:dyDescent="0.45">
      <c r="B25">
        <v>2022</v>
      </c>
      <c r="C25" t="s">
        <v>43</v>
      </c>
      <c r="D25">
        <v>0.22620000000000001</v>
      </c>
      <c r="E25" t="s">
        <v>293</v>
      </c>
    </row>
    <row r="26" spans="2:5" x14ac:dyDescent="0.45">
      <c r="B26">
        <v>2022</v>
      </c>
      <c r="C26" t="s">
        <v>45</v>
      </c>
      <c r="D26">
        <v>0.15055000000000002</v>
      </c>
      <c r="E26" t="s">
        <v>293</v>
      </c>
    </row>
    <row r="27" spans="2:5" x14ac:dyDescent="0.45">
      <c r="B27">
        <v>2022</v>
      </c>
      <c r="C27" t="s">
        <v>47</v>
      </c>
      <c r="D27">
        <v>0.13195000000000001</v>
      </c>
      <c r="E27" t="s">
        <v>293</v>
      </c>
    </row>
    <row r="28" spans="2:5" x14ac:dyDescent="0.45">
      <c r="B28">
        <v>2022</v>
      </c>
      <c r="C28" t="s">
        <v>49</v>
      </c>
      <c r="D28">
        <v>0.21455000000000002</v>
      </c>
      <c r="E28" t="s">
        <v>293</v>
      </c>
    </row>
    <row r="29" spans="2:5" x14ac:dyDescent="0.45">
      <c r="B29">
        <v>2025</v>
      </c>
      <c r="C29" t="s">
        <v>37</v>
      </c>
      <c r="D29">
        <v>0.34404999999999997</v>
      </c>
      <c r="E29" t="s">
        <v>293</v>
      </c>
    </row>
    <row r="30" spans="2:5" x14ac:dyDescent="0.45">
      <c r="B30">
        <v>2025</v>
      </c>
      <c r="C30" t="s">
        <v>41</v>
      </c>
      <c r="D30">
        <v>0.26339999999999997</v>
      </c>
      <c r="E30" t="s">
        <v>293</v>
      </c>
    </row>
    <row r="31" spans="2:5" x14ac:dyDescent="0.45">
      <c r="B31">
        <v>2025</v>
      </c>
      <c r="C31" t="s">
        <v>43</v>
      </c>
      <c r="D31">
        <v>0.3</v>
      </c>
      <c r="E31" t="s">
        <v>293</v>
      </c>
    </row>
    <row r="32" spans="2:5" x14ac:dyDescent="0.45">
      <c r="B32">
        <v>2025</v>
      </c>
      <c r="C32" t="s">
        <v>45</v>
      </c>
      <c r="D32">
        <v>0.192</v>
      </c>
      <c r="E32" t="s">
        <v>293</v>
      </c>
    </row>
    <row r="33" spans="2:5" x14ac:dyDescent="0.45">
      <c r="B33">
        <v>2025</v>
      </c>
      <c r="C33" t="s">
        <v>47</v>
      </c>
      <c r="D33">
        <v>0.18359999999999999</v>
      </c>
      <c r="E33" t="s">
        <v>293</v>
      </c>
    </row>
    <row r="34" spans="2:5" x14ac:dyDescent="0.45">
      <c r="B34">
        <v>2025</v>
      </c>
      <c r="C34" t="s">
        <v>49</v>
      </c>
      <c r="D34">
        <v>0.22505</v>
      </c>
      <c r="E34" t="s">
        <v>293</v>
      </c>
    </row>
    <row r="35" spans="2:5" x14ac:dyDescent="0.45">
      <c r="B35">
        <v>2026</v>
      </c>
      <c r="C35" t="s">
        <v>37</v>
      </c>
      <c r="D35">
        <v>0.3337</v>
      </c>
      <c r="E35" t="s">
        <v>293</v>
      </c>
    </row>
    <row r="36" spans="2:5" x14ac:dyDescent="0.45">
      <c r="B36">
        <v>2026</v>
      </c>
      <c r="C36" t="s">
        <v>41</v>
      </c>
      <c r="D36">
        <v>0.25495000000000001</v>
      </c>
      <c r="E36" t="s">
        <v>293</v>
      </c>
    </row>
    <row r="37" spans="2:5" x14ac:dyDescent="0.45">
      <c r="B37">
        <v>2026</v>
      </c>
      <c r="C37" t="s">
        <v>43</v>
      </c>
      <c r="D37">
        <v>0.26024999999999998</v>
      </c>
      <c r="E37" t="s">
        <v>293</v>
      </c>
    </row>
    <row r="38" spans="2:5" x14ac:dyDescent="0.45">
      <c r="B38">
        <v>2026</v>
      </c>
      <c r="C38" t="s">
        <v>45</v>
      </c>
      <c r="D38">
        <v>0.2064</v>
      </c>
      <c r="E38" t="s">
        <v>293</v>
      </c>
    </row>
    <row r="39" spans="2:5" x14ac:dyDescent="0.45">
      <c r="B39">
        <v>2026</v>
      </c>
      <c r="C39" t="s">
        <v>47</v>
      </c>
      <c r="D39">
        <v>0.18104999999999999</v>
      </c>
      <c r="E39" t="s">
        <v>293</v>
      </c>
    </row>
    <row r="40" spans="2:5" x14ac:dyDescent="0.45">
      <c r="B40">
        <v>2026</v>
      </c>
      <c r="C40" t="s">
        <v>49</v>
      </c>
      <c r="D40">
        <v>0.23249999999999998</v>
      </c>
      <c r="E40" t="s">
        <v>293</v>
      </c>
    </row>
    <row r="41" spans="2:5" x14ac:dyDescent="0.45">
      <c r="B41">
        <v>2027</v>
      </c>
      <c r="C41" t="s">
        <v>37</v>
      </c>
      <c r="D41">
        <v>0.32094999999999996</v>
      </c>
      <c r="E41" t="s">
        <v>293</v>
      </c>
    </row>
    <row r="42" spans="2:5" x14ac:dyDescent="0.45">
      <c r="B42">
        <v>2027</v>
      </c>
      <c r="C42" t="s">
        <v>41</v>
      </c>
      <c r="D42">
        <v>0.33640000000000003</v>
      </c>
      <c r="E42" t="s">
        <v>293</v>
      </c>
    </row>
    <row r="43" spans="2:5" x14ac:dyDescent="0.45">
      <c r="B43">
        <v>2027</v>
      </c>
      <c r="C43" t="s">
        <v>43</v>
      </c>
      <c r="D43">
        <v>0.3276</v>
      </c>
      <c r="E43" t="s">
        <v>293</v>
      </c>
    </row>
    <row r="44" spans="2:5" x14ac:dyDescent="0.45">
      <c r="B44">
        <v>2027</v>
      </c>
      <c r="C44" t="s">
        <v>45</v>
      </c>
      <c r="D44">
        <v>0.18459999999999999</v>
      </c>
      <c r="E44" t="s">
        <v>293</v>
      </c>
    </row>
    <row r="45" spans="2:5" x14ac:dyDescent="0.45">
      <c r="B45">
        <v>2027</v>
      </c>
      <c r="C45" t="s">
        <v>47</v>
      </c>
      <c r="D45">
        <v>0.20365</v>
      </c>
      <c r="E45" t="s">
        <v>293</v>
      </c>
    </row>
    <row r="46" spans="2:5" x14ac:dyDescent="0.45">
      <c r="B46">
        <v>2027</v>
      </c>
      <c r="C46" t="s">
        <v>49</v>
      </c>
      <c r="D46">
        <v>0.23815000000000003</v>
      </c>
      <c r="E46" t="s">
        <v>293</v>
      </c>
    </row>
    <row r="47" spans="2:5" x14ac:dyDescent="0.45">
      <c r="B47">
        <v>2028</v>
      </c>
      <c r="C47" t="s">
        <v>37</v>
      </c>
      <c r="D47">
        <v>0.3876</v>
      </c>
      <c r="E47" t="s">
        <v>293</v>
      </c>
    </row>
    <row r="48" spans="2:5" x14ac:dyDescent="0.45">
      <c r="B48">
        <v>2028</v>
      </c>
      <c r="C48" t="s">
        <v>41</v>
      </c>
      <c r="D48">
        <v>0.33899999999999997</v>
      </c>
      <c r="E48" t="s">
        <v>293</v>
      </c>
    </row>
    <row r="49" spans="2:5" x14ac:dyDescent="0.45">
      <c r="B49">
        <v>2028</v>
      </c>
      <c r="C49" t="s">
        <v>43</v>
      </c>
      <c r="D49">
        <v>0.35389999999999999</v>
      </c>
      <c r="E49" t="s">
        <v>293</v>
      </c>
    </row>
    <row r="50" spans="2:5" x14ac:dyDescent="0.45">
      <c r="B50">
        <v>2028</v>
      </c>
      <c r="C50" t="s">
        <v>45</v>
      </c>
      <c r="D50">
        <v>0.21375</v>
      </c>
      <c r="E50" t="s">
        <v>293</v>
      </c>
    </row>
    <row r="51" spans="2:5" x14ac:dyDescent="0.45">
      <c r="B51">
        <v>2028</v>
      </c>
      <c r="C51" t="s">
        <v>47</v>
      </c>
      <c r="D51">
        <v>0.18010000000000001</v>
      </c>
      <c r="E51" t="s">
        <v>293</v>
      </c>
    </row>
    <row r="52" spans="2:5" x14ac:dyDescent="0.45">
      <c r="B52">
        <v>2028</v>
      </c>
      <c r="C52" t="s">
        <v>49</v>
      </c>
      <c r="D52">
        <v>0.26650000000000001</v>
      </c>
      <c r="E52" t="s">
        <v>293</v>
      </c>
    </row>
    <row r="53" spans="2:5" x14ac:dyDescent="0.45">
      <c r="B53">
        <v>2029</v>
      </c>
      <c r="C53" t="s">
        <v>37</v>
      </c>
      <c r="D53">
        <v>0.34970000000000001</v>
      </c>
      <c r="E53" t="s">
        <v>293</v>
      </c>
    </row>
    <row r="54" spans="2:5" x14ac:dyDescent="0.45">
      <c r="B54">
        <v>2029</v>
      </c>
      <c r="C54" t="s">
        <v>41</v>
      </c>
      <c r="D54">
        <v>0.32765</v>
      </c>
      <c r="E54" t="s">
        <v>293</v>
      </c>
    </row>
    <row r="55" spans="2:5" x14ac:dyDescent="0.45">
      <c r="B55">
        <v>2029</v>
      </c>
      <c r="C55" t="s">
        <v>43</v>
      </c>
      <c r="D55">
        <v>0.36409999999999998</v>
      </c>
      <c r="E55" t="s">
        <v>293</v>
      </c>
    </row>
    <row r="56" spans="2:5" x14ac:dyDescent="0.45">
      <c r="B56">
        <v>2029</v>
      </c>
      <c r="C56" t="s">
        <v>45</v>
      </c>
      <c r="D56">
        <v>0.19919999999999999</v>
      </c>
      <c r="E56" t="s">
        <v>293</v>
      </c>
    </row>
    <row r="57" spans="2:5" x14ac:dyDescent="0.45">
      <c r="B57">
        <v>2029</v>
      </c>
      <c r="C57" t="s">
        <v>47</v>
      </c>
      <c r="D57">
        <v>0.1653</v>
      </c>
      <c r="E57" t="s">
        <v>293</v>
      </c>
    </row>
    <row r="58" spans="2:5" x14ac:dyDescent="0.45">
      <c r="B58">
        <v>2029</v>
      </c>
      <c r="C58" t="s">
        <v>49</v>
      </c>
      <c r="D58">
        <v>0.21804999999999999</v>
      </c>
      <c r="E58" t="s">
        <v>293</v>
      </c>
    </row>
    <row r="59" spans="2:5" x14ac:dyDescent="0.45">
      <c r="B59">
        <v>2030</v>
      </c>
      <c r="C59" t="s">
        <v>37</v>
      </c>
      <c r="D59">
        <v>0.30020000000000002</v>
      </c>
      <c r="E59" t="s">
        <v>293</v>
      </c>
    </row>
    <row r="60" spans="2:5" x14ac:dyDescent="0.45">
      <c r="B60">
        <v>2030</v>
      </c>
      <c r="C60" t="s">
        <v>41</v>
      </c>
      <c r="D60">
        <v>0.34819999999999995</v>
      </c>
      <c r="E60" t="s">
        <v>293</v>
      </c>
    </row>
    <row r="61" spans="2:5" x14ac:dyDescent="0.45">
      <c r="B61">
        <v>2030</v>
      </c>
      <c r="C61" t="s">
        <v>43</v>
      </c>
      <c r="D61">
        <v>0.36664999999999998</v>
      </c>
      <c r="E61" t="s">
        <v>293</v>
      </c>
    </row>
    <row r="62" spans="2:5" x14ac:dyDescent="0.45">
      <c r="B62">
        <v>2030</v>
      </c>
      <c r="C62" t="s">
        <v>45</v>
      </c>
      <c r="D62">
        <v>0.2026</v>
      </c>
      <c r="E62" t="s">
        <v>293</v>
      </c>
    </row>
    <row r="63" spans="2:5" x14ac:dyDescent="0.45">
      <c r="B63">
        <v>2030</v>
      </c>
      <c r="C63" t="s">
        <v>47</v>
      </c>
      <c r="D63">
        <v>0.18235000000000001</v>
      </c>
      <c r="E63" t="s">
        <v>293</v>
      </c>
    </row>
    <row r="64" spans="2:5" x14ac:dyDescent="0.45">
      <c r="B64">
        <v>2030</v>
      </c>
      <c r="C64" t="s">
        <v>49</v>
      </c>
      <c r="D64">
        <v>0.29704999999999998</v>
      </c>
      <c r="E64" t="s">
        <v>293</v>
      </c>
    </row>
    <row r="65" spans="2:5" x14ac:dyDescent="0.45">
      <c r="B65">
        <v>2031</v>
      </c>
      <c r="C65" t="s">
        <v>37</v>
      </c>
      <c r="D65">
        <v>0.33479999999999999</v>
      </c>
      <c r="E65" t="s">
        <v>293</v>
      </c>
    </row>
    <row r="66" spans="2:5" x14ac:dyDescent="0.45">
      <c r="B66">
        <v>2031</v>
      </c>
      <c r="C66" t="s">
        <v>41</v>
      </c>
      <c r="D66">
        <v>0.33210000000000001</v>
      </c>
      <c r="E66" t="s">
        <v>293</v>
      </c>
    </row>
    <row r="67" spans="2:5" x14ac:dyDescent="0.45">
      <c r="B67">
        <v>2031</v>
      </c>
      <c r="C67" t="s">
        <v>43</v>
      </c>
      <c r="D67">
        <v>0.34714999999999996</v>
      </c>
      <c r="E67" t="s">
        <v>293</v>
      </c>
    </row>
    <row r="68" spans="2:5" x14ac:dyDescent="0.45">
      <c r="B68">
        <v>2031</v>
      </c>
      <c r="C68" t="s">
        <v>45</v>
      </c>
      <c r="D68">
        <v>0.24829999999999999</v>
      </c>
      <c r="E68" t="s">
        <v>293</v>
      </c>
    </row>
    <row r="69" spans="2:5" x14ac:dyDescent="0.45">
      <c r="B69">
        <v>2031</v>
      </c>
      <c r="C69" t="s">
        <v>47</v>
      </c>
      <c r="D69">
        <v>0.17255000000000001</v>
      </c>
      <c r="E69" t="s">
        <v>293</v>
      </c>
    </row>
    <row r="70" spans="2:5" x14ac:dyDescent="0.45">
      <c r="B70">
        <v>2031</v>
      </c>
      <c r="C70" t="s">
        <v>49</v>
      </c>
      <c r="D70">
        <v>0.29925000000000002</v>
      </c>
      <c r="E70" t="s">
        <v>293</v>
      </c>
    </row>
    <row r="71" spans="2:5" x14ac:dyDescent="0.45">
      <c r="B71">
        <v>2032</v>
      </c>
      <c r="C71" t="s">
        <v>37</v>
      </c>
      <c r="D71">
        <v>0.30010000000000003</v>
      </c>
      <c r="E71" t="s">
        <v>293</v>
      </c>
    </row>
    <row r="72" spans="2:5" x14ac:dyDescent="0.45">
      <c r="B72">
        <v>2032</v>
      </c>
      <c r="C72" t="s">
        <v>41</v>
      </c>
      <c r="D72">
        <v>0.23294999999999999</v>
      </c>
      <c r="E72" t="s">
        <v>293</v>
      </c>
    </row>
    <row r="73" spans="2:5" x14ac:dyDescent="0.45">
      <c r="B73">
        <v>2032</v>
      </c>
      <c r="C73" t="s">
        <v>43</v>
      </c>
      <c r="D73">
        <v>0.28615000000000002</v>
      </c>
      <c r="E73" t="s">
        <v>293</v>
      </c>
    </row>
    <row r="74" spans="2:5" x14ac:dyDescent="0.45">
      <c r="B74">
        <v>2032</v>
      </c>
      <c r="C74" t="s">
        <v>45</v>
      </c>
      <c r="D74">
        <v>0.20265</v>
      </c>
      <c r="E74" t="s">
        <v>293</v>
      </c>
    </row>
    <row r="75" spans="2:5" x14ac:dyDescent="0.45">
      <c r="B75">
        <v>2032</v>
      </c>
      <c r="C75" t="s">
        <v>47</v>
      </c>
      <c r="D75">
        <v>0.152</v>
      </c>
      <c r="E75" t="s">
        <v>293</v>
      </c>
    </row>
    <row r="76" spans="2:5" x14ac:dyDescent="0.45">
      <c r="B76">
        <v>2032</v>
      </c>
      <c r="C76" t="s">
        <v>49</v>
      </c>
      <c r="D76">
        <v>0.24084999999999998</v>
      </c>
      <c r="E76" t="s">
        <v>293</v>
      </c>
    </row>
    <row r="77" spans="2:5" x14ac:dyDescent="0.45">
      <c r="B77">
        <v>2033</v>
      </c>
      <c r="C77" t="s">
        <v>37</v>
      </c>
      <c r="D77">
        <v>0.30495</v>
      </c>
      <c r="E77" t="s">
        <v>293</v>
      </c>
    </row>
    <row r="78" spans="2:5" x14ac:dyDescent="0.45">
      <c r="B78">
        <v>2033</v>
      </c>
      <c r="C78" t="s">
        <v>41</v>
      </c>
      <c r="D78">
        <v>0.33194999999999997</v>
      </c>
      <c r="E78" t="s">
        <v>293</v>
      </c>
    </row>
    <row r="79" spans="2:5" x14ac:dyDescent="0.45">
      <c r="B79">
        <v>2033</v>
      </c>
      <c r="C79" t="s">
        <v>43</v>
      </c>
      <c r="D79">
        <v>0.31174999999999997</v>
      </c>
      <c r="E79" t="s">
        <v>293</v>
      </c>
    </row>
    <row r="80" spans="2:5" x14ac:dyDescent="0.45">
      <c r="B80">
        <v>2033</v>
      </c>
      <c r="C80" t="s">
        <v>45</v>
      </c>
      <c r="D80">
        <v>0.24269999999999997</v>
      </c>
      <c r="E80" t="s">
        <v>293</v>
      </c>
    </row>
    <row r="81" spans="2:5" x14ac:dyDescent="0.45">
      <c r="B81">
        <v>2033</v>
      </c>
      <c r="C81" t="s">
        <v>47</v>
      </c>
      <c r="D81">
        <v>0.1401</v>
      </c>
      <c r="E81" t="s">
        <v>293</v>
      </c>
    </row>
    <row r="82" spans="2:5" x14ac:dyDescent="0.45">
      <c r="B82">
        <v>2033</v>
      </c>
      <c r="C82" t="s">
        <v>49</v>
      </c>
      <c r="D82">
        <v>0.26954999999999996</v>
      </c>
      <c r="E82" t="s">
        <v>293</v>
      </c>
    </row>
    <row r="83" spans="2:5" x14ac:dyDescent="0.45">
      <c r="B83">
        <v>2034</v>
      </c>
      <c r="C83" t="s">
        <v>37</v>
      </c>
      <c r="D83">
        <v>0.2893</v>
      </c>
      <c r="E83" t="s">
        <v>293</v>
      </c>
    </row>
    <row r="84" spans="2:5" x14ac:dyDescent="0.45">
      <c r="B84">
        <v>2034</v>
      </c>
      <c r="C84" t="s">
        <v>41</v>
      </c>
      <c r="D84">
        <v>0.25214999999999999</v>
      </c>
      <c r="E84" t="s">
        <v>293</v>
      </c>
    </row>
    <row r="85" spans="2:5" x14ac:dyDescent="0.45">
      <c r="B85">
        <v>2034</v>
      </c>
      <c r="C85" t="s">
        <v>43</v>
      </c>
      <c r="D85">
        <v>0.28079999999999999</v>
      </c>
      <c r="E85" t="s">
        <v>293</v>
      </c>
    </row>
    <row r="86" spans="2:5" x14ac:dyDescent="0.45">
      <c r="B86">
        <v>2034</v>
      </c>
      <c r="C86" t="s">
        <v>45</v>
      </c>
      <c r="D86">
        <v>0.2311</v>
      </c>
      <c r="E86" t="s">
        <v>293</v>
      </c>
    </row>
    <row r="87" spans="2:5" x14ac:dyDescent="0.45">
      <c r="B87">
        <v>2034</v>
      </c>
      <c r="C87" t="s">
        <v>47</v>
      </c>
      <c r="D87">
        <v>0.10925</v>
      </c>
      <c r="E87" t="s">
        <v>293</v>
      </c>
    </row>
    <row r="88" spans="2:5" x14ac:dyDescent="0.45">
      <c r="B88">
        <v>2034</v>
      </c>
      <c r="C88" t="s">
        <v>49</v>
      </c>
      <c r="D88">
        <v>0.24104999999999999</v>
      </c>
      <c r="E88" t="s">
        <v>293</v>
      </c>
    </row>
    <row r="89" spans="2:5" x14ac:dyDescent="0.45">
      <c r="B89">
        <v>2035</v>
      </c>
      <c r="C89" t="s">
        <v>37</v>
      </c>
      <c r="D89">
        <v>0.30325000000000002</v>
      </c>
      <c r="E89" t="s">
        <v>293</v>
      </c>
    </row>
    <row r="90" spans="2:5" x14ac:dyDescent="0.45">
      <c r="B90">
        <v>2035</v>
      </c>
      <c r="C90" t="s">
        <v>41</v>
      </c>
      <c r="D90">
        <v>0.34694999999999998</v>
      </c>
      <c r="E90" t="s">
        <v>293</v>
      </c>
    </row>
    <row r="91" spans="2:5" x14ac:dyDescent="0.45">
      <c r="B91">
        <v>2035</v>
      </c>
      <c r="C91" t="s">
        <v>43</v>
      </c>
      <c r="D91">
        <v>0.30105000000000004</v>
      </c>
      <c r="E91" t="s">
        <v>293</v>
      </c>
    </row>
    <row r="92" spans="2:5" x14ac:dyDescent="0.45">
      <c r="B92">
        <v>2035</v>
      </c>
      <c r="C92" t="s">
        <v>45</v>
      </c>
      <c r="D92">
        <v>0.23320000000000002</v>
      </c>
      <c r="E92" t="s">
        <v>293</v>
      </c>
    </row>
    <row r="93" spans="2:5" x14ac:dyDescent="0.45">
      <c r="B93">
        <v>2035</v>
      </c>
      <c r="C93" t="s">
        <v>47</v>
      </c>
      <c r="D93">
        <v>0.16464999999999999</v>
      </c>
      <c r="E93" t="s">
        <v>293</v>
      </c>
    </row>
    <row r="94" spans="2:5" x14ac:dyDescent="0.45">
      <c r="B94">
        <v>2035</v>
      </c>
      <c r="C94" t="s">
        <v>49</v>
      </c>
      <c r="D94">
        <v>0.2283</v>
      </c>
      <c r="E94" t="s">
        <v>293</v>
      </c>
    </row>
    <row r="95" spans="2:5" x14ac:dyDescent="0.45">
      <c r="B95">
        <v>2036</v>
      </c>
      <c r="C95" t="s">
        <v>37</v>
      </c>
      <c r="D95">
        <v>0.30945</v>
      </c>
      <c r="E95" t="s">
        <v>293</v>
      </c>
    </row>
    <row r="96" spans="2:5" x14ac:dyDescent="0.45">
      <c r="B96">
        <v>2036</v>
      </c>
      <c r="C96" t="s">
        <v>41</v>
      </c>
      <c r="D96">
        <v>0.30315000000000003</v>
      </c>
      <c r="E96" t="s">
        <v>293</v>
      </c>
    </row>
    <row r="97" spans="2:5" x14ac:dyDescent="0.45">
      <c r="B97">
        <v>2036</v>
      </c>
      <c r="C97" t="s">
        <v>43</v>
      </c>
      <c r="D97">
        <v>0.32484999999999997</v>
      </c>
      <c r="E97" t="s">
        <v>293</v>
      </c>
    </row>
    <row r="98" spans="2:5" x14ac:dyDescent="0.45">
      <c r="B98">
        <v>2036</v>
      </c>
      <c r="C98" t="s">
        <v>45</v>
      </c>
      <c r="D98">
        <v>0.18835000000000002</v>
      </c>
      <c r="E98" t="s">
        <v>293</v>
      </c>
    </row>
    <row r="99" spans="2:5" x14ac:dyDescent="0.45">
      <c r="B99">
        <v>2036</v>
      </c>
      <c r="C99" t="s">
        <v>47</v>
      </c>
      <c r="D99">
        <v>0.16310000000000002</v>
      </c>
      <c r="E99" t="s">
        <v>293</v>
      </c>
    </row>
    <row r="100" spans="2:5" x14ac:dyDescent="0.45">
      <c r="B100">
        <v>2036</v>
      </c>
      <c r="C100" t="s">
        <v>49</v>
      </c>
      <c r="D100">
        <v>0.2392</v>
      </c>
      <c r="E100" t="s">
        <v>293</v>
      </c>
    </row>
    <row r="101" spans="2:5" x14ac:dyDescent="0.45">
      <c r="B101">
        <v>2037</v>
      </c>
      <c r="C101" t="s">
        <v>37</v>
      </c>
      <c r="D101">
        <v>0.2792</v>
      </c>
      <c r="E101" t="s">
        <v>293</v>
      </c>
    </row>
    <row r="102" spans="2:5" x14ac:dyDescent="0.45">
      <c r="B102">
        <v>2037</v>
      </c>
      <c r="C102" t="s">
        <v>41</v>
      </c>
      <c r="D102">
        <v>0.25224999999999997</v>
      </c>
      <c r="E102" t="s">
        <v>293</v>
      </c>
    </row>
    <row r="103" spans="2:5" x14ac:dyDescent="0.45">
      <c r="B103">
        <v>2037</v>
      </c>
      <c r="C103" t="s">
        <v>43</v>
      </c>
      <c r="D103">
        <v>0.28939999999999999</v>
      </c>
      <c r="E103" t="s">
        <v>293</v>
      </c>
    </row>
    <row r="104" spans="2:5" x14ac:dyDescent="0.45">
      <c r="B104">
        <v>2037</v>
      </c>
      <c r="C104" t="s">
        <v>45</v>
      </c>
      <c r="D104">
        <v>0.16775000000000001</v>
      </c>
      <c r="E104" t="s">
        <v>293</v>
      </c>
    </row>
    <row r="105" spans="2:5" x14ac:dyDescent="0.45">
      <c r="B105">
        <v>2037</v>
      </c>
      <c r="C105" t="s">
        <v>47</v>
      </c>
      <c r="D105">
        <v>0.14505000000000001</v>
      </c>
      <c r="E105" t="s">
        <v>293</v>
      </c>
    </row>
    <row r="106" spans="2:5" x14ac:dyDescent="0.45">
      <c r="B106">
        <v>2037</v>
      </c>
      <c r="C106" t="s">
        <v>49</v>
      </c>
      <c r="D106">
        <v>0.24359999999999998</v>
      </c>
      <c r="E106" t="s">
        <v>293</v>
      </c>
    </row>
    <row r="107" spans="2:5" x14ac:dyDescent="0.45">
      <c r="B107">
        <v>2038</v>
      </c>
      <c r="C107" t="s">
        <v>37</v>
      </c>
      <c r="D107">
        <v>0.35544999999999999</v>
      </c>
      <c r="E107" t="s">
        <v>293</v>
      </c>
    </row>
    <row r="108" spans="2:5" x14ac:dyDescent="0.45">
      <c r="B108">
        <v>2038</v>
      </c>
      <c r="C108" t="s">
        <v>41</v>
      </c>
      <c r="D108">
        <v>0.28994999999999999</v>
      </c>
      <c r="E108" t="s">
        <v>293</v>
      </c>
    </row>
    <row r="109" spans="2:5" x14ac:dyDescent="0.45">
      <c r="B109">
        <v>2038</v>
      </c>
      <c r="C109" t="s">
        <v>43</v>
      </c>
      <c r="D109">
        <v>0.31855</v>
      </c>
      <c r="E109" t="s">
        <v>293</v>
      </c>
    </row>
    <row r="110" spans="2:5" x14ac:dyDescent="0.45">
      <c r="B110">
        <v>2038</v>
      </c>
      <c r="C110" t="s">
        <v>45</v>
      </c>
      <c r="D110">
        <v>0.183</v>
      </c>
      <c r="E110" t="s">
        <v>293</v>
      </c>
    </row>
    <row r="111" spans="2:5" x14ac:dyDescent="0.45">
      <c r="B111">
        <v>2038</v>
      </c>
      <c r="C111" t="s">
        <v>47</v>
      </c>
      <c r="D111">
        <v>0.13450000000000001</v>
      </c>
      <c r="E111" t="s">
        <v>293</v>
      </c>
    </row>
    <row r="112" spans="2:5" x14ac:dyDescent="0.45">
      <c r="B112">
        <v>2038</v>
      </c>
      <c r="C112" t="s">
        <v>49</v>
      </c>
      <c r="D112">
        <v>0.25585000000000002</v>
      </c>
      <c r="E112" t="s">
        <v>293</v>
      </c>
    </row>
    <row r="113" spans="2:5" x14ac:dyDescent="0.45">
      <c r="B113">
        <v>2039</v>
      </c>
      <c r="C113" t="s">
        <v>37</v>
      </c>
      <c r="D113">
        <v>0.37395</v>
      </c>
      <c r="E113" t="s">
        <v>293</v>
      </c>
    </row>
    <row r="114" spans="2:5" x14ac:dyDescent="0.45">
      <c r="B114">
        <v>2039</v>
      </c>
      <c r="C114" t="s">
        <v>41</v>
      </c>
      <c r="D114">
        <v>0.28594999999999998</v>
      </c>
      <c r="E114" t="s">
        <v>293</v>
      </c>
    </row>
    <row r="115" spans="2:5" x14ac:dyDescent="0.45">
      <c r="B115">
        <v>2039</v>
      </c>
      <c r="C115" t="s">
        <v>43</v>
      </c>
      <c r="D115">
        <v>0.32190000000000002</v>
      </c>
      <c r="E115" t="s">
        <v>293</v>
      </c>
    </row>
    <row r="116" spans="2:5" x14ac:dyDescent="0.45">
      <c r="B116">
        <v>2039</v>
      </c>
      <c r="C116" t="s">
        <v>45</v>
      </c>
      <c r="D116">
        <v>0.21550000000000002</v>
      </c>
      <c r="E116" t="s">
        <v>293</v>
      </c>
    </row>
    <row r="117" spans="2:5" x14ac:dyDescent="0.45">
      <c r="B117">
        <v>2039</v>
      </c>
      <c r="C117" t="s">
        <v>47</v>
      </c>
      <c r="D117">
        <v>0.19924999999999998</v>
      </c>
      <c r="E117" t="s">
        <v>293</v>
      </c>
    </row>
    <row r="118" spans="2:5" x14ac:dyDescent="0.45">
      <c r="B118">
        <v>2039</v>
      </c>
      <c r="C118" t="s">
        <v>49</v>
      </c>
      <c r="D118">
        <v>0.28159999999999996</v>
      </c>
      <c r="E118" t="s">
        <v>293</v>
      </c>
    </row>
    <row r="119" spans="2:5" x14ac:dyDescent="0.45">
      <c r="B119">
        <v>2040</v>
      </c>
      <c r="C119" t="s">
        <v>37</v>
      </c>
      <c r="D119">
        <v>0.41005000000000003</v>
      </c>
      <c r="E119" t="s">
        <v>293</v>
      </c>
    </row>
    <row r="120" spans="2:5" x14ac:dyDescent="0.45">
      <c r="B120">
        <v>2040</v>
      </c>
      <c r="C120" t="s">
        <v>41</v>
      </c>
      <c r="D120">
        <v>0.34389999999999998</v>
      </c>
      <c r="E120" t="s">
        <v>293</v>
      </c>
    </row>
    <row r="121" spans="2:5" x14ac:dyDescent="0.45">
      <c r="B121">
        <v>2040</v>
      </c>
      <c r="C121" t="s">
        <v>43</v>
      </c>
      <c r="D121">
        <v>0.39655000000000001</v>
      </c>
      <c r="E121" t="s">
        <v>293</v>
      </c>
    </row>
    <row r="122" spans="2:5" x14ac:dyDescent="0.45">
      <c r="B122">
        <v>2040</v>
      </c>
      <c r="C122" t="s">
        <v>45</v>
      </c>
      <c r="D122">
        <v>0.24129999999999999</v>
      </c>
      <c r="E122" t="s">
        <v>293</v>
      </c>
    </row>
    <row r="123" spans="2:5" x14ac:dyDescent="0.45">
      <c r="B123">
        <v>2040</v>
      </c>
      <c r="C123" t="s">
        <v>47</v>
      </c>
      <c r="D123">
        <v>0.2127</v>
      </c>
      <c r="E123" t="s">
        <v>293</v>
      </c>
    </row>
    <row r="124" spans="2:5" x14ac:dyDescent="0.45">
      <c r="B124">
        <v>2040</v>
      </c>
      <c r="C124" t="s">
        <v>49</v>
      </c>
      <c r="D124">
        <v>0.30910000000000004</v>
      </c>
      <c r="E124" t="s">
        <v>293</v>
      </c>
    </row>
    <row r="125" spans="2:5" x14ac:dyDescent="0.45">
      <c r="B125">
        <v>2041</v>
      </c>
      <c r="C125" t="s">
        <v>37</v>
      </c>
      <c r="D125">
        <v>0.37570000000000003</v>
      </c>
      <c r="E125" t="s">
        <v>293</v>
      </c>
    </row>
    <row r="126" spans="2:5" x14ac:dyDescent="0.45">
      <c r="B126">
        <v>2041</v>
      </c>
      <c r="C126" t="s">
        <v>41</v>
      </c>
      <c r="D126">
        <v>0.36940000000000001</v>
      </c>
      <c r="E126" t="s">
        <v>293</v>
      </c>
    </row>
    <row r="127" spans="2:5" x14ac:dyDescent="0.45">
      <c r="B127">
        <v>2041</v>
      </c>
      <c r="C127" t="s">
        <v>43</v>
      </c>
      <c r="D127">
        <v>0.33594999999999997</v>
      </c>
      <c r="E127" t="s">
        <v>293</v>
      </c>
    </row>
    <row r="128" spans="2:5" x14ac:dyDescent="0.45">
      <c r="B128">
        <v>2041</v>
      </c>
      <c r="C128" t="s">
        <v>45</v>
      </c>
      <c r="D128">
        <v>0.2392</v>
      </c>
      <c r="E128" t="s">
        <v>293</v>
      </c>
    </row>
    <row r="129" spans="2:5" x14ac:dyDescent="0.45">
      <c r="B129">
        <v>2041</v>
      </c>
      <c r="C129" t="s">
        <v>47</v>
      </c>
      <c r="D129">
        <v>0.24365000000000001</v>
      </c>
      <c r="E129" t="s">
        <v>293</v>
      </c>
    </row>
    <row r="130" spans="2:5" x14ac:dyDescent="0.45">
      <c r="B130">
        <v>2041</v>
      </c>
      <c r="C130" t="s">
        <v>49</v>
      </c>
      <c r="D130">
        <v>0.37475000000000003</v>
      </c>
      <c r="E130" t="s">
        <v>293</v>
      </c>
    </row>
    <row r="131" spans="2:5" x14ac:dyDescent="0.45">
      <c r="B131">
        <v>2042</v>
      </c>
      <c r="C131" t="s">
        <v>37</v>
      </c>
      <c r="D131">
        <v>0.40375</v>
      </c>
      <c r="E131" t="s">
        <v>293</v>
      </c>
    </row>
    <row r="132" spans="2:5" x14ac:dyDescent="0.45">
      <c r="B132">
        <v>2042</v>
      </c>
      <c r="C132" t="s">
        <v>41</v>
      </c>
      <c r="D132">
        <v>0.38624999999999998</v>
      </c>
      <c r="E132" t="s">
        <v>293</v>
      </c>
    </row>
    <row r="133" spans="2:5" x14ac:dyDescent="0.45">
      <c r="B133">
        <v>2042</v>
      </c>
      <c r="C133" t="s">
        <v>43</v>
      </c>
      <c r="D133">
        <v>0.41835</v>
      </c>
      <c r="E133" t="s">
        <v>293</v>
      </c>
    </row>
    <row r="134" spans="2:5" x14ac:dyDescent="0.45">
      <c r="B134">
        <v>2042</v>
      </c>
      <c r="C134" t="s">
        <v>45</v>
      </c>
      <c r="D134">
        <v>0.27644999999999997</v>
      </c>
      <c r="E134" t="s">
        <v>293</v>
      </c>
    </row>
    <row r="135" spans="2:5" x14ac:dyDescent="0.45">
      <c r="B135">
        <v>2042</v>
      </c>
      <c r="C135" t="s">
        <v>47</v>
      </c>
      <c r="D135">
        <v>0.22705</v>
      </c>
      <c r="E135" t="s">
        <v>293</v>
      </c>
    </row>
    <row r="136" spans="2:5" x14ac:dyDescent="0.45">
      <c r="B136">
        <v>2042</v>
      </c>
      <c r="C136" t="s">
        <v>49</v>
      </c>
      <c r="D136">
        <v>0.34904999999999997</v>
      </c>
      <c r="E136" t="s">
        <v>293</v>
      </c>
    </row>
    <row r="137" spans="2:5" x14ac:dyDescent="0.45">
      <c r="B137">
        <v>2043</v>
      </c>
      <c r="C137" t="s">
        <v>37</v>
      </c>
      <c r="D137">
        <v>0.36795</v>
      </c>
      <c r="E137" t="s">
        <v>293</v>
      </c>
    </row>
    <row r="138" spans="2:5" x14ac:dyDescent="0.45">
      <c r="B138">
        <v>2043</v>
      </c>
      <c r="C138" t="s">
        <v>41</v>
      </c>
      <c r="D138">
        <v>0.34635000000000005</v>
      </c>
      <c r="E138" t="s">
        <v>293</v>
      </c>
    </row>
    <row r="139" spans="2:5" x14ac:dyDescent="0.45">
      <c r="B139">
        <v>2043</v>
      </c>
      <c r="C139" t="s">
        <v>43</v>
      </c>
      <c r="D139">
        <v>0.33884999999999998</v>
      </c>
      <c r="E139" t="s">
        <v>293</v>
      </c>
    </row>
    <row r="140" spans="2:5" x14ac:dyDescent="0.45">
      <c r="B140">
        <v>2043</v>
      </c>
      <c r="C140" t="s">
        <v>45</v>
      </c>
      <c r="D140">
        <v>0.21560000000000001</v>
      </c>
      <c r="E140" t="s">
        <v>293</v>
      </c>
    </row>
    <row r="141" spans="2:5" x14ac:dyDescent="0.45">
      <c r="B141">
        <v>2043</v>
      </c>
      <c r="C141" t="s">
        <v>47</v>
      </c>
      <c r="D141">
        <v>0.27174999999999999</v>
      </c>
      <c r="E141" t="s">
        <v>293</v>
      </c>
    </row>
    <row r="142" spans="2:5" x14ac:dyDescent="0.45">
      <c r="B142">
        <v>2043</v>
      </c>
      <c r="C142" t="s">
        <v>49</v>
      </c>
      <c r="D142">
        <v>0.32514999999999999</v>
      </c>
      <c r="E142" t="s">
        <v>293</v>
      </c>
    </row>
    <row r="143" spans="2:5" x14ac:dyDescent="0.45">
      <c r="B143">
        <v>2044</v>
      </c>
      <c r="C143" t="s">
        <v>37</v>
      </c>
      <c r="D143">
        <v>0.37514999999999998</v>
      </c>
      <c r="E143" t="s">
        <v>293</v>
      </c>
    </row>
    <row r="144" spans="2:5" x14ac:dyDescent="0.45">
      <c r="B144">
        <v>2044</v>
      </c>
      <c r="C144" t="s">
        <v>41</v>
      </c>
      <c r="D144">
        <v>0.35560000000000003</v>
      </c>
      <c r="E144" t="s">
        <v>293</v>
      </c>
    </row>
    <row r="145" spans="2:5" x14ac:dyDescent="0.45">
      <c r="B145">
        <v>2044</v>
      </c>
      <c r="C145" t="s">
        <v>43</v>
      </c>
      <c r="D145">
        <v>0.3261</v>
      </c>
      <c r="E145" t="s">
        <v>293</v>
      </c>
    </row>
    <row r="146" spans="2:5" x14ac:dyDescent="0.45">
      <c r="B146">
        <v>2044</v>
      </c>
      <c r="C146" t="s">
        <v>45</v>
      </c>
      <c r="D146">
        <v>0.23960000000000001</v>
      </c>
      <c r="E146" t="s">
        <v>293</v>
      </c>
    </row>
    <row r="147" spans="2:5" x14ac:dyDescent="0.45">
      <c r="B147">
        <v>2044</v>
      </c>
      <c r="C147" t="s">
        <v>47</v>
      </c>
      <c r="D147">
        <v>0.1827</v>
      </c>
      <c r="E147" t="s">
        <v>293</v>
      </c>
    </row>
    <row r="148" spans="2:5" x14ac:dyDescent="0.45">
      <c r="B148">
        <v>2044</v>
      </c>
      <c r="C148" t="s">
        <v>49</v>
      </c>
      <c r="D148">
        <v>0.30615000000000003</v>
      </c>
      <c r="E148" t="s">
        <v>293</v>
      </c>
    </row>
    <row r="149" spans="2:5" x14ac:dyDescent="0.45">
      <c r="B149">
        <v>2045</v>
      </c>
      <c r="C149" t="s">
        <v>37</v>
      </c>
      <c r="D149">
        <v>0.39615</v>
      </c>
      <c r="E149" t="s">
        <v>293</v>
      </c>
    </row>
    <row r="150" spans="2:5" x14ac:dyDescent="0.45">
      <c r="B150">
        <v>2045</v>
      </c>
      <c r="C150" t="s">
        <v>41</v>
      </c>
      <c r="D150">
        <v>0.34089999999999998</v>
      </c>
      <c r="E150" t="s">
        <v>293</v>
      </c>
    </row>
    <row r="151" spans="2:5" x14ac:dyDescent="0.45">
      <c r="B151">
        <v>2045</v>
      </c>
      <c r="C151" t="s">
        <v>43</v>
      </c>
      <c r="D151">
        <v>0.37814999999999999</v>
      </c>
      <c r="E151" t="s">
        <v>293</v>
      </c>
    </row>
    <row r="152" spans="2:5" x14ac:dyDescent="0.45">
      <c r="B152">
        <v>2045</v>
      </c>
      <c r="C152" t="s">
        <v>45</v>
      </c>
      <c r="D152">
        <v>0.27615000000000001</v>
      </c>
      <c r="E152" t="s">
        <v>293</v>
      </c>
    </row>
    <row r="153" spans="2:5" x14ac:dyDescent="0.45">
      <c r="B153">
        <v>2045</v>
      </c>
      <c r="C153" t="s">
        <v>47</v>
      </c>
      <c r="D153">
        <v>0.16950000000000001</v>
      </c>
      <c r="E153" t="s">
        <v>293</v>
      </c>
    </row>
    <row r="154" spans="2:5" x14ac:dyDescent="0.45">
      <c r="B154">
        <v>2045</v>
      </c>
      <c r="C154" t="s">
        <v>49</v>
      </c>
      <c r="D154">
        <v>0.31430000000000002</v>
      </c>
      <c r="E154" t="s">
        <v>293</v>
      </c>
    </row>
    <row r="155" spans="2:5" x14ac:dyDescent="0.45">
      <c r="B155">
        <v>2046</v>
      </c>
      <c r="C155" t="s">
        <v>37</v>
      </c>
      <c r="D155">
        <v>0.40564999999999996</v>
      </c>
      <c r="E155" t="s">
        <v>293</v>
      </c>
    </row>
    <row r="156" spans="2:5" x14ac:dyDescent="0.45">
      <c r="B156">
        <v>2046</v>
      </c>
      <c r="C156" t="s">
        <v>41</v>
      </c>
      <c r="D156">
        <v>0.39844999999999997</v>
      </c>
      <c r="E156" t="s">
        <v>293</v>
      </c>
    </row>
    <row r="157" spans="2:5" x14ac:dyDescent="0.45">
      <c r="B157">
        <v>2046</v>
      </c>
      <c r="C157" t="s">
        <v>43</v>
      </c>
      <c r="D157">
        <v>0.38795000000000002</v>
      </c>
      <c r="E157" t="s">
        <v>293</v>
      </c>
    </row>
    <row r="158" spans="2:5" x14ac:dyDescent="0.45">
      <c r="B158">
        <v>2046</v>
      </c>
      <c r="C158" t="s">
        <v>45</v>
      </c>
      <c r="D158">
        <v>0.28465000000000001</v>
      </c>
      <c r="E158" t="s">
        <v>293</v>
      </c>
    </row>
    <row r="159" spans="2:5" x14ac:dyDescent="0.45">
      <c r="B159">
        <v>2046</v>
      </c>
      <c r="C159" t="s">
        <v>47</v>
      </c>
      <c r="D159">
        <v>0.2137</v>
      </c>
      <c r="E159" t="s">
        <v>293</v>
      </c>
    </row>
    <row r="160" spans="2:5" x14ac:dyDescent="0.45">
      <c r="B160">
        <v>2046</v>
      </c>
      <c r="C160" t="s">
        <v>49</v>
      </c>
      <c r="D160">
        <v>0.34945000000000004</v>
      </c>
      <c r="E160" t="s">
        <v>293</v>
      </c>
    </row>
    <row r="161" spans="2:5" x14ac:dyDescent="0.45">
      <c r="B161">
        <v>2047</v>
      </c>
      <c r="C161" t="s">
        <v>37</v>
      </c>
      <c r="D161">
        <v>0.33665</v>
      </c>
      <c r="E161" t="s">
        <v>293</v>
      </c>
    </row>
    <row r="162" spans="2:5" x14ac:dyDescent="0.45">
      <c r="B162">
        <v>2047</v>
      </c>
      <c r="C162" t="s">
        <v>41</v>
      </c>
      <c r="D162">
        <v>0.3342</v>
      </c>
      <c r="E162" t="s">
        <v>293</v>
      </c>
    </row>
    <row r="163" spans="2:5" x14ac:dyDescent="0.45">
      <c r="B163">
        <v>2047</v>
      </c>
      <c r="C163" t="s">
        <v>43</v>
      </c>
      <c r="D163">
        <v>0.35009999999999997</v>
      </c>
      <c r="E163" t="s">
        <v>293</v>
      </c>
    </row>
    <row r="164" spans="2:5" x14ac:dyDescent="0.45">
      <c r="B164">
        <v>2047</v>
      </c>
      <c r="C164" t="s">
        <v>45</v>
      </c>
      <c r="D164">
        <v>0.23935000000000001</v>
      </c>
      <c r="E164" t="s">
        <v>293</v>
      </c>
    </row>
    <row r="165" spans="2:5" x14ac:dyDescent="0.45">
      <c r="B165">
        <v>2047</v>
      </c>
      <c r="C165" t="s">
        <v>47</v>
      </c>
      <c r="D165">
        <v>0.17025000000000001</v>
      </c>
      <c r="E165" t="s">
        <v>293</v>
      </c>
    </row>
    <row r="166" spans="2:5" x14ac:dyDescent="0.45">
      <c r="B166">
        <v>2047</v>
      </c>
      <c r="C166" t="s">
        <v>49</v>
      </c>
      <c r="D166">
        <v>0.25659999999999999</v>
      </c>
      <c r="E166" t="s">
        <v>293</v>
      </c>
    </row>
    <row r="167" spans="2:5" x14ac:dyDescent="0.45">
      <c r="B167">
        <v>2048</v>
      </c>
      <c r="C167" t="s">
        <v>37</v>
      </c>
      <c r="D167">
        <v>0.31140000000000001</v>
      </c>
      <c r="E167" t="s">
        <v>293</v>
      </c>
    </row>
    <row r="168" spans="2:5" x14ac:dyDescent="0.45">
      <c r="B168">
        <v>2048</v>
      </c>
      <c r="C168" t="s">
        <v>41</v>
      </c>
      <c r="D168">
        <v>0.28869999999999996</v>
      </c>
      <c r="E168" t="s">
        <v>293</v>
      </c>
    </row>
    <row r="169" spans="2:5" x14ac:dyDescent="0.45">
      <c r="B169">
        <v>2048</v>
      </c>
      <c r="C169" t="s">
        <v>43</v>
      </c>
      <c r="D169">
        <v>0.29415000000000002</v>
      </c>
      <c r="E169" t="s">
        <v>293</v>
      </c>
    </row>
    <row r="170" spans="2:5" x14ac:dyDescent="0.45">
      <c r="B170">
        <v>2048</v>
      </c>
      <c r="C170" t="s">
        <v>45</v>
      </c>
      <c r="D170">
        <v>0.1656</v>
      </c>
      <c r="E170" t="s">
        <v>293</v>
      </c>
    </row>
    <row r="171" spans="2:5" x14ac:dyDescent="0.45">
      <c r="B171">
        <v>2048</v>
      </c>
      <c r="C171" t="s">
        <v>47</v>
      </c>
      <c r="D171">
        <v>0.19540000000000002</v>
      </c>
      <c r="E171" t="s">
        <v>293</v>
      </c>
    </row>
    <row r="172" spans="2:5" x14ac:dyDescent="0.45">
      <c r="B172">
        <v>2048</v>
      </c>
      <c r="C172" t="s">
        <v>49</v>
      </c>
      <c r="D172">
        <v>0.2676</v>
      </c>
      <c r="E172" t="s">
        <v>293</v>
      </c>
    </row>
    <row r="173" spans="2:5" x14ac:dyDescent="0.45">
      <c r="B173">
        <v>2049</v>
      </c>
      <c r="C173" t="s">
        <v>37</v>
      </c>
      <c r="D173">
        <v>0.27474999999999999</v>
      </c>
      <c r="E173" t="s">
        <v>293</v>
      </c>
    </row>
    <row r="174" spans="2:5" x14ac:dyDescent="0.45">
      <c r="B174">
        <v>2049</v>
      </c>
      <c r="C174" t="s">
        <v>41</v>
      </c>
      <c r="D174">
        <v>0.28739999999999999</v>
      </c>
      <c r="E174" t="s">
        <v>293</v>
      </c>
    </row>
    <row r="175" spans="2:5" x14ac:dyDescent="0.45">
      <c r="B175">
        <v>2049</v>
      </c>
      <c r="C175" t="s">
        <v>43</v>
      </c>
      <c r="D175">
        <v>0.32619999999999999</v>
      </c>
      <c r="E175" t="s">
        <v>293</v>
      </c>
    </row>
    <row r="176" spans="2:5" x14ac:dyDescent="0.45">
      <c r="B176">
        <v>2049</v>
      </c>
      <c r="C176" t="s">
        <v>45</v>
      </c>
      <c r="D176">
        <v>0.22685</v>
      </c>
      <c r="E176" t="s">
        <v>293</v>
      </c>
    </row>
    <row r="177" spans="2:5" x14ac:dyDescent="0.45">
      <c r="B177">
        <v>2049</v>
      </c>
      <c r="C177" t="s">
        <v>47</v>
      </c>
      <c r="D177">
        <v>0.1888</v>
      </c>
      <c r="E177" t="s">
        <v>293</v>
      </c>
    </row>
    <row r="178" spans="2:5" x14ac:dyDescent="0.45">
      <c r="B178">
        <v>2049</v>
      </c>
      <c r="C178" t="s">
        <v>49</v>
      </c>
      <c r="D178">
        <v>0.2797</v>
      </c>
      <c r="E178" t="s">
        <v>293</v>
      </c>
    </row>
    <row r="179" spans="2:5" x14ac:dyDescent="0.45">
      <c r="B179">
        <v>2050</v>
      </c>
      <c r="C179" t="s">
        <v>37</v>
      </c>
      <c r="D179">
        <v>0.31764999999999999</v>
      </c>
      <c r="E179" t="s">
        <v>293</v>
      </c>
    </row>
    <row r="180" spans="2:5" x14ac:dyDescent="0.45">
      <c r="B180">
        <v>2050</v>
      </c>
      <c r="C180" t="s">
        <v>41</v>
      </c>
      <c r="D180">
        <v>0.28995000000000004</v>
      </c>
      <c r="E180" t="s">
        <v>293</v>
      </c>
    </row>
    <row r="181" spans="2:5" x14ac:dyDescent="0.45">
      <c r="B181">
        <v>2050</v>
      </c>
      <c r="C181" t="s">
        <v>43</v>
      </c>
      <c r="D181">
        <v>0.31175000000000003</v>
      </c>
      <c r="E181" t="s">
        <v>293</v>
      </c>
    </row>
    <row r="182" spans="2:5" x14ac:dyDescent="0.45">
      <c r="B182">
        <v>2050</v>
      </c>
      <c r="C182" t="s">
        <v>45</v>
      </c>
      <c r="D182">
        <v>0.31035000000000001</v>
      </c>
      <c r="E182" t="s">
        <v>293</v>
      </c>
    </row>
    <row r="183" spans="2:5" x14ac:dyDescent="0.45">
      <c r="B183">
        <v>2050</v>
      </c>
      <c r="C183" t="s">
        <v>47</v>
      </c>
      <c r="D183">
        <v>0.187</v>
      </c>
      <c r="E183" t="s">
        <v>293</v>
      </c>
    </row>
    <row r="184" spans="2:5" x14ac:dyDescent="0.45">
      <c r="B184">
        <v>2050</v>
      </c>
      <c r="C184" t="s">
        <v>49</v>
      </c>
      <c r="D184">
        <v>0.25474999999999998</v>
      </c>
      <c r="E184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2026-07-09T07:44:51Z</dcterms:modified>
</cp:coreProperties>
</file>