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SuppXLS\"/>
    </mc:Choice>
  </mc:AlternateContent>
  <xr:revisionPtr revIDLastSave="0" documentId="8_{FD439EAF-8B2F-4562-81C0-D38F6CB54D4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9" i="9"/>
  <c r="N9" i="9"/>
  <c r="J9" i="9"/>
  <c r="F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<sst xmlns="http://schemas.openxmlformats.org/spreadsheetml/2006/main" count="851" uniqueCount="218">
  <si>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</si>
  <si>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</si>
  <si>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</si>
  <si>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</si>
  <si>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</si>
  <si>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</si>
  <si>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</si>
  <si>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</si>
  <si>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</si>
  <si>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</si>
  <si>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</si>
  <si>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</si>
  <si>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</si>
  <si>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</si>
  <si>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</si>
  <si>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</si>
  <si>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</si>
  <si>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</si>
  <si>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</si>
  <si>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</si>
  <si>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</si>
  <si>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</si>
  <si>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</si>
  <si>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</si>
  <si>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</si>
  <si>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</si>
  <si>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</si>
  <si>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</si>
  <si>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</si>
  <si>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</si>
  <si>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</si>
  <si>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</si>
  <si>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</si>
  <si>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</si>
  <si>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</si>
  <si>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</si>
  <si>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</si>
  <si>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</si>
  <si>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</si>
  <si>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</si>
  <si>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</si>
  <si>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</si>
  <si>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</si>
  <si>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</si>
  <si>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</si>
  <si>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elc_spv_FRA_001</t>
  </si>
  <si>
    <t>AllSaAllH</t>
  </si>
  <si>
    <t>IMPNRGZ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</si>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</sst>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208</v>
      </c>
      <c r="D10" t="s">
        <v>40</v>
      </c>
    </row>
    <row r="11" spans="1:4" x14ac:dyDescent="0.45">
      <c r="B11" s="5"/>
      <c r="C11" s="5" t="s">
        <v>209</v>
      </c>
      <c r="D11" t="s">
        <v>46</v>
      </c>
    </row>
    <row r="12" spans="1:4" x14ac:dyDescent="0.45">
      <c r="B12" s="5"/>
      <c r="C12" s="5" t="s">
        <v>210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075F-E5EC-4773-A63F-E2D1DD638EEA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A4F4-1987-4577-8DCD-7388B5EBCC5C}">
  <dimension ref="B9:O4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1.0000000000000009</v>
      </c>
      <c r="E11" t="s">
        <v>47</v>
      </c>
      <c r="G11" t="s">
        <v>77</v>
      </c>
      <c r="H11" t="s">
        <v>46</v>
      </c>
      <c r="I11">
        <v>1.0000000000000036</v>
      </c>
      <c r="J11" t="s">
        <v>47</v>
      </c>
      <c r="L11" t="s">
        <v>105</v>
      </c>
      <c r="M11" t="s">
        <v>46</v>
      </c>
      <c r="N11">
        <v>0.99999999999999567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1.0000000000000011</v>
      </c>
      <c r="E12" t="s">
        <v>47</v>
      </c>
      <c r="G12" t="s">
        <v>78</v>
      </c>
      <c r="H12" t="s">
        <v>46</v>
      </c>
      <c r="I12">
        <v>1.0000000000000007</v>
      </c>
      <c r="J12" t="s">
        <v>47</v>
      </c>
      <c r="L12" t="s">
        <v>106</v>
      </c>
      <c r="M12" t="s">
        <v>46</v>
      </c>
      <c r="N12">
        <v>1.0000000000000016</v>
      </c>
      <c r="O12" t="s">
        <v>47</v>
      </c>
    </row>
    <row r="13" spans="2:15" x14ac:dyDescent="0.45">
      <c r="B13" t="s">
        <v>49</v>
      </c>
      <c r="C13" t="s">
        <v>46</v>
      </c>
      <c r="D13">
        <v>1.0000000000000013</v>
      </c>
      <c r="E13" t="s">
        <v>47</v>
      </c>
      <c r="G13" t="s">
        <v>79</v>
      </c>
      <c r="H13" t="s">
        <v>46</v>
      </c>
      <c r="I13">
        <v>1.0000000000000051</v>
      </c>
      <c r="J13" t="s">
        <v>47</v>
      </c>
      <c r="L13" t="s">
        <v>107</v>
      </c>
      <c r="M13" t="s">
        <v>46</v>
      </c>
      <c r="N13">
        <v>0.999999999999999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1.0000000000000022</v>
      </c>
      <c r="E14" t="s">
        <v>47</v>
      </c>
      <c r="G14" t="s">
        <v>80</v>
      </c>
      <c r="H14" t="s">
        <v>46</v>
      </c>
      <c r="I14">
        <v>1.0000000000000011</v>
      </c>
      <c r="J14" t="s">
        <v>47</v>
      </c>
      <c r="L14" t="s">
        <v>108</v>
      </c>
      <c r="M14" t="s">
        <v>46</v>
      </c>
      <c r="N14">
        <v>0.99999999999999878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1.0000000000000018</v>
      </c>
      <c r="E15" t="s">
        <v>47</v>
      </c>
      <c r="G15" t="s">
        <v>81</v>
      </c>
      <c r="H15" t="s">
        <v>46</v>
      </c>
      <c r="I15">
        <v>1.0000000000000002</v>
      </c>
      <c r="J15" t="s">
        <v>47</v>
      </c>
      <c r="L15" t="s">
        <v>109</v>
      </c>
      <c r="M15" t="s">
        <v>46</v>
      </c>
      <c r="N15">
        <v>0.99999999999999944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1.0000000000000011</v>
      </c>
      <c r="E16" t="s">
        <v>47</v>
      </c>
      <c r="G16" t="s">
        <v>82</v>
      </c>
      <c r="H16" t="s">
        <v>46</v>
      </c>
      <c r="I16">
        <v>1.0000000000000016</v>
      </c>
      <c r="J16" t="s">
        <v>47</v>
      </c>
      <c r="L16" t="s">
        <v>110</v>
      </c>
      <c r="M16" t="s">
        <v>46</v>
      </c>
      <c r="N16">
        <v>0.999999999999999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0.99999999999999944</v>
      </c>
      <c r="E17" t="s">
        <v>47</v>
      </c>
      <c r="G17" t="s">
        <v>83</v>
      </c>
      <c r="H17" t="s">
        <v>46</v>
      </c>
      <c r="I17">
        <v>1.0000000000000007</v>
      </c>
      <c r="J17" t="s">
        <v>47</v>
      </c>
      <c r="L17" t="s">
        <v>111</v>
      </c>
      <c r="M17" t="s">
        <v>46</v>
      </c>
      <c r="N17">
        <v>0.99999999999999478</v>
      </c>
      <c r="O17" t="s">
        <v>47</v>
      </c>
    </row>
    <row r="18" spans="2:15" x14ac:dyDescent="0.45">
      <c r="B18" t="s">
        <v>54</v>
      </c>
      <c r="C18" t="s">
        <v>46</v>
      </c>
      <c r="D18">
        <v>1.0000000000000011</v>
      </c>
      <c r="E18" t="s">
        <v>47</v>
      </c>
      <c r="G18" t="s">
        <v>84</v>
      </c>
      <c r="H18" t="s">
        <v>46</v>
      </c>
      <c r="I18">
        <v>0.99999999999999978</v>
      </c>
      <c r="J18" t="s">
        <v>47</v>
      </c>
      <c r="L18" t="s">
        <v>112</v>
      </c>
      <c r="M18" t="s">
        <v>46</v>
      </c>
      <c r="N18">
        <v>1.0000000000000013</v>
      </c>
      <c r="O18" t="s">
        <v>47</v>
      </c>
    </row>
    <row r="19" spans="2:15" x14ac:dyDescent="0.45">
      <c r="B19" t="s">
        <v>55</v>
      </c>
      <c r="C19" t="s">
        <v>46</v>
      </c>
      <c r="D19">
        <v>0.99999999999999734</v>
      </c>
      <c r="E19" t="s">
        <v>47</v>
      </c>
      <c r="G19" t="s">
        <v>85</v>
      </c>
      <c r="H19" t="s">
        <v>46</v>
      </c>
      <c r="I19">
        <v>0.999999999999999</v>
      </c>
      <c r="J19" t="s">
        <v>47</v>
      </c>
      <c r="L19" t="s">
        <v>113</v>
      </c>
      <c r="M19" t="s">
        <v>46</v>
      </c>
      <c r="N19">
        <v>0.999999999999997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0.99999999999999845</v>
      </c>
      <c r="E20" t="s">
        <v>47</v>
      </c>
      <c r="G20" t="s">
        <v>86</v>
      </c>
      <c r="H20" t="s">
        <v>46</v>
      </c>
      <c r="I20">
        <v>0.99999999999999933</v>
      </c>
      <c r="J20" t="s">
        <v>47</v>
      </c>
      <c r="L20" t="s">
        <v>114</v>
      </c>
      <c r="M20" t="s">
        <v>46</v>
      </c>
      <c r="N20">
        <v>1.000000000000004</v>
      </c>
      <c r="O20" t="s">
        <v>47</v>
      </c>
    </row>
    <row r="21" spans="2:15" x14ac:dyDescent="0.45">
      <c r="B21" t="s">
        <v>57</v>
      </c>
      <c r="C21" t="s">
        <v>46</v>
      </c>
      <c r="D21">
        <v>1.0000000000000009</v>
      </c>
      <c r="E21" t="s">
        <v>47</v>
      </c>
      <c r="G21" t="s">
        <v>87</v>
      </c>
      <c r="H21" t="s">
        <v>46</v>
      </c>
      <c r="I21">
        <v>0.99999999999999933</v>
      </c>
      <c r="J21" t="s">
        <v>47</v>
      </c>
      <c r="L21" t="s">
        <v>115</v>
      </c>
      <c r="M21" t="s">
        <v>46</v>
      </c>
      <c r="N21">
        <v>1.0000000000000031</v>
      </c>
      <c r="O21" t="s">
        <v>47</v>
      </c>
    </row>
    <row r="22" spans="2:15" x14ac:dyDescent="0.45">
      <c r="B22" t="s">
        <v>58</v>
      </c>
      <c r="C22" t="s">
        <v>46</v>
      </c>
      <c r="D22">
        <v>1.0000000000000002</v>
      </c>
      <c r="E22" t="s">
        <v>47</v>
      </c>
      <c r="G22" t="s">
        <v>88</v>
      </c>
      <c r="H22" t="s">
        <v>46</v>
      </c>
      <c r="I22">
        <v>0.99999999999999967</v>
      </c>
      <c r="J22" t="s">
        <v>47</v>
      </c>
      <c r="L22" t="s">
        <v>116</v>
      </c>
      <c r="M22" t="s">
        <v>46</v>
      </c>
      <c r="N22">
        <v>1.0000000000000007</v>
      </c>
      <c r="O22" t="s">
        <v>47</v>
      </c>
    </row>
    <row r="23" spans="2:15" x14ac:dyDescent="0.45">
      <c r="B23" t="s">
        <v>59</v>
      </c>
      <c r="C23" t="s">
        <v>46</v>
      </c>
      <c r="D23">
        <v>0.99999999999999889</v>
      </c>
      <c r="E23" t="s">
        <v>47</v>
      </c>
      <c r="G23" t="s">
        <v>89</v>
      </c>
      <c r="H23" t="s">
        <v>46</v>
      </c>
      <c r="I23">
        <v>1</v>
      </c>
      <c r="J23" t="s">
        <v>47</v>
      </c>
      <c r="L23" t="s">
        <v>117</v>
      </c>
      <c r="M23" t="s">
        <v>46</v>
      </c>
      <c r="N23">
        <v>1.0000000000000016</v>
      </c>
      <c r="O23" t="s">
        <v>47</v>
      </c>
    </row>
    <row r="24" spans="2:15" x14ac:dyDescent="0.45">
      <c r="B24" t="s">
        <v>60</v>
      </c>
      <c r="C24" t="s">
        <v>46</v>
      </c>
      <c r="D24">
        <v>1.000000000000004</v>
      </c>
      <c r="E24" t="s">
        <v>47</v>
      </c>
      <c r="G24" t="s">
        <v>90</v>
      </c>
      <c r="H24" t="s">
        <v>46</v>
      </c>
      <c r="I24">
        <v>0.99999999999999667</v>
      </c>
      <c r="J24" t="s">
        <v>47</v>
      </c>
      <c r="L24" t="s">
        <v>118</v>
      </c>
      <c r="M24" t="s">
        <v>46</v>
      </c>
      <c r="N24">
        <v>1.000000000000002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1.0000000000000036</v>
      </c>
      <c r="E25" t="s">
        <v>47</v>
      </c>
      <c r="G25" t="s">
        <v>91</v>
      </c>
      <c r="H25" t="s">
        <v>46</v>
      </c>
      <c r="I25">
        <v>0.99999999999999822</v>
      </c>
      <c r="J25" t="s">
        <v>47</v>
      </c>
      <c r="L25" t="s">
        <v>119</v>
      </c>
      <c r="M25" t="s">
        <v>46</v>
      </c>
      <c r="N25">
        <v>1.0000000000000013</v>
      </c>
      <c r="O25" t="s">
        <v>47</v>
      </c>
    </row>
    <row r="26" spans="2:15" x14ac:dyDescent="0.45">
      <c r="B26" t="s">
        <v>62</v>
      </c>
      <c r="C26" t="s">
        <v>46</v>
      </c>
      <c r="D26">
        <v>0.99999999999999678</v>
      </c>
      <c r="E26" t="s">
        <v>47</v>
      </c>
      <c r="G26" t="s">
        <v>92</v>
      </c>
      <c r="H26" t="s">
        <v>46</v>
      </c>
      <c r="I26">
        <v>0.999999999999998</v>
      </c>
      <c r="J26" t="s">
        <v>47</v>
      </c>
      <c r="L26" t="s">
        <v>120</v>
      </c>
      <c r="M26" t="s">
        <v>46</v>
      </c>
      <c r="N26">
        <v>0.99999999999999667</v>
      </c>
      <c r="O26" t="s">
        <v>47</v>
      </c>
    </row>
    <row r="27" spans="2:15" x14ac:dyDescent="0.45">
      <c r="B27" t="s">
        <v>63</v>
      </c>
      <c r="C27" t="s">
        <v>46</v>
      </c>
      <c r="D27">
        <v>1.0000000000000002</v>
      </c>
      <c r="E27" t="s">
        <v>47</v>
      </c>
      <c r="G27" t="s">
        <v>93</v>
      </c>
      <c r="H27" t="s">
        <v>46</v>
      </c>
      <c r="I27">
        <v>0.99999999999999822</v>
      </c>
      <c r="J27" t="s">
        <v>47</v>
      </c>
      <c r="L27" t="s">
        <v>121</v>
      </c>
      <c r="M27" t="s">
        <v>46</v>
      </c>
      <c r="N27">
        <v>1.0000000000000002</v>
      </c>
      <c r="O27" t="s">
        <v>47</v>
      </c>
    </row>
    <row r="28" spans="2:15" x14ac:dyDescent="0.45">
      <c r="B28" t="s">
        <v>64</v>
      </c>
      <c r="C28" t="s">
        <v>46</v>
      </c>
      <c r="D28">
        <v>1.0000000000000011</v>
      </c>
      <c r="E28" t="s">
        <v>47</v>
      </c>
      <c r="G28" t="s">
        <v>94</v>
      </c>
      <c r="H28" t="s">
        <v>46</v>
      </c>
      <c r="I28">
        <v>1.0000000000000044</v>
      </c>
      <c r="J28" t="s">
        <v>47</v>
      </c>
    </row>
    <row r="29" spans="2:15" x14ac:dyDescent="0.45">
      <c r="B29" t="s">
        <v>65</v>
      </c>
      <c r="C29" t="s">
        <v>46</v>
      </c>
      <c r="D29">
        <v>1.0000000000000013</v>
      </c>
      <c r="E29" t="s">
        <v>47</v>
      </c>
      <c r="G29" t="s">
        <v>95</v>
      </c>
      <c r="H29" t="s">
        <v>46</v>
      </c>
      <c r="I29">
        <v>1.0000000000000011</v>
      </c>
      <c r="J29" t="s">
        <v>47</v>
      </c>
    </row>
    <row r="30" spans="2:15" x14ac:dyDescent="0.45">
      <c r="B30" t="s">
        <v>66</v>
      </c>
      <c r="C30" t="s">
        <v>46</v>
      </c>
      <c r="D30">
        <v>0.99999999999999989</v>
      </c>
      <c r="E30" t="s">
        <v>47</v>
      </c>
      <c r="G30" t="s">
        <v>96</v>
      </c>
      <c r="H30" t="s">
        <v>46</v>
      </c>
      <c r="I30">
        <v>0.99999999999999922</v>
      </c>
      <c r="J30" t="s">
        <v>47</v>
      </c>
    </row>
    <row r="31" spans="2:15" x14ac:dyDescent="0.45">
      <c r="B31" t="s">
        <v>67</v>
      </c>
      <c r="C31" t="s">
        <v>46</v>
      </c>
      <c r="D31">
        <v>0.99999999999999722</v>
      </c>
      <c r="E31" t="s">
        <v>47</v>
      </c>
      <c r="G31" t="s">
        <v>97</v>
      </c>
      <c r="H31" t="s">
        <v>46</v>
      </c>
      <c r="I31">
        <v>1.0000000000000029</v>
      </c>
      <c r="J31" t="s">
        <v>47</v>
      </c>
    </row>
    <row r="32" spans="2:15" x14ac:dyDescent="0.45">
      <c r="B32" t="s">
        <v>68</v>
      </c>
      <c r="C32" t="s">
        <v>46</v>
      </c>
      <c r="D32">
        <v>0.99999999999999822</v>
      </c>
      <c r="E32" t="s">
        <v>47</v>
      </c>
      <c r="G32" t="s">
        <v>98</v>
      </c>
      <c r="H32" t="s">
        <v>46</v>
      </c>
      <c r="I32">
        <v>0.99999999999999778</v>
      </c>
      <c r="J32" t="s">
        <v>47</v>
      </c>
    </row>
    <row r="33" spans="2:10" x14ac:dyDescent="0.45">
      <c r="B33" t="s">
        <v>69</v>
      </c>
      <c r="C33" t="s">
        <v>46</v>
      </c>
      <c r="D33">
        <v>1.0000000000000016</v>
      </c>
      <c r="E33" t="s">
        <v>47</v>
      </c>
      <c r="G33" t="s">
        <v>99</v>
      </c>
      <c r="H33" t="s">
        <v>46</v>
      </c>
      <c r="I33">
        <v>1.0000000000000029</v>
      </c>
      <c r="J33" t="s">
        <v>47</v>
      </c>
    </row>
    <row r="34" spans="2:10" x14ac:dyDescent="0.45">
      <c r="B34" t="s">
        <v>70</v>
      </c>
      <c r="C34" t="s">
        <v>46</v>
      </c>
      <c r="D34">
        <v>1.0000000000000011</v>
      </c>
      <c r="E34" t="s">
        <v>47</v>
      </c>
      <c r="G34" t="s">
        <v>100</v>
      </c>
      <c r="H34" t="s">
        <v>46</v>
      </c>
      <c r="I34">
        <v>0.99999999999999978</v>
      </c>
      <c r="J34" t="s">
        <v>47</v>
      </c>
    </row>
    <row r="35" spans="2:10" x14ac:dyDescent="0.45">
      <c r="B35" t="s">
        <v>71</v>
      </c>
      <c r="C35" t="s">
        <v>46</v>
      </c>
      <c r="D35">
        <v>0.99999999999999822</v>
      </c>
      <c r="E35" t="s">
        <v>47</v>
      </c>
      <c r="G35" t="s">
        <v>101</v>
      </c>
      <c r="H35" t="s">
        <v>46</v>
      </c>
      <c r="I35">
        <v>1.0000000000000016</v>
      </c>
      <c r="J35" t="s">
        <v>47</v>
      </c>
    </row>
    <row r="36" spans="2:10" x14ac:dyDescent="0.45">
      <c r="B36" t="s">
        <v>72</v>
      </c>
      <c r="C36" t="s">
        <v>46</v>
      </c>
      <c r="D36">
        <v>1.0000000000000029</v>
      </c>
      <c r="E36" t="s">
        <v>47</v>
      </c>
      <c r="G36" t="s">
        <v>102</v>
      </c>
      <c r="H36" t="s">
        <v>46</v>
      </c>
      <c r="I36">
        <v>0.99999999999999989</v>
      </c>
      <c r="J36" t="s">
        <v>47</v>
      </c>
    </row>
    <row r="37" spans="2:10" x14ac:dyDescent="0.45">
      <c r="B37" t="s">
        <v>73</v>
      </c>
      <c r="C37" t="s">
        <v>46</v>
      </c>
      <c r="D37">
        <v>0.99999999999999689</v>
      </c>
      <c r="E37" t="s">
        <v>47</v>
      </c>
      <c r="G37" t="s">
        <v>103</v>
      </c>
      <c r="H37" t="s">
        <v>46</v>
      </c>
      <c r="I37">
        <v>0.99999999999999789</v>
      </c>
      <c r="J37" t="s">
        <v>47</v>
      </c>
    </row>
    <row r="38" spans="2:10" x14ac:dyDescent="0.45">
      <c r="B38" t="s">
        <v>74</v>
      </c>
      <c r="C38" t="s">
        <v>46</v>
      </c>
      <c r="D38">
        <v>0.99999999999999978</v>
      </c>
      <c r="E38" t="s">
        <v>47</v>
      </c>
      <c r="G38" t="s">
        <v>104</v>
      </c>
      <c r="H38" t="s">
        <v>46</v>
      </c>
      <c r="I38">
        <v>0.99999999999999867</v>
      </c>
      <c r="J38" t="s">
        <v>47</v>
      </c>
    </row>
    <row r="39" spans="2:10" x14ac:dyDescent="0.45">
      <c r="B39" t="s">
        <v>75</v>
      </c>
      <c r="C39" t="s">
        <v>46</v>
      </c>
      <c r="D39">
        <v>1.000000000000002</v>
      </c>
      <c r="E39" t="s">
        <v>47</v>
      </c>
    </row>
    <row r="40" spans="2:10" x14ac:dyDescent="0.45">
      <c r="B40" t="s">
        <v>76</v>
      </c>
      <c r="C40" t="s">
        <v>46</v>
      </c>
      <c r="D40">
        <v>1.0000000000000011</v>
      </c>
      <c r="E40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98DB-F8BC-4007-A2DA-0C624EA43D12}">
  <dimension ref="B9:T85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202</v>
      </c>
      <c r="T10" t="s">
        <v>203</v>
      </c>
    </row>
    <row r="11" spans="2:20" x14ac:dyDescent="0.45">
      <c r="B11" t="s">
        <v>122</v>
      </c>
      <c r="C11" t="s">
        <v>31</v>
      </c>
      <c r="D11">
        <v>0.58002846107038331</v>
      </c>
      <c r="F11" t="s">
        <v>197</v>
      </c>
      <c r="G11" t="s">
        <v>198</v>
      </c>
      <c r="H11">
        <v>0.13969581113317675</v>
      </c>
      <c r="J11" t="s">
        <v>197</v>
      </c>
      <c r="K11" t="s">
        <v>201</v>
      </c>
      <c r="L11">
        <v>0.17574037986521157</v>
      </c>
      <c r="N11" t="s">
        <v>122</v>
      </c>
      <c r="O11">
        <v>0.14692303708404381</v>
      </c>
      <c r="Q11" t="s">
        <v>122</v>
      </c>
      <c r="R11" t="s">
        <v>204</v>
      </c>
      <c r="S11" t="s">
        <v>205</v>
      </c>
      <c r="T11">
        <v>0.14692303708404381</v>
      </c>
    </row>
    <row r="12" spans="2:20" x14ac:dyDescent="0.45">
      <c r="B12" t="s">
        <v>123</v>
      </c>
      <c r="C12" t="s">
        <v>31</v>
      </c>
      <c r="D12">
        <v>0.57592335477059975</v>
      </c>
      <c r="F12" t="s">
        <v>199</v>
      </c>
      <c r="G12" t="s">
        <v>198</v>
      </c>
      <c r="H12">
        <v>4.2078046822978414E-3</v>
      </c>
      <c r="J12" t="s">
        <v>199</v>
      </c>
      <c r="K12" t="s">
        <v>201</v>
      </c>
      <c r="L12">
        <v>1.4168113261573115E-2</v>
      </c>
      <c r="N12" t="s">
        <v>123</v>
      </c>
      <c r="O12">
        <v>0.15199815745206646</v>
      </c>
      <c r="Q12" t="s">
        <v>123</v>
      </c>
      <c r="R12" t="s">
        <v>204</v>
      </c>
      <c r="S12" t="s">
        <v>205</v>
      </c>
      <c r="T12">
        <v>0.15199815745206646</v>
      </c>
    </row>
    <row r="13" spans="2:20" x14ac:dyDescent="0.45">
      <c r="B13" t="s">
        <v>124</v>
      </c>
      <c r="C13" t="s">
        <v>31</v>
      </c>
      <c r="D13">
        <v>0.58358497580193869</v>
      </c>
      <c r="F13" t="s">
        <v>200</v>
      </c>
      <c r="G13" t="s">
        <v>198</v>
      </c>
      <c r="H13">
        <v>2.5385105370729849E-3</v>
      </c>
      <c r="J13" t="s">
        <v>200</v>
      </c>
      <c r="K13" t="s">
        <v>201</v>
      </c>
      <c r="L13">
        <v>8.5441249756042902E-3</v>
      </c>
      <c r="N13" t="s">
        <v>124</v>
      </c>
      <c r="O13">
        <v>0.14188490863727901</v>
      </c>
      <c r="Q13" t="s">
        <v>124</v>
      </c>
      <c r="R13" t="s">
        <v>204</v>
      </c>
      <c r="S13" t="s">
        <v>205</v>
      </c>
      <c r="T13">
        <v>0.14188490863727901</v>
      </c>
    </row>
    <row r="14" spans="2:20" x14ac:dyDescent="0.45">
      <c r="B14" t="s">
        <v>125</v>
      </c>
      <c r="C14" t="s">
        <v>31</v>
      </c>
      <c r="D14">
        <v>0.57785785895268471</v>
      </c>
      <c r="N14" t="s">
        <v>125</v>
      </c>
      <c r="O14">
        <v>0.14932140794646301</v>
      </c>
      <c r="Q14" t="s">
        <v>125</v>
      </c>
      <c r="R14" t="s">
        <v>204</v>
      </c>
      <c r="S14" t="s">
        <v>205</v>
      </c>
      <c r="T14">
        <v>0.14932140794646301</v>
      </c>
    </row>
    <row r="15" spans="2:20" x14ac:dyDescent="0.45">
      <c r="B15" t="s">
        <v>126</v>
      </c>
      <c r="C15" t="s">
        <v>31</v>
      </c>
      <c r="D15">
        <v>0.56731085052161645</v>
      </c>
      <c r="N15" t="s">
        <v>126</v>
      </c>
      <c r="O15">
        <v>0.17524871658568503</v>
      </c>
      <c r="Q15" t="s">
        <v>126</v>
      </c>
      <c r="R15" t="s">
        <v>204</v>
      </c>
      <c r="S15" t="s">
        <v>205</v>
      </c>
      <c r="T15">
        <v>0.17524871658568503</v>
      </c>
    </row>
    <row r="16" spans="2:20" x14ac:dyDescent="0.45">
      <c r="B16" t="s">
        <v>127</v>
      </c>
      <c r="C16" t="s">
        <v>31</v>
      </c>
      <c r="D16">
        <v>0.56993093775568959</v>
      </c>
      <c r="N16" t="s">
        <v>127</v>
      </c>
      <c r="O16">
        <v>0.16117747379521227</v>
      </c>
      <c r="Q16" t="s">
        <v>127</v>
      </c>
      <c r="R16" t="s">
        <v>204</v>
      </c>
      <c r="S16" t="s">
        <v>205</v>
      </c>
      <c r="T16">
        <v>0.16117747379521227</v>
      </c>
    </row>
    <row r="17" spans="2:20" x14ac:dyDescent="0.45">
      <c r="B17" t="s">
        <v>128</v>
      </c>
      <c r="C17" t="s">
        <v>31</v>
      </c>
      <c r="D17">
        <v>0.57280084801275566</v>
      </c>
      <c r="N17" t="s">
        <v>128</v>
      </c>
      <c r="O17">
        <v>0.16203915571451527</v>
      </c>
      <c r="Q17" t="s">
        <v>128</v>
      </c>
      <c r="R17" t="s">
        <v>204</v>
      </c>
      <c r="S17" t="s">
        <v>205</v>
      </c>
      <c r="T17">
        <v>0.16203915571451527</v>
      </c>
    </row>
    <row r="18" spans="2:20" x14ac:dyDescent="0.45">
      <c r="B18" t="s">
        <v>129</v>
      </c>
      <c r="C18" t="s">
        <v>31</v>
      </c>
      <c r="D18">
        <v>0.57705560307755988</v>
      </c>
      <c r="N18" t="s">
        <v>129</v>
      </c>
      <c r="O18">
        <v>0.17757220944927549</v>
      </c>
      <c r="Q18" t="s">
        <v>129</v>
      </c>
      <c r="R18" t="s">
        <v>204</v>
      </c>
      <c r="S18" t="s">
        <v>205</v>
      </c>
      <c r="T18">
        <v>0.17757220944927549</v>
      </c>
    </row>
    <row r="19" spans="2:20" x14ac:dyDescent="0.45">
      <c r="B19" t="s">
        <v>130</v>
      </c>
      <c r="C19" t="s">
        <v>31</v>
      </c>
      <c r="D19">
        <v>0.56996072640643147</v>
      </c>
      <c r="N19" t="s">
        <v>130</v>
      </c>
      <c r="O19">
        <v>0.1696688589464487</v>
      </c>
      <c r="Q19" t="s">
        <v>130</v>
      </c>
      <c r="R19" t="s">
        <v>204</v>
      </c>
      <c r="S19" t="s">
        <v>205</v>
      </c>
      <c r="T19">
        <v>0.1696688589464487</v>
      </c>
    </row>
    <row r="20" spans="2:20" x14ac:dyDescent="0.45">
      <c r="B20" t="s">
        <v>131</v>
      </c>
      <c r="C20" t="s">
        <v>31</v>
      </c>
      <c r="D20">
        <v>0.5856239060782733</v>
      </c>
      <c r="N20" t="s">
        <v>131</v>
      </c>
      <c r="O20">
        <v>0.14661157510001516</v>
      </c>
      <c r="Q20" t="s">
        <v>131</v>
      </c>
      <c r="R20" t="s">
        <v>204</v>
      </c>
      <c r="S20" t="s">
        <v>205</v>
      </c>
      <c r="T20">
        <v>0.14661157510001516</v>
      </c>
    </row>
    <row r="21" spans="2:20" x14ac:dyDescent="0.45">
      <c r="B21" t="s">
        <v>132</v>
      </c>
      <c r="C21" t="s">
        <v>31</v>
      </c>
      <c r="D21">
        <v>0.57756266944003642</v>
      </c>
      <c r="N21" t="s">
        <v>132</v>
      </c>
      <c r="O21">
        <v>0.15466432483704695</v>
      </c>
      <c r="Q21" t="s">
        <v>132</v>
      </c>
      <c r="R21" t="s">
        <v>204</v>
      </c>
      <c r="S21" t="s">
        <v>205</v>
      </c>
      <c r="T21">
        <v>0.15466432483704695</v>
      </c>
    </row>
    <row r="22" spans="2:20" x14ac:dyDescent="0.45">
      <c r="B22" t="s">
        <v>133</v>
      </c>
      <c r="C22" t="s">
        <v>31</v>
      </c>
      <c r="D22">
        <v>0.58597983201048287</v>
      </c>
      <c r="N22" t="s">
        <v>133</v>
      </c>
      <c r="O22">
        <v>0.14159244261184881</v>
      </c>
      <c r="Q22" t="s">
        <v>133</v>
      </c>
      <c r="R22" t="s">
        <v>204</v>
      </c>
      <c r="S22" t="s">
        <v>205</v>
      </c>
      <c r="T22">
        <v>0.14159244261184881</v>
      </c>
    </row>
    <row r="23" spans="2:20" x14ac:dyDescent="0.45">
      <c r="B23" t="s">
        <v>134</v>
      </c>
      <c r="C23" t="s">
        <v>31</v>
      </c>
      <c r="D23">
        <v>0.58429739204380871</v>
      </c>
      <c r="N23" t="s">
        <v>134</v>
      </c>
      <c r="O23">
        <v>0.15078251670622089</v>
      </c>
      <c r="Q23" t="s">
        <v>134</v>
      </c>
      <c r="R23" t="s">
        <v>204</v>
      </c>
      <c r="S23" t="s">
        <v>205</v>
      </c>
      <c r="T23">
        <v>0.15078251670622089</v>
      </c>
    </row>
    <row r="24" spans="2:20" x14ac:dyDescent="0.45">
      <c r="B24" t="s">
        <v>135</v>
      </c>
      <c r="C24" t="s">
        <v>31</v>
      </c>
      <c r="D24">
        <v>0.58636791976573599</v>
      </c>
      <c r="N24" t="s">
        <v>135</v>
      </c>
      <c r="O24">
        <v>0.14711416424931328</v>
      </c>
      <c r="Q24" t="s">
        <v>135</v>
      </c>
      <c r="R24" t="s">
        <v>204</v>
      </c>
      <c r="S24" t="s">
        <v>205</v>
      </c>
      <c r="T24">
        <v>0.14711416424931328</v>
      </c>
    </row>
    <row r="25" spans="2:20" x14ac:dyDescent="0.45">
      <c r="B25" t="s">
        <v>136</v>
      </c>
      <c r="C25" t="s">
        <v>31</v>
      </c>
      <c r="D25">
        <v>0.55131854442567241</v>
      </c>
      <c r="N25" t="s">
        <v>136</v>
      </c>
      <c r="O25">
        <v>0.20430158125567371</v>
      </c>
      <c r="Q25" t="s">
        <v>136</v>
      </c>
      <c r="R25" t="s">
        <v>204</v>
      </c>
      <c r="S25" t="s">
        <v>205</v>
      </c>
      <c r="T25">
        <v>0.20430158125567371</v>
      </c>
    </row>
    <row r="26" spans="2:20" x14ac:dyDescent="0.45">
      <c r="B26" t="s">
        <v>137</v>
      </c>
      <c r="C26" t="s">
        <v>31</v>
      </c>
      <c r="D26">
        <v>0.54450951069871834</v>
      </c>
      <c r="N26" t="s">
        <v>137</v>
      </c>
      <c r="O26">
        <v>0.20289181596430614</v>
      </c>
      <c r="Q26" t="s">
        <v>137</v>
      </c>
      <c r="R26" t="s">
        <v>204</v>
      </c>
      <c r="S26" t="s">
        <v>205</v>
      </c>
      <c r="T26">
        <v>0.20289181596430614</v>
      </c>
    </row>
    <row r="27" spans="2:20" x14ac:dyDescent="0.45">
      <c r="B27" t="s">
        <v>138</v>
      </c>
      <c r="C27" t="s">
        <v>31</v>
      </c>
      <c r="D27">
        <v>0.5402124372945426</v>
      </c>
      <c r="N27" t="s">
        <v>138</v>
      </c>
      <c r="O27">
        <v>0.21067142749172588</v>
      </c>
      <c r="Q27" t="s">
        <v>138</v>
      </c>
      <c r="R27" t="s">
        <v>204</v>
      </c>
      <c r="S27" t="s">
        <v>205</v>
      </c>
      <c r="T27">
        <v>0.21067142749172588</v>
      </c>
    </row>
    <row r="28" spans="2:20" x14ac:dyDescent="0.45">
      <c r="B28" t="s">
        <v>139</v>
      </c>
      <c r="C28" t="s">
        <v>31</v>
      </c>
      <c r="D28">
        <v>0.54356342325580376</v>
      </c>
      <c r="N28" t="s">
        <v>139</v>
      </c>
      <c r="O28">
        <v>0.20717731910597928</v>
      </c>
      <c r="Q28" t="s">
        <v>139</v>
      </c>
      <c r="R28" t="s">
        <v>204</v>
      </c>
      <c r="S28" t="s">
        <v>205</v>
      </c>
      <c r="T28">
        <v>0.20717731910597928</v>
      </c>
    </row>
    <row r="29" spans="2:20" x14ac:dyDescent="0.45">
      <c r="B29" t="s">
        <v>140</v>
      </c>
      <c r="C29" t="s">
        <v>31</v>
      </c>
      <c r="D29">
        <v>0.57280422394056807</v>
      </c>
      <c r="N29" t="s">
        <v>140</v>
      </c>
      <c r="O29">
        <v>0.16558027437003933</v>
      </c>
      <c r="Q29" t="s">
        <v>140</v>
      </c>
      <c r="R29" t="s">
        <v>204</v>
      </c>
      <c r="S29" t="s">
        <v>205</v>
      </c>
      <c r="T29">
        <v>0.16558027437003933</v>
      </c>
    </row>
    <row r="30" spans="2:20" x14ac:dyDescent="0.45">
      <c r="B30" t="s">
        <v>141</v>
      </c>
      <c r="C30" t="s">
        <v>31</v>
      </c>
      <c r="D30">
        <v>0.5618824866289982</v>
      </c>
      <c r="N30" t="s">
        <v>141</v>
      </c>
      <c r="O30">
        <v>0.18034376476401903</v>
      </c>
      <c r="Q30" t="s">
        <v>141</v>
      </c>
      <c r="R30" t="s">
        <v>204</v>
      </c>
      <c r="S30" t="s">
        <v>205</v>
      </c>
      <c r="T30">
        <v>0.18034376476401903</v>
      </c>
    </row>
    <row r="31" spans="2:20" x14ac:dyDescent="0.45">
      <c r="B31" t="s">
        <v>142</v>
      </c>
      <c r="C31" t="s">
        <v>31</v>
      </c>
      <c r="D31">
        <v>0.5670940579777819</v>
      </c>
      <c r="N31" t="s">
        <v>142</v>
      </c>
      <c r="O31">
        <v>0.17789691467327493</v>
      </c>
      <c r="Q31" t="s">
        <v>142</v>
      </c>
      <c r="R31" t="s">
        <v>204</v>
      </c>
      <c r="S31" t="s">
        <v>205</v>
      </c>
      <c r="T31">
        <v>0.17789691467327493</v>
      </c>
    </row>
    <row r="32" spans="2:20" x14ac:dyDescent="0.45">
      <c r="B32" t="s">
        <v>143</v>
      </c>
      <c r="C32" t="s">
        <v>31</v>
      </c>
      <c r="D32">
        <v>0.57926733254165508</v>
      </c>
      <c r="N32" t="s">
        <v>143</v>
      </c>
      <c r="O32">
        <v>0.15812663845659689</v>
      </c>
      <c r="Q32" t="s">
        <v>143</v>
      </c>
      <c r="R32" t="s">
        <v>204</v>
      </c>
      <c r="S32" t="s">
        <v>205</v>
      </c>
      <c r="T32">
        <v>0.15812663845659689</v>
      </c>
    </row>
    <row r="33" spans="2:20" x14ac:dyDescent="0.45">
      <c r="B33" t="s">
        <v>144</v>
      </c>
      <c r="C33" t="s">
        <v>31</v>
      </c>
      <c r="D33">
        <v>0.57567793157165004</v>
      </c>
      <c r="N33" t="s">
        <v>144</v>
      </c>
      <c r="O33">
        <v>0.16094429791535239</v>
      </c>
      <c r="Q33" t="s">
        <v>144</v>
      </c>
      <c r="R33" t="s">
        <v>204</v>
      </c>
      <c r="S33" t="s">
        <v>205</v>
      </c>
      <c r="T33">
        <v>0.16094429791535239</v>
      </c>
    </row>
    <row r="34" spans="2:20" x14ac:dyDescent="0.45">
      <c r="B34" t="s">
        <v>145</v>
      </c>
      <c r="C34" t="s">
        <v>31</v>
      </c>
      <c r="D34">
        <v>0.56377126527140131</v>
      </c>
      <c r="N34" t="s">
        <v>145</v>
      </c>
      <c r="O34">
        <v>0.17064234261175532</v>
      </c>
      <c r="Q34" t="s">
        <v>145</v>
      </c>
      <c r="R34" t="s">
        <v>204</v>
      </c>
      <c r="S34" t="s">
        <v>205</v>
      </c>
      <c r="T34">
        <v>0.17064234261175532</v>
      </c>
    </row>
    <row r="35" spans="2:20" x14ac:dyDescent="0.45">
      <c r="B35" t="s">
        <v>146</v>
      </c>
      <c r="C35" t="s">
        <v>31</v>
      </c>
      <c r="D35">
        <v>0.56458008367710821</v>
      </c>
      <c r="N35" t="s">
        <v>146</v>
      </c>
      <c r="O35">
        <v>0.1797618980602935</v>
      </c>
      <c r="Q35" t="s">
        <v>146</v>
      </c>
      <c r="R35" t="s">
        <v>204</v>
      </c>
      <c r="S35" t="s">
        <v>205</v>
      </c>
      <c r="T35">
        <v>0.1797618980602935</v>
      </c>
    </row>
    <row r="36" spans="2:20" x14ac:dyDescent="0.45">
      <c r="B36" t="s">
        <v>147</v>
      </c>
      <c r="C36" t="s">
        <v>31</v>
      </c>
      <c r="D36">
        <v>0.56099072275347328</v>
      </c>
      <c r="N36" t="s">
        <v>147</v>
      </c>
      <c r="O36">
        <v>0.18151428631796934</v>
      </c>
      <c r="Q36" t="s">
        <v>147</v>
      </c>
      <c r="R36" t="s">
        <v>204</v>
      </c>
      <c r="S36" t="s">
        <v>205</v>
      </c>
      <c r="T36">
        <v>0.18151428631796934</v>
      </c>
    </row>
    <row r="37" spans="2:20" x14ac:dyDescent="0.45">
      <c r="B37" t="s">
        <v>148</v>
      </c>
      <c r="C37" t="s">
        <v>31</v>
      </c>
      <c r="D37">
        <v>0.57383192145434136</v>
      </c>
      <c r="N37" t="s">
        <v>148</v>
      </c>
      <c r="O37">
        <v>0.16842772679467835</v>
      </c>
      <c r="Q37" t="s">
        <v>148</v>
      </c>
      <c r="R37" t="s">
        <v>204</v>
      </c>
      <c r="S37" t="s">
        <v>205</v>
      </c>
      <c r="T37">
        <v>0.16842772679467835</v>
      </c>
    </row>
    <row r="38" spans="2:20" x14ac:dyDescent="0.45">
      <c r="B38" t="s">
        <v>149</v>
      </c>
      <c r="C38" t="s">
        <v>31</v>
      </c>
      <c r="D38">
        <v>0.56887010594223941</v>
      </c>
      <c r="N38" t="s">
        <v>149</v>
      </c>
      <c r="O38">
        <v>0.16689228463502134</v>
      </c>
      <c r="Q38" t="s">
        <v>149</v>
      </c>
      <c r="R38" t="s">
        <v>204</v>
      </c>
      <c r="S38" t="s">
        <v>205</v>
      </c>
      <c r="T38">
        <v>0.16689228463502134</v>
      </c>
    </row>
    <row r="39" spans="2:20" x14ac:dyDescent="0.45">
      <c r="B39" t="s">
        <v>150</v>
      </c>
      <c r="C39" t="s">
        <v>31</v>
      </c>
      <c r="D39">
        <v>0.56383347526327121</v>
      </c>
      <c r="N39" t="s">
        <v>150</v>
      </c>
      <c r="O39">
        <v>0.17889609700216211</v>
      </c>
      <c r="Q39" t="s">
        <v>150</v>
      </c>
      <c r="R39" t="s">
        <v>204</v>
      </c>
      <c r="S39" t="s">
        <v>205</v>
      </c>
      <c r="T39">
        <v>0.17889609700216211</v>
      </c>
    </row>
    <row r="40" spans="2:20" x14ac:dyDescent="0.45">
      <c r="B40" t="s">
        <v>151</v>
      </c>
      <c r="C40" t="s">
        <v>31</v>
      </c>
      <c r="D40">
        <v>0.55862741791295834</v>
      </c>
      <c r="N40" t="s">
        <v>151</v>
      </c>
      <c r="O40">
        <v>0.18087007607202663</v>
      </c>
      <c r="Q40" t="s">
        <v>151</v>
      </c>
      <c r="R40" t="s">
        <v>204</v>
      </c>
      <c r="S40" t="s">
        <v>205</v>
      </c>
      <c r="T40">
        <v>0.18087007607202663</v>
      </c>
    </row>
    <row r="41" spans="2:20" x14ac:dyDescent="0.45">
      <c r="B41" t="s">
        <v>152</v>
      </c>
      <c r="C41" t="s">
        <v>31</v>
      </c>
      <c r="D41">
        <v>0.33802481199299061</v>
      </c>
      <c r="N41" t="s">
        <v>152</v>
      </c>
      <c r="O41">
        <v>0.49413792693388725</v>
      </c>
      <c r="Q41" t="s">
        <v>169</v>
      </c>
      <c r="R41" t="s">
        <v>204</v>
      </c>
      <c r="S41" t="s">
        <v>205</v>
      </c>
      <c r="T41">
        <v>0.25877863860678624</v>
      </c>
    </row>
    <row r="42" spans="2:20" x14ac:dyDescent="0.45">
      <c r="B42" t="s">
        <v>153</v>
      </c>
      <c r="C42" t="s">
        <v>31</v>
      </c>
      <c r="D42">
        <v>0.53140121526692352</v>
      </c>
      <c r="N42" t="s">
        <v>153</v>
      </c>
      <c r="O42">
        <v>0.21010648574891011</v>
      </c>
      <c r="Q42" t="s">
        <v>170</v>
      </c>
      <c r="R42" t="s">
        <v>204</v>
      </c>
      <c r="S42" t="s">
        <v>205</v>
      </c>
      <c r="T42">
        <v>0.20562745501270005</v>
      </c>
    </row>
    <row r="43" spans="2:20" x14ac:dyDescent="0.45">
      <c r="B43" t="s">
        <v>154</v>
      </c>
      <c r="C43" t="s">
        <v>31</v>
      </c>
      <c r="D43">
        <v>0.50967870961748551</v>
      </c>
      <c r="N43" t="s">
        <v>154</v>
      </c>
      <c r="O43">
        <v>0.25127880936987529</v>
      </c>
      <c r="Q43" t="s">
        <v>171</v>
      </c>
      <c r="R43" t="s">
        <v>204</v>
      </c>
      <c r="S43" t="s">
        <v>205</v>
      </c>
      <c r="T43">
        <v>9.7592962323386254E-2</v>
      </c>
    </row>
    <row r="44" spans="2:20" x14ac:dyDescent="0.45">
      <c r="B44" t="s">
        <v>155</v>
      </c>
      <c r="C44" t="s">
        <v>31</v>
      </c>
      <c r="D44">
        <v>0.56430577990173847</v>
      </c>
      <c r="N44" t="s">
        <v>155</v>
      </c>
      <c r="O44">
        <v>0.25219812485847465</v>
      </c>
      <c r="Q44" t="s">
        <v>172</v>
      </c>
      <c r="R44" t="s">
        <v>204</v>
      </c>
      <c r="S44" t="s">
        <v>205</v>
      </c>
      <c r="T44">
        <v>0.20063842371600513</v>
      </c>
    </row>
    <row r="45" spans="2:20" x14ac:dyDescent="0.45">
      <c r="B45" t="s">
        <v>156</v>
      </c>
      <c r="C45" t="s">
        <v>31</v>
      </c>
      <c r="D45">
        <v>0.44805928867919681</v>
      </c>
      <c r="N45" t="s">
        <v>156</v>
      </c>
      <c r="O45">
        <v>0.2644265522398867</v>
      </c>
      <c r="Q45" t="s">
        <v>173</v>
      </c>
      <c r="R45" t="s">
        <v>204</v>
      </c>
      <c r="S45" t="s">
        <v>205</v>
      </c>
      <c r="T45">
        <v>9.6601232604683229E-2</v>
      </c>
    </row>
    <row r="46" spans="2:20" x14ac:dyDescent="0.45">
      <c r="B46" t="s">
        <v>157</v>
      </c>
      <c r="C46" t="s">
        <v>31</v>
      </c>
      <c r="D46">
        <v>0.50579329621837987</v>
      </c>
      <c r="N46" t="s">
        <v>157</v>
      </c>
      <c r="O46">
        <v>0.23496278855194033</v>
      </c>
      <c r="Q46" t="s">
        <v>174</v>
      </c>
      <c r="R46" t="s">
        <v>204</v>
      </c>
      <c r="S46" t="s">
        <v>205</v>
      </c>
      <c r="T46">
        <v>0.30155382537489844</v>
      </c>
    </row>
    <row r="47" spans="2:20" x14ac:dyDescent="0.45">
      <c r="B47" t="s">
        <v>158</v>
      </c>
      <c r="C47" t="s">
        <v>31</v>
      </c>
      <c r="D47">
        <v>0.43052202845919296</v>
      </c>
      <c r="N47" t="s">
        <v>158</v>
      </c>
      <c r="O47">
        <v>0.36890217528339547</v>
      </c>
      <c r="Q47" t="s">
        <v>175</v>
      </c>
      <c r="R47" t="s">
        <v>204</v>
      </c>
      <c r="S47" t="s">
        <v>205</v>
      </c>
      <c r="T47">
        <v>0.32367021106487731</v>
      </c>
    </row>
    <row r="48" spans="2:20" x14ac:dyDescent="0.45">
      <c r="B48" t="s">
        <v>159</v>
      </c>
      <c r="C48" t="s">
        <v>31</v>
      </c>
      <c r="D48">
        <v>0.54706707945408783</v>
      </c>
      <c r="N48" t="s">
        <v>159</v>
      </c>
      <c r="O48">
        <v>0.21660132010898295</v>
      </c>
      <c r="Q48" t="s">
        <v>176</v>
      </c>
      <c r="R48" t="s">
        <v>204</v>
      </c>
      <c r="S48" t="s">
        <v>205</v>
      </c>
      <c r="T48">
        <v>0.18408416333260402</v>
      </c>
    </row>
    <row r="49" spans="2:20" x14ac:dyDescent="0.45">
      <c r="B49" t="s">
        <v>160</v>
      </c>
      <c r="C49" t="s">
        <v>31</v>
      </c>
      <c r="D49">
        <v>0.38421433837018087</v>
      </c>
      <c r="N49" t="s">
        <v>160</v>
      </c>
      <c r="O49">
        <v>0.35466768543174743</v>
      </c>
      <c r="Q49" t="s">
        <v>177</v>
      </c>
      <c r="R49" t="s">
        <v>204</v>
      </c>
      <c r="S49" t="s">
        <v>205</v>
      </c>
      <c r="T49">
        <v>0.21519125176775647</v>
      </c>
    </row>
    <row r="50" spans="2:20" x14ac:dyDescent="0.45">
      <c r="B50" t="s">
        <v>161</v>
      </c>
      <c r="C50" t="s">
        <v>31</v>
      </c>
      <c r="D50">
        <v>0.51825034843866657</v>
      </c>
      <c r="N50" t="s">
        <v>161</v>
      </c>
      <c r="O50">
        <v>0.21654885801551199</v>
      </c>
      <c r="Q50" t="s">
        <v>178</v>
      </c>
      <c r="R50" t="s">
        <v>204</v>
      </c>
      <c r="S50" t="s">
        <v>205</v>
      </c>
      <c r="T50">
        <v>0.22002962944648202</v>
      </c>
    </row>
    <row r="51" spans="2:20" x14ac:dyDescent="0.45">
      <c r="B51" t="s">
        <v>162</v>
      </c>
      <c r="C51" t="s">
        <v>31</v>
      </c>
      <c r="D51">
        <v>0.34338359904792903</v>
      </c>
      <c r="N51" t="s">
        <v>162</v>
      </c>
      <c r="O51">
        <v>0.44605753462082753</v>
      </c>
      <c r="Q51" t="s">
        <v>179</v>
      </c>
      <c r="R51" t="s">
        <v>204</v>
      </c>
      <c r="S51" t="s">
        <v>205</v>
      </c>
      <c r="T51">
        <v>0.18518165797404951</v>
      </c>
    </row>
    <row r="52" spans="2:20" x14ac:dyDescent="0.45">
      <c r="B52" t="s">
        <v>163</v>
      </c>
      <c r="C52" t="s">
        <v>31</v>
      </c>
      <c r="D52">
        <v>0.31147743000329053</v>
      </c>
      <c r="N52" t="s">
        <v>163</v>
      </c>
      <c r="O52">
        <v>0.51326331192307462</v>
      </c>
      <c r="Q52" t="s">
        <v>180</v>
      </c>
      <c r="R52" t="s">
        <v>204</v>
      </c>
      <c r="S52" t="s">
        <v>205</v>
      </c>
      <c r="T52">
        <v>0.16186261970388094</v>
      </c>
    </row>
    <row r="53" spans="2:20" x14ac:dyDescent="0.45">
      <c r="B53" t="s">
        <v>164</v>
      </c>
      <c r="C53" t="s">
        <v>31</v>
      </c>
      <c r="D53">
        <v>0.31844951004898164</v>
      </c>
      <c r="N53" t="s">
        <v>164</v>
      </c>
      <c r="O53">
        <v>0.5247694597043927</v>
      </c>
      <c r="Q53" t="s">
        <v>181</v>
      </c>
      <c r="R53" t="s">
        <v>204</v>
      </c>
      <c r="S53" t="s">
        <v>205</v>
      </c>
      <c r="T53">
        <v>0.25119922203887052</v>
      </c>
    </row>
    <row r="54" spans="2:20" x14ac:dyDescent="0.45">
      <c r="B54" t="s">
        <v>165</v>
      </c>
      <c r="C54" t="s">
        <v>31</v>
      </c>
      <c r="D54">
        <v>0.31534210692281189</v>
      </c>
      <c r="N54" t="s">
        <v>165</v>
      </c>
      <c r="O54">
        <v>0.52190378153673911</v>
      </c>
      <c r="Q54" t="s">
        <v>182</v>
      </c>
      <c r="R54" t="s">
        <v>204</v>
      </c>
      <c r="S54" t="s">
        <v>205</v>
      </c>
      <c r="T54">
        <v>0.10092770256455463</v>
      </c>
    </row>
    <row r="55" spans="2:20" x14ac:dyDescent="0.45">
      <c r="B55" t="s">
        <v>166</v>
      </c>
      <c r="C55" t="s">
        <v>31</v>
      </c>
      <c r="D55">
        <v>0.28564470141397946</v>
      </c>
      <c r="N55" t="s">
        <v>166</v>
      </c>
      <c r="O55">
        <v>0.57217584566557878</v>
      </c>
      <c r="Q55" t="s">
        <v>183</v>
      </c>
      <c r="R55" t="s">
        <v>204</v>
      </c>
      <c r="S55" t="s">
        <v>205</v>
      </c>
      <c r="T55">
        <v>0.33430432764492374</v>
      </c>
    </row>
    <row r="56" spans="2:20" x14ac:dyDescent="0.45">
      <c r="B56" t="s">
        <v>167</v>
      </c>
      <c r="C56" t="s">
        <v>31</v>
      </c>
      <c r="D56">
        <v>0.30553896999619523</v>
      </c>
      <c r="N56" t="s">
        <v>167</v>
      </c>
      <c r="O56">
        <v>0.55450840288669323</v>
      </c>
      <c r="Q56" t="s">
        <v>184</v>
      </c>
      <c r="R56" t="s">
        <v>204</v>
      </c>
      <c r="S56" t="s">
        <v>205</v>
      </c>
      <c r="T56">
        <v>0.36472926449108833</v>
      </c>
    </row>
    <row r="57" spans="2:20" x14ac:dyDescent="0.45">
      <c r="B57" t="s">
        <v>168</v>
      </c>
      <c r="C57" t="s">
        <v>31</v>
      </c>
      <c r="D57">
        <v>0.28216025603178552</v>
      </c>
      <c r="N57" t="s">
        <v>168</v>
      </c>
      <c r="O57">
        <v>0.58419076400853798</v>
      </c>
      <c r="Q57" t="s">
        <v>185</v>
      </c>
      <c r="R57" t="s">
        <v>204</v>
      </c>
      <c r="S57" t="s">
        <v>205</v>
      </c>
      <c r="T57">
        <v>0.49315073525545033</v>
      </c>
    </row>
    <row r="58" spans="2:20" x14ac:dyDescent="0.45">
      <c r="B58" t="s">
        <v>169</v>
      </c>
      <c r="C58" t="s">
        <v>31</v>
      </c>
      <c r="D58">
        <v>0.42318253679981938</v>
      </c>
      <c r="N58" t="s">
        <v>169</v>
      </c>
      <c r="O58">
        <v>0.25877863860678624</v>
      </c>
      <c r="Q58" t="s">
        <v>186</v>
      </c>
      <c r="R58" t="s">
        <v>204</v>
      </c>
      <c r="S58" t="s">
        <v>205</v>
      </c>
      <c r="T58">
        <v>0.35822924984837579</v>
      </c>
    </row>
    <row r="59" spans="2:20" x14ac:dyDescent="0.45">
      <c r="B59" t="s">
        <v>170</v>
      </c>
      <c r="C59" t="s">
        <v>31</v>
      </c>
      <c r="D59">
        <v>0.56118729743971085</v>
      </c>
      <c r="N59" t="s">
        <v>170</v>
      </c>
      <c r="O59">
        <v>0.20562745501270005</v>
      </c>
      <c r="Q59" t="s">
        <v>187</v>
      </c>
      <c r="R59" t="s">
        <v>204</v>
      </c>
      <c r="S59" t="s">
        <v>205</v>
      </c>
      <c r="T59">
        <v>0.17938235908950259</v>
      </c>
    </row>
    <row r="60" spans="2:20" x14ac:dyDescent="0.45">
      <c r="B60" t="s">
        <v>171</v>
      </c>
      <c r="C60" t="s">
        <v>31</v>
      </c>
      <c r="D60">
        <v>0.63683249392843189</v>
      </c>
      <c r="N60" t="s">
        <v>171</v>
      </c>
      <c r="O60">
        <v>9.7592962323386254E-2</v>
      </c>
      <c r="Q60" t="s">
        <v>188</v>
      </c>
      <c r="R60" t="s">
        <v>204</v>
      </c>
      <c r="S60" t="s">
        <v>205</v>
      </c>
      <c r="T60">
        <v>0.28115317124750622</v>
      </c>
    </row>
    <row r="61" spans="2:20" x14ac:dyDescent="0.45">
      <c r="B61" t="s">
        <v>172</v>
      </c>
      <c r="C61" t="s">
        <v>31</v>
      </c>
      <c r="D61">
        <v>0.48843735935433047</v>
      </c>
      <c r="N61" t="s">
        <v>172</v>
      </c>
      <c r="O61">
        <v>0.20063842371600513</v>
      </c>
      <c r="Q61" t="s">
        <v>189</v>
      </c>
      <c r="R61" t="s">
        <v>204</v>
      </c>
      <c r="S61" t="s">
        <v>205</v>
      </c>
      <c r="T61">
        <v>0.10950985626110046</v>
      </c>
    </row>
    <row r="62" spans="2:20" x14ac:dyDescent="0.45">
      <c r="B62" t="s">
        <v>173</v>
      </c>
      <c r="C62" t="s">
        <v>31</v>
      </c>
      <c r="D62">
        <v>0.59774158343161088</v>
      </c>
      <c r="N62" t="s">
        <v>173</v>
      </c>
      <c r="O62">
        <v>9.6601232604683229E-2</v>
      </c>
      <c r="Q62" t="s">
        <v>190</v>
      </c>
      <c r="R62" t="s">
        <v>204</v>
      </c>
      <c r="S62" t="s">
        <v>205</v>
      </c>
      <c r="T62">
        <v>0.1695665443936252</v>
      </c>
    </row>
    <row r="63" spans="2:20" x14ac:dyDescent="0.45">
      <c r="B63" t="s">
        <v>174</v>
      </c>
      <c r="C63" t="s">
        <v>31</v>
      </c>
      <c r="D63">
        <v>0.41451721742999215</v>
      </c>
      <c r="N63" t="s">
        <v>174</v>
      </c>
      <c r="O63">
        <v>0.30155382537489844</v>
      </c>
      <c r="Q63" t="s">
        <v>191</v>
      </c>
      <c r="R63" t="s">
        <v>204</v>
      </c>
      <c r="S63" t="s">
        <v>205</v>
      </c>
      <c r="T63">
        <v>0.23000858269740851</v>
      </c>
    </row>
    <row r="64" spans="2:20" x14ac:dyDescent="0.45">
      <c r="B64" t="s">
        <v>175</v>
      </c>
      <c r="C64" t="s">
        <v>31</v>
      </c>
      <c r="D64">
        <v>0.3784365237850939</v>
      </c>
      <c r="N64" t="s">
        <v>175</v>
      </c>
      <c r="O64">
        <v>0.32370817452299516</v>
      </c>
      <c r="Q64" t="s">
        <v>192</v>
      </c>
      <c r="R64" t="s">
        <v>204</v>
      </c>
      <c r="S64" t="s">
        <v>205</v>
      </c>
      <c r="T64">
        <v>0.23942538328354829</v>
      </c>
    </row>
    <row r="65" spans="2:20" x14ac:dyDescent="0.45">
      <c r="B65" t="s">
        <v>176</v>
      </c>
      <c r="C65" t="s">
        <v>31</v>
      </c>
      <c r="D65">
        <v>0.46272043985533612</v>
      </c>
      <c r="N65" t="s">
        <v>176</v>
      </c>
      <c r="O65">
        <v>0.18408416333260402</v>
      </c>
      <c r="Q65" t="s">
        <v>193</v>
      </c>
      <c r="R65" t="s">
        <v>204</v>
      </c>
      <c r="S65" t="s">
        <v>205</v>
      </c>
      <c r="T65">
        <v>0.2929730735857986</v>
      </c>
    </row>
    <row r="66" spans="2:20" x14ac:dyDescent="0.45">
      <c r="B66" t="s">
        <v>177</v>
      </c>
      <c r="C66" t="s">
        <v>31</v>
      </c>
      <c r="D66">
        <v>0.4385320733616318</v>
      </c>
      <c r="N66" t="s">
        <v>177</v>
      </c>
      <c r="O66">
        <v>0.21519125176775647</v>
      </c>
      <c r="Q66" t="s">
        <v>194</v>
      </c>
      <c r="R66" t="s">
        <v>204</v>
      </c>
      <c r="S66" t="s">
        <v>205</v>
      </c>
      <c r="T66">
        <v>0.30755855420030376</v>
      </c>
    </row>
    <row r="67" spans="2:20" x14ac:dyDescent="0.45">
      <c r="B67" t="s">
        <v>178</v>
      </c>
      <c r="C67" t="s">
        <v>31</v>
      </c>
      <c r="D67">
        <v>0.40476815298639429</v>
      </c>
      <c r="N67" t="s">
        <v>178</v>
      </c>
      <c r="O67">
        <v>0.22002962944648202</v>
      </c>
      <c r="Q67" t="s">
        <v>195</v>
      </c>
      <c r="R67" t="s">
        <v>204</v>
      </c>
      <c r="S67" t="s">
        <v>205</v>
      </c>
      <c r="T67">
        <v>0.21120785844736212</v>
      </c>
    </row>
    <row r="68" spans="2:20" x14ac:dyDescent="0.45">
      <c r="B68" t="s">
        <v>179</v>
      </c>
      <c r="C68" t="s">
        <v>31</v>
      </c>
      <c r="D68">
        <v>0.45118130502876419</v>
      </c>
      <c r="N68" t="s">
        <v>179</v>
      </c>
      <c r="O68">
        <v>0.18518165797404951</v>
      </c>
      <c r="Q68" t="s">
        <v>196</v>
      </c>
      <c r="R68" t="s">
        <v>204</v>
      </c>
      <c r="S68" t="s">
        <v>205</v>
      </c>
      <c r="T68">
        <v>0.26073962451068528</v>
      </c>
    </row>
    <row r="69" spans="2:20" x14ac:dyDescent="0.45">
      <c r="B69" t="s">
        <v>180</v>
      </c>
      <c r="C69" t="s">
        <v>31</v>
      </c>
      <c r="D69">
        <v>0.48573856959915113</v>
      </c>
      <c r="N69" t="s">
        <v>180</v>
      </c>
      <c r="O69">
        <v>0.16186261970388094</v>
      </c>
      <c r="Q69" t="s">
        <v>152</v>
      </c>
      <c r="R69" t="s">
        <v>204</v>
      </c>
      <c r="S69" t="s">
        <v>205</v>
      </c>
      <c r="T69">
        <v>0.49413792693388725</v>
      </c>
    </row>
    <row r="70" spans="2:20" x14ac:dyDescent="0.45">
      <c r="B70" t="s">
        <v>181</v>
      </c>
      <c r="C70" t="s">
        <v>31</v>
      </c>
      <c r="D70">
        <v>0.43796607297984191</v>
      </c>
      <c r="N70" t="s">
        <v>181</v>
      </c>
      <c r="O70">
        <v>0.25119922203887052</v>
      </c>
      <c r="Q70" t="s">
        <v>153</v>
      </c>
      <c r="R70" t="s">
        <v>204</v>
      </c>
      <c r="S70" t="s">
        <v>205</v>
      </c>
      <c r="T70">
        <v>0.21010648574891011</v>
      </c>
    </row>
    <row r="71" spans="2:20" x14ac:dyDescent="0.45">
      <c r="B71" t="s">
        <v>182</v>
      </c>
      <c r="C71" t="s">
        <v>31</v>
      </c>
      <c r="D71">
        <v>0.51568117717613693</v>
      </c>
      <c r="N71" t="s">
        <v>182</v>
      </c>
      <c r="O71">
        <v>0.10092770256455463</v>
      </c>
      <c r="Q71" t="s">
        <v>154</v>
      </c>
      <c r="R71" t="s">
        <v>204</v>
      </c>
      <c r="S71" t="s">
        <v>205</v>
      </c>
      <c r="T71">
        <v>0.25127880936987529</v>
      </c>
    </row>
    <row r="72" spans="2:20" x14ac:dyDescent="0.45">
      <c r="B72" t="s">
        <v>183</v>
      </c>
      <c r="C72" t="s">
        <v>31</v>
      </c>
      <c r="D72">
        <v>0.37505430711492799</v>
      </c>
      <c r="N72" t="s">
        <v>183</v>
      </c>
      <c r="O72">
        <v>0.33430432764492374</v>
      </c>
      <c r="Q72" t="s">
        <v>155</v>
      </c>
      <c r="R72" t="s">
        <v>204</v>
      </c>
      <c r="S72" t="s">
        <v>205</v>
      </c>
      <c r="T72">
        <v>0.25219812485847465</v>
      </c>
    </row>
    <row r="73" spans="2:20" x14ac:dyDescent="0.45">
      <c r="B73" t="s">
        <v>184</v>
      </c>
      <c r="C73" t="s">
        <v>31</v>
      </c>
      <c r="D73">
        <v>0.34211042037692291</v>
      </c>
      <c r="N73" t="s">
        <v>184</v>
      </c>
      <c r="O73">
        <v>0.36472926449108833</v>
      </c>
      <c r="Q73" t="s">
        <v>156</v>
      </c>
      <c r="R73" t="s">
        <v>204</v>
      </c>
      <c r="S73" t="s">
        <v>205</v>
      </c>
      <c r="T73">
        <v>0.2644265522398867</v>
      </c>
    </row>
    <row r="74" spans="2:20" x14ac:dyDescent="0.45">
      <c r="B74" t="s">
        <v>185</v>
      </c>
      <c r="C74" t="s">
        <v>31</v>
      </c>
      <c r="D74">
        <v>0.28681558219501618</v>
      </c>
      <c r="N74" t="s">
        <v>185</v>
      </c>
      <c r="O74">
        <v>0.49315214501192406</v>
      </c>
      <c r="Q74" t="s">
        <v>157</v>
      </c>
      <c r="R74" t="s">
        <v>204</v>
      </c>
      <c r="S74" t="s">
        <v>205</v>
      </c>
      <c r="T74">
        <v>0.23496278855194033</v>
      </c>
    </row>
    <row r="75" spans="2:20" x14ac:dyDescent="0.45">
      <c r="B75" t="s">
        <v>186</v>
      </c>
      <c r="C75" t="s">
        <v>31</v>
      </c>
      <c r="D75">
        <v>0.33431408235741455</v>
      </c>
      <c r="N75" t="s">
        <v>186</v>
      </c>
      <c r="O75">
        <v>0.35823545332619122</v>
      </c>
      <c r="Q75" t="s">
        <v>158</v>
      </c>
      <c r="R75" t="s">
        <v>204</v>
      </c>
      <c r="S75" t="s">
        <v>205</v>
      </c>
      <c r="T75">
        <v>0.36890217528339547</v>
      </c>
    </row>
    <row r="76" spans="2:20" x14ac:dyDescent="0.45">
      <c r="B76" t="s">
        <v>187</v>
      </c>
      <c r="C76" t="s">
        <v>31</v>
      </c>
      <c r="D76">
        <v>0.46619934953683795</v>
      </c>
      <c r="N76" t="s">
        <v>187</v>
      </c>
      <c r="O76">
        <v>0.17938235908950259</v>
      </c>
      <c r="Q76" t="s">
        <v>159</v>
      </c>
      <c r="R76" t="s">
        <v>204</v>
      </c>
      <c r="S76" t="s">
        <v>205</v>
      </c>
      <c r="T76">
        <v>0.21660132010898295</v>
      </c>
    </row>
    <row r="77" spans="2:20" x14ac:dyDescent="0.45">
      <c r="B77" t="s">
        <v>188</v>
      </c>
      <c r="C77" t="s">
        <v>31</v>
      </c>
      <c r="D77">
        <v>0.39819958265885147</v>
      </c>
      <c r="N77" t="s">
        <v>188</v>
      </c>
      <c r="O77">
        <v>0.28115317124750622</v>
      </c>
      <c r="Q77" t="s">
        <v>160</v>
      </c>
      <c r="R77" t="s">
        <v>204</v>
      </c>
      <c r="S77" t="s">
        <v>205</v>
      </c>
      <c r="T77">
        <v>0.35466768543174743</v>
      </c>
    </row>
    <row r="78" spans="2:20" x14ac:dyDescent="0.45">
      <c r="B78" t="s">
        <v>189</v>
      </c>
      <c r="C78" t="s">
        <v>31</v>
      </c>
      <c r="D78">
        <v>0.5369145360158496</v>
      </c>
      <c r="N78" t="s">
        <v>189</v>
      </c>
      <c r="O78">
        <v>0.10950985626110046</v>
      </c>
      <c r="Q78" t="s">
        <v>161</v>
      </c>
      <c r="R78" t="s">
        <v>204</v>
      </c>
      <c r="S78" t="s">
        <v>205</v>
      </c>
      <c r="T78">
        <v>0.21654885801551199</v>
      </c>
    </row>
    <row r="79" spans="2:20" x14ac:dyDescent="0.45">
      <c r="B79" t="s">
        <v>190</v>
      </c>
      <c r="C79" t="s">
        <v>31</v>
      </c>
      <c r="D79">
        <v>0.47843692130570065</v>
      </c>
      <c r="N79" t="s">
        <v>190</v>
      </c>
      <c r="O79">
        <v>0.1695665443936252</v>
      </c>
      <c r="Q79" t="s">
        <v>162</v>
      </c>
      <c r="R79" t="s">
        <v>204</v>
      </c>
      <c r="S79" t="s">
        <v>205</v>
      </c>
      <c r="T79">
        <v>0.44605753462082753</v>
      </c>
    </row>
    <row r="80" spans="2:20" x14ac:dyDescent="0.45">
      <c r="B80" t="s">
        <v>191</v>
      </c>
      <c r="C80" t="s">
        <v>31</v>
      </c>
      <c r="D80">
        <v>0.43630515386233276</v>
      </c>
      <c r="N80" t="s">
        <v>191</v>
      </c>
      <c r="O80">
        <v>0.23000858269740851</v>
      </c>
      <c r="Q80" t="s">
        <v>163</v>
      </c>
      <c r="R80" t="s">
        <v>204</v>
      </c>
      <c r="S80" t="s">
        <v>205</v>
      </c>
      <c r="T80">
        <v>0.51326331192307462</v>
      </c>
    </row>
    <row r="81" spans="2:20" x14ac:dyDescent="0.45">
      <c r="B81" t="s">
        <v>192</v>
      </c>
      <c r="C81" t="s">
        <v>31</v>
      </c>
      <c r="D81">
        <v>0.41802528281837315</v>
      </c>
      <c r="N81" t="s">
        <v>192</v>
      </c>
      <c r="O81">
        <v>0.23942538328354829</v>
      </c>
      <c r="Q81" t="s">
        <v>164</v>
      </c>
      <c r="R81" t="s">
        <v>204</v>
      </c>
      <c r="S81" t="s">
        <v>205</v>
      </c>
      <c r="T81">
        <v>0.5247694597043927</v>
      </c>
    </row>
    <row r="82" spans="2:20" x14ac:dyDescent="0.45">
      <c r="B82" t="s">
        <v>193</v>
      </c>
      <c r="C82" t="s">
        <v>31</v>
      </c>
      <c r="D82">
        <v>0.38413926897396944</v>
      </c>
      <c r="N82" t="s">
        <v>193</v>
      </c>
      <c r="O82">
        <v>0.2929730735857986</v>
      </c>
      <c r="Q82" t="s">
        <v>165</v>
      </c>
      <c r="R82" t="s">
        <v>204</v>
      </c>
      <c r="S82" t="s">
        <v>205</v>
      </c>
      <c r="T82">
        <v>0.52190378153673911</v>
      </c>
    </row>
    <row r="83" spans="2:20" x14ac:dyDescent="0.45">
      <c r="B83" t="s">
        <v>194</v>
      </c>
      <c r="C83" t="s">
        <v>31</v>
      </c>
      <c r="D83">
        <v>0.36975380026618265</v>
      </c>
      <c r="N83" t="s">
        <v>194</v>
      </c>
      <c r="O83">
        <v>0.30755855420030376</v>
      </c>
      <c r="Q83" t="s">
        <v>166</v>
      </c>
      <c r="R83" t="s">
        <v>204</v>
      </c>
      <c r="S83" t="s">
        <v>205</v>
      </c>
      <c r="T83">
        <v>0.57217584566557878</v>
      </c>
    </row>
    <row r="84" spans="2:20" x14ac:dyDescent="0.45">
      <c r="B84" t="s">
        <v>195</v>
      </c>
      <c r="C84" t="s">
        <v>31</v>
      </c>
      <c r="D84">
        <v>0.41348274340517233</v>
      </c>
      <c r="N84" t="s">
        <v>195</v>
      </c>
      <c r="O84">
        <v>0.21120785844736212</v>
      </c>
      <c r="Q84" t="s">
        <v>167</v>
      </c>
      <c r="R84" t="s">
        <v>204</v>
      </c>
      <c r="S84" t="s">
        <v>205</v>
      </c>
      <c r="T84">
        <v>0.55450840288669323</v>
      </c>
    </row>
    <row r="85" spans="2:20" x14ac:dyDescent="0.45">
      <c r="B85" t="s">
        <v>196</v>
      </c>
      <c r="C85" t="s">
        <v>31</v>
      </c>
      <c r="D85">
        <v>0.3784678418901718</v>
      </c>
      <c r="N85" t="s">
        <v>196</v>
      </c>
      <c r="O85">
        <v>0.26073962451068528</v>
      </c>
      <c r="Q85" t="s">
        <v>168</v>
      </c>
      <c r="R85" t="s">
        <v>204</v>
      </c>
      <c r="S85" t="s">
        <v>205</v>
      </c>
      <c r="T85">
        <v>0.58419076400853798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FD6A-A41A-45E3-92C8-3B7CAB85B05D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206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6308-6E96-4B84-86AB-FDA38C63D23D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211</v>
      </c>
      <c r="C11" t="s">
        <v>46</v>
      </c>
      <c r="D11">
        <v>1</v>
      </c>
    </row>
    <row r="12" spans="2:4" x14ac:dyDescent="0.45">
      <c r="B12" t="s">
        <v>212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F1A0-055E-4743-B427-46AF161B9DA9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213</v>
      </c>
    </row>
    <row r="11" spans="2:4" x14ac:dyDescent="0.45">
      <c r="B11" t="s">
        <v>12</v>
      </c>
      <c r="C11" t="s">
        <v>46</v>
      </c>
      <c r="D11">
        <v>0.29445329440615131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3A76-F874-47AA-9320-6E3D45BCFDFC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214</v>
      </c>
      <c r="C10" t="s">
        <v>42</v>
      </c>
      <c r="D10" t="s">
        <v>215</v>
      </c>
      <c r="E10" t="s">
        <v>216</v>
      </c>
    </row>
    <row r="11" spans="2:5" x14ac:dyDescent="0.45">
      <c r="B11">
        <v>2020</v>
      </c>
      <c r="C11" t="s">
        <v>37</v>
      </c>
      <c r="D11">
        <v>0.27712500000000001</v>
      </c>
      <c r="E11" t="s">
        <v>217</v>
      </c>
    </row>
    <row r="12" spans="2:5" x14ac:dyDescent="0.45">
      <c r="B12">
        <v>2021</v>
      </c>
      <c r="C12" t="s">
        <v>37</v>
      </c>
      <c r="D12">
        <v>0.26574166666666671</v>
      </c>
      <c r="E12" t="s">
        <v>217</v>
      </c>
    </row>
    <row r="13" spans="2:5" x14ac:dyDescent="0.45">
      <c r="B13">
        <v>2022</v>
      </c>
      <c r="C13" t="s">
        <v>37</v>
      </c>
      <c r="D13">
        <v>0.20266666666666666</v>
      </c>
      <c r="E13" t="s">
        <v>217</v>
      </c>
    </row>
    <row r="14" spans="2:5" x14ac:dyDescent="0.45">
      <c r="B14">
        <v>2025</v>
      </c>
      <c r="C14" t="s">
        <v>37</v>
      </c>
      <c r="D14">
        <v>0.25135000000000002</v>
      </c>
      <c r="E14" t="s">
        <v>217</v>
      </c>
    </row>
    <row r="15" spans="2:5" x14ac:dyDescent="0.45">
      <c r="B15">
        <v>2026</v>
      </c>
      <c r="C15" t="s">
        <v>37</v>
      </c>
      <c r="D15">
        <v>0.24480833333333338</v>
      </c>
      <c r="E15" t="s">
        <v>217</v>
      </c>
    </row>
    <row r="16" spans="2:5" x14ac:dyDescent="0.45">
      <c r="B16">
        <v>2027</v>
      </c>
      <c r="C16" t="s">
        <v>37</v>
      </c>
      <c r="D16">
        <v>0.26855833333333334</v>
      </c>
      <c r="E16" t="s">
        <v>217</v>
      </c>
    </row>
    <row r="17" spans="2:5" x14ac:dyDescent="0.45">
      <c r="B17">
        <v>2028</v>
      </c>
      <c r="C17" t="s">
        <v>37</v>
      </c>
      <c r="D17">
        <v>0.29014166666666669</v>
      </c>
      <c r="E17" t="s">
        <v>217</v>
      </c>
    </row>
    <row r="18" spans="2:5" x14ac:dyDescent="0.45">
      <c r="B18">
        <v>2029</v>
      </c>
      <c r="C18" t="s">
        <v>37</v>
      </c>
      <c r="D18">
        <v>0.27066666666666667</v>
      </c>
      <c r="E18" t="s">
        <v>217</v>
      </c>
    </row>
    <row r="19" spans="2:5" x14ac:dyDescent="0.45">
      <c r="B19">
        <v>2030</v>
      </c>
      <c r="C19" t="s">
        <v>37</v>
      </c>
      <c r="D19">
        <v>0.28284166666666666</v>
      </c>
      <c r="E19" t="s">
        <v>217</v>
      </c>
    </row>
    <row r="20" spans="2:5" x14ac:dyDescent="0.45">
      <c r="B20">
        <v>2031</v>
      </c>
      <c r="C20" t="s">
        <v>37</v>
      </c>
      <c r="D20">
        <v>0.28902500000000003</v>
      </c>
      <c r="E20" t="s">
        <v>217</v>
      </c>
    </row>
    <row r="21" spans="2:5" x14ac:dyDescent="0.45">
      <c r="B21">
        <v>2032</v>
      </c>
      <c r="C21" t="s">
        <v>37</v>
      </c>
      <c r="D21">
        <v>0.23578333333333334</v>
      </c>
      <c r="E21" t="s">
        <v>217</v>
      </c>
    </row>
    <row r="22" spans="2:5" x14ac:dyDescent="0.45">
      <c r="B22">
        <v>2033</v>
      </c>
      <c r="C22" t="s">
        <v>37</v>
      </c>
      <c r="D22">
        <v>0.26683333333333331</v>
      </c>
      <c r="E22" t="s">
        <v>217</v>
      </c>
    </row>
    <row r="23" spans="2:5" x14ac:dyDescent="0.45">
      <c r="B23">
        <v>2034</v>
      </c>
      <c r="C23" t="s">
        <v>37</v>
      </c>
      <c r="D23">
        <v>0.23394166666666671</v>
      </c>
      <c r="E23" t="s">
        <v>217</v>
      </c>
    </row>
    <row r="24" spans="2:5" x14ac:dyDescent="0.45">
      <c r="B24">
        <v>2035</v>
      </c>
      <c r="C24" t="s">
        <v>37</v>
      </c>
      <c r="D24">
        <v>0.26289999999999997</v>
      </c>
      <c r="E24" t="s">
        <v>217</v>
      </c>
    </row>
    <row r="25" spans="2:5" x14ac:dyDescent="0.45">
      <c r="B25">
        <v>2036</v>
      </c>
      <c r="C25" t="s">
        <v>37</v>
      </c>
      <c r="D25">
        <v>0.25468333333333332</v>
      </c>
      <c r="E25" t="s">
        <v>217</v>
      </c>
    </row>
    <row r="26" spans="2:5" x14ac:dyDescent="0.45">
      <c r="B26">
        <v>2037</v>
      </c>
      <c r="C26" t="s">
        <v>37</v>
      </c>
      <c r="D26">
        <v>0.22954166666666664</v>
      </c>
      <c r="E26" t="s">
        <v>217</v>
      </c>
    </row>
    <row r="27" spans="2:5" x14ac:dyDescent="0.45">
      <c r="B27">
        <v>2038</v>
      </c>
      <c r="C27" t="s">
        <v>37</v>
      </c>
      <c r="D27">
        <v>0.25621666666666665</v>
      </c>
      <c r="E27" t="s">
        <v>217</v>
      </c>
    </row>
    <row r="28" spans="2:5" x14ac:dyDescent="0.45">
      <c r="B28">
        <v>2039</v>
      </c>
      <c r="C28" t="s">
        <v>37</v>
      </c>
      <c r="D28">
        <v>0.27969166666666667</v>
      </c>
      <c r="E28" t="s">
        <v>217</v>
      </c>
    </row>
    <row r="29" spans="2:5" x14ac:dyDescent="0.45">
      <c r="B29">
        <v>2040</v>
      </c>
      <c r="C29" t="s">
        <v>37</v>
      </c>
      <c r="D29">
        <v>0.31893333333333335</v>
      </c>
      <c r="E29" t="s">
        <v>217</v>
      </c>
    </row>
    <row r="30" spans="2:5" x14ac:dyDescent="0.45">
      <c r="B30">
        <v>2041</v>
      </c>
      <c r="C30" t="s">
        <v>37</v>
      </c>
      <c r="D30">
        <v>0.32310833333333339</v>
      </c>
      <c r="E30" t="s">
        <v>217</v>
      </c>
    </row>
    <row r="31" spans="2:5" x14ac:dyDescent="0.45">
      <c r="B31">
        <v>2042</v>
      </c>
      <c r="C31" t="s">
        <v>37</v>
      </c>
      <c r="D31">
        <v>0.34348333333333331</v>
      </c>
      <c r="E31" t="s">
        <v>217</v>
      </c>
    </row>
    <row r="32" spans="2:5" x14ac:dyDescent="0.45">
      <c r="B32">
        <v>2043</v>
      </c>
      <c r="C32" t="s">
        <v>37</v>
      </c>
      <c r="D32">
        <v>0.31094166666666667</v>
      </c>
      <c r="E32" t="s">
        <v>217</v>
      </c>
    </row>
    <row r="33" spans="2:5" x14ac:dyDescent="0.45">
      <c r="B33">
        <v>2044</v>
      </c>
      <c r="C33" t="s">
        <v>37</v>
      </c>
      <c r="D33">
        <v>0.29755000000000004</v>
      </c>
      <c r="E33" t="s">
        <v>217</v>
      </c>
    </row>
    <row r="34" spans="2:5" x14ac:dyDescent="0.45">
      <c r="B34">
        <v>2045</v>
      </c>
      <c r="C34" t="s">
        <v>37</v>
      </c>
      <c r="D34">
        <v>0.312525</v>
      </c>
      <c r="E34" t="s">
        <v>217</v>
      </c>
    </row>
    <row r="35" spans="2:5" x14ac:dyDescent="0.45">
      <c r="B35">
        <v>2046</v>
      </c>
      <c r="C35" t="s">
        <v>37</v>
      </c>
      <c r="D35">
        <v>0.33997499999999997</v>
      </c>
      <c r="E35" t="s">
        <v>217</v>
      </c>
    </row>
    <row r="36" spans="2:5" x14ac:dyDescent="0.45">
      <c r="B36">
        <v>2047</v>
      </c>
      <c r="C36" t="s">
        <v>37</v>
      </c>
      <c r="D36">
        <v>0.28119166666666667</v>
      </c>
      <c r="E36" t="s">
        <v>217</v>
      </c>
    </row>
    <row r="37" spans="2:5" x14ac:dyDescent="0.45">
      <c r="B37">
        <v>2048</v>
      </c>
      <c r="C37" t="s">
        <v>37</v>
      </c>
      <c r="D37">
        <v>0.25380833333333336</v>
      </c>
      <c r="E37" t="s">
        <v>217</v>
      </c>
    </row>
    <row r="38" spans="2:5" x14ac:dyDescent="0.45">
      <c r="B38">
        <v>2049</v>
      </c>
      <c r="C38" t="s">
        <v>37</v>
      </c>
      <c r="D38">
        <v>0.26395000000000002</v>
      </c>
      <c r="E38" t="s">
        <v>217</v>
      </c>
    </row>
    <row r="39" spans="2:5" x14ac:dyDescent="0.45">
      <c r="B39">
        <v>2050</v>
      </c>
      <c r="C39" t="s">
        <v>37</v>
      </c>
      <c r="D39">
        <v>0.27857500000000002</v>
      </c>
      <c r="E39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2026-07-09T07:43:08Z</dcterms:modified>
</cp:coreProperties>
</file>