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SuppXLS\"/>
    </mc:Choice>
  </mc:AlternateContent>
  <xr:revisionPtr revIDLastSave="0" documentId="8_{26FFCFC5-71B1-4A05-AFC5-3C09362DB8E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IS9" i="9"/>
  <c r="GI9" i="9"/>
  <c r="DX9" i="9"/>
  <c r="BM9" i="9"/>
  <c r="B9" i="9"/>
  <c r="L9" i="8"/>
  <c r="G9" i="8"/>
  <c r="B9" i="8"/>
  <c r="A11" i="7"/>
  <c r="C9" i="7" s="1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<sst xmlns="http://schemas.openxmlformats.org/spreadsheetml/2006/main" count="11613" uniqueCount="256">
  <si>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</si>
  <si>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</si>
  <si>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</si>
  <si>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</si>
  <si>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</si>
  <si>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</si>
  <si>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</si>
  <si>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</si>
  <si>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</si>
  <si>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</si>
  <si>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</si>
  <si>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</si>
  <si>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</si>
  <si>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</si>
  <si>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</si>
  <si>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</si>
  <si>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</si>
  <si>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</si>
  <si>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</si>
  <si>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</si>
  <si>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</si>
  <si>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</si>
  <si>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</si>
  <si>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</si>
  <si>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</si>
  <si>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</si>
  <si>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</si>
  <si>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</si>
  <si>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</si>
  <si>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</si>
  <si>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</si>
  <si>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</si>
  <si>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</si>
  <si>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</si>
  <si>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</si>
  <si>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</si>
  <si>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</si>
  <si>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</si>
  <si>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</si>
  <si>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</si>
  <si>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</si>
  <si>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</si>
  <si>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</si>
  <si>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</si>
  <si>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</si>
  <si>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</si>
  <si>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</si>
  <si>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</si>
  <si>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</si>
  <si>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</si>
  <si>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</si>
  <si>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</si>
  <si>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</si>
  <si>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</si>
  <si>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</si>
  <si>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</si>
  <si>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</si>
  <si>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</si>
  <si>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</si>
  <si>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</si>
  <si>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elc_spv_NOR_001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</si>
  <si>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</si>
  <si>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</si>
  <si>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</si>
  <si>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</si>
  <si>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</si>
  <si>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</si>
  <si>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</si>
  <si>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</si>
  <si>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</si>
  <si>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</si>
  <si>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</si>
  <si>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</si>
  <si>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</si>
  <si>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</si>
  <si>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</si>
  <si>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</si>
  <si>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</si>
  <si>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</si>
  <si>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</si>
  <si>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</si>
  <si>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</si>
  <si>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</si>
  <si>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</si>
  <si>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</si>
  <si>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</si>
  <si>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</si>
  <si>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</si>
  <si>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</si>
  <si>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</si>
  <si>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</si>
  <si>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</si>
  <si>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</si>
  <si>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</si>
  <si>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</si>
  <si>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</si>
  <si>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</si>
  <si>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</si>
  <si>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</si>
  <si>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</si>
  <si>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</si>
  <si>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</si>
  <si>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</si>
  <si>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</si>
  <si>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</si>
  <si>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</si>
  <si>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</si>
  <si>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</si>
  <si>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</si>
  <si>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</si>
  <si>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</si>
  <si>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</si>
  <si>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</si>
  <si>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</si>
  <si>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</si>
  <si>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</si>
  <si>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</si>
  <si>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</si>
  <si>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</si>
  <si>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</si>
  <si>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</si>
  <si>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</si>
  <si>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</si>
  <si>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</si>
  <si>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</si>
  <si>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</si>
  <si>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</si>
  <si>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</si>
  <si>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</si>
  <si>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</si>
  <si>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</si>
  <si>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</si>
  <si>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</si>
  <si>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</si>
  <si>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</si>
  <si>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</si>
  <si>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</si>
  <si>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</si>
  <si>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</si>
  <si>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</si>
  <si>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</si>
  <si>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</si>
  <si>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</si>
  <si>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</si>
  <si>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</si>
  <si>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</si>
  <si>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</si>
  <si>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</si>
  <si>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</si>
  <si>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</si>
  <si>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</si>
  <si>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</si>
  <si>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</si>
  <si>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</si>
  <si>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</si>
  <si>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</si>
  <si>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</si>
  <si>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</si>
  <si>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</si>
  <si>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</si>
  <si>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</si>
  <si>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</si>
  <si>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</si>
  <si>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</si>
  <si>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</si>
  <si>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</si>
  <si>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</si>
  <si>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</si>
  <si>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</si>
  <si>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</si>
  <si>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</si>
  <si>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</si>
  <si>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</si>
  <si>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</si>
  <si>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</si>
  <si>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</si>
  <si>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</si>
  <si>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</si>
  <si>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</si>
  <si>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</si>
  <si>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</si>
  <si>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</si>
  <si>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</si>
  <si>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</si>
  <si>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</si>
  <si>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</si>
  <si>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</si>
  <si>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</si>
  <si>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</si>
  <si>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</si>
  <si>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</si>
  <si>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</si>
  <si>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</si>
  <si>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</si>
  <si>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</si>
  <si>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</si>
  <si>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</si>
  <si>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</si>
  <si>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</si>
  <si>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</si>
  <si>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</si>
  <si>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</si>
  <si>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</si>
  <si>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</si>
  <si>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</si>
  <si>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</si>
  <si>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</si>
  <si>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</si>
  <si>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</si>
  <si>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</si>
  <si>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</si>
  <si>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</si>
  <si>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</si>
  <si>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</si>
  <si>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</si>
  <si>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</si>
  <si>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</si>
  <si>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</si>
  <si>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</si>
  <si>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</si>
  <si>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</si>
  <si>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</si>
  <si>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</si>
  <si>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</si>
  <si>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</si>
  <si>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</si>
  <si>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</si>
  <si>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</si>
  <si>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</si>
  <si>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</si>
  <si>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</si>
  <si>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</si>
  <si>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</si>
  <si>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</si>
  <si>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</si>
  <si>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</si>
  <si>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</si>
  <si>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</si>
  <si>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</si>
  <si>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</si>
  <si>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</si>
  <si>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</si>
  <si>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</si>
  <si>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</si>
  <si>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</si>
  <si>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</si>
  <si>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06,S05aH04,S06aH02,S06aH03,S01aH02,S04aH04,S04aH02,S01aH04,S01aH07,S02aH07,S04aH05,S04aH08,S02aH02,S06aH06,S04aH03,S01aH06,S02aH03,S05aH07,S03aH02,S05aH08,S01aH05,S01aH08,S02aH08,S03aH06,S03aH07,S06aH05,S02aH06,S03aH05,S03aH08,S04aH07,S05aH05,S06aH04,S06aH08,S02aH04,S02aH05,S06aH07,S01aH03,S05aH02,S05aH03,S05aH06,S03aH03,S03aH04</t>
  </si>
  <si>
    <t>N</t>
  </si>
  <si>
    <t>S06aH09,S01aH08,S02aH08,S01aH10,S03aH02,S01aH09,S05aH08,S03aH01,S02aH01,S02aH10,S05aH02,S01aH01,S04aH01,S06aH02,S04aH02,S04aH08,S06aH01,S01aH02,S05aH10,S03aH09,S05aH09,S03aH08,S03aH10,S06aH08,S02aH02,S04aH10,S06aH10,S02aH09,S04aH09,S05aH01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</si>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</sst>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244</v>
      </c>
      <c r="D10" t="s">
        <v>55</v>
      </c>
    </row>
    <row r="11" spans="1:4" x14ac:dyDescent="0.45">
      <c r="B11" s="5"/>
      <c r="C11" s="5" t="s">
        <v>245</v>
      </c>
      <c r="D11" t="s">
        <v>246</v>
      </c>
    </row>
    <row r="12" spans="1:4" x14ac:dyDescent="0.45">
      <c r="B12" s="5"/>
      <c r="C12" s="5" t="s">
        <v>247</v>
      </c>
      <c r="D12" t="s">
        <v>248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S06aH09,S01aH08,S02aH08,S01aH10,S03aH02,S01aH09,S05aH08,S03aH01,S02aH01,S02aH10,S05aH02,S01aH01,S04aH01,S06aH02,S04aH02,S04aH08,S06aH01,S01aH02,S05aH10,S03aH09,S05aH09,S03aH08,S03aH10,S06aH08,S02aH02,S04aH10,S06aH10,S02aH09,S04aH09,S05aH01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06,S05aH04,S06aH02,S06aH03,S01aH02,S04aH04,S04aH02,S01aH04,S01aH07,S02aH07,S04aH05,S04aH08,S02aH02,S06aH06,S04aH03,S01aH06,S02aH03,S05aH07,S03aH02,S05aH08,S01aH05,S01aH08,S02aH08,S03aH06,S03aH07,S06aH05,S02aH06,S03aH05,S03aH08,S04aH07,S05aH05,S06aH04,S06aH08,S02aH04,S02aH05,S06aH07,S01aH03,S05aH02,S05aH03,S05aH06,S03aH03,S03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909E-1441-4334-91D2-1FAA66C87315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9BC3-0224-4545-AAEA-BA93BFCB7CD8}">
  <dimension ref="B9:O21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131</v>
      </c>
      <c r="H11" t="s">
        <v>61</v>
      </c>
      <c r="I11">
        <v>2.1439370870792847E-2</v>
      </c>
      <c r="J11" t="s">
        <v>62</v>
      </c>
      <c r="L11" t="s">
        <v>141</v>
      </c>
      <c r="M11" t="s">
        <v>61</v>
      </c>
      <c r="N11">
        <v>3.7335179466230724E-2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131</v>
      </c>
      <c r="H12" t="s">
        <v>63</v>
      </c>
      <c r="I12">
        <v>9.2850961379285224E-3</v>
      </c>
      <c r="J12" t="s">
        <v>62</v>
      </c>
      <c r="L12" t="s">
        <v>141</v>
      </c>
      <c r="M12" t="s">
        <v>63</v>
      </c>
      <c r="N12">
        <v>1.4814013317417956E-2</v>
      </c>
      <c r="O12" t="s">
        <v>62</v>
      </c>
    </row>
    <row r="13" spans="2:15" x14ac:dyDescent="0.45">
      <c r="B13" t="s">
        <v>60</v>
      </c>
      <c r="C13" t="s">
        <v>64</v>
      </c>
      <c r="D13">
        <v>1.907079071411419E-3</v>
      </c>
      <c r="E13" t="s">
        <v>62</v>
      </c>
      <c r="G13" t="s">
        <v>131</v>
      </c>
      <c r="H13" t="s">
        <v>64</v>
      </c>
      <c r="I13">
        <v>9.6840040375683854E-3</v>
      </c>
      <c r="J13" t="s">
        <v>62</v>
      </c>
      <c r="L13" t="s">
        <v>141</v>
      </c>
      <c r="M13" t="s">
        <v>64</v>
      </c>
      <c r="N13">
        <v>1.443599104190375E-2</v>
      </c>
      <c r="O13" t="s">
        <v>62</v>
      </c>
    </row>
    <row r="14" spans="2:15" x14ac:dyDescent="0.45">
      <c r="B14" t="s">
        <v>60</v>
      </c>
      <c r="C14" t="s">
        <v>65</v>
      </c>
      <c r="D14">
        <v>1.6410797075669666E-2</v>
      </c>
      <c r="E14" t="s">
        <v>62</v>
      </c>
      <c r="G14" t="s">
        <v>131</v>
      </c>
      <c r="H14" t="s">
        <v>65</v>
      </c>
      <c r="I14">
        <v>9.9126788536823447E-3</v>
      </c>
      <c r="J14" t="s">
        <v>62</v>
      </c>
      <c r="L14" t="s">
        <v>141</v>
      </c>
      <c r="M14" t="s">
        <v>65</v>
      </c>
      <c r="N14">
        <v>1.458056879687919E-2</v>
      </c>
      <c r="O14" t="s">
        <v>62</v>
      </c>
    </row>
    <row r="15" spans="2:15" x14ac:dyDescent="0.45">
      <c r="B15" t="s">
        <v>60</v>
      </c>
      <c r="C15" t="s">
        <v>66</v>
      </c>
      <c r="D15">
        <v>2.0405921118739772E-2</v>
      </c>
      <c r="E15" t="s">
        <v>62</v>
      </c>
      <c r="G15" t="s">
        <v>131</v>
      </c>
      <c r="H15" t="s">
        <v>66</v>
      </c>
      <c r="I15">
        <v>9.7044320226238358E-3</v>
      </c>
      <c r="J15" t="s">
        <v>62</v>
      </c>
      <c r="L15" t="s">
        <v>141</v>
      </c>
      <c r="M15" t="s">
        <v>66</v>
      </c>
      <c r="N15">
        <v>1.497036888936534E-2</v>
      </c>
      <c r="O15" t="s">
        <v>62</v>
      </c>
    </row>
    <row r="16" spans="2:15" x14ac:dyDescent="0.45">
      <c r="B16" t="s">
        <v>60</v>
      </c>
      <c r="C16" t="s">
        <v>67</v>
      </c>
      <c r="D16">
        <v>2.1710282532281421E-2</v>
      </c>
      <c r="E16" t="s">
        <v>62</v>
      </c>
      <c r="G16" t="s">
        <v>131</v>
      </c>
      <c r="H16" t="s">
        <v>67</v>
      </c>
      <c r="I16">
        <v>1.0034978296468751E-2</v>
      </c>
      <c r="J16" t="s">
        <v>62</v>
      </c>
      <c r="L16" t="s">
        <v>141</v>
      </c>
      <c r="M16" t="s">
        <v>67</v>
      </c>
      <c r="N16">
        <v>1.4774063216163319E-2</v>
      </c>
      <c r="O16" t="s">
        <v>62</v>
      </c>
    </row>
    <row r="17" spans="2:15" x14ac:dyDescent="0.45">
      <c r="B17" t="s">
        <v>60</v>
      </c>
      <c r="C17" t="s">
        <v>68</v>
      </c>
      <c r="D17">
        <v>1.4346284835452883E-2</v>
      </c>
      <c r="E17" t="s">
        <v>62</v>
      </c>
      <c r="G17" t="s">
        <v>131</v>
      </c>
      <c r="H17" t="s">
        <v>68</v>
      </c>
      <c r="I17">
        <v>1.0537232289646524E-2</v>
      </c>
      <c r="J17" t="s">
        <v>62</v>
      </c>
      <c r="L17" t="s">
        <v>141</v>
      </c>
      <c r="M17" t="s">
        <v>68</v>
      </c>
      <c r="N17">
        <v>1.4328531816392086E-2</v>
      </c>
      <c r="O17" t="s">
        <v>62</v>
      </c>
    </row>
    <row r="18" spans="2:15" x14ac:dyDescent="0.45">
      <c r="B18" t="s">
        <v>60</v>
      </c>
      <c r="C18" t="s">
        <v>69</v>
      </c>
      <c r="D18">
        <v>1.4201118753811499E-3</v>
      </c>
      <c r="E18" t="s">
        <v>62</v>
      </c>
      <c r="G18" t="s">
        <v>131</v>
      </c>
      <c r="H18" t="s">
        <v>69</v>
      </c>
      <c r="I18">
        <v>9.8800223014145865E-3</v>
      </c>
      <c r="J18" t="s">
        <v>62</v>
      </c>
      <c r="L18" t="s">
        <v>141</v>
      </c>
      <c r="M18" t="s">
        <v>69</v>
      </c>
      <c r="N18">
        <v>1.3902759862883616E-2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131</v>
      </c>
      <c r="H19" t="s">
        <v>70</v>
      </c>
      <c r="I19">
        <v>9.2499944836845222E-3</v>
      </c>
      <c r="J19" t="s">
        <v>62</v>
      </c>
      <c r="L19" t="s">
        <v>141</v>
      </c>
      <c r="M19" t="s">
        <v>70</v>
      </c>
      <c r="N19">
        <v>1.3846086724528882E-2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131</v>
      </c>
      <c r="H20" t="s">
        <v>71</v>
      </c>
      <c r="I20">
        <v>1.4582891328232216E-2</v>
      </c>
      <c r="J20" t="s">
        <v>62</v>
      </c>
      <c r="L20" t="s">
        <v>141</v>
      </c>
      <c r="M20" t="s">
        <v>71</v>
      </c>
      <c r="N20">
        <v>2.141633796338302E-2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131</v>
      </c>
      <c r="H21" t="s">
        <v>72</v>
      </c>
      <c r="I21">
        <v>3.0615128170490131E-2</v>
      </c>
      <c r="J21" t="s">
        <v>62</v>
      </c>
      <c r="L21" t="s">
        <v>141</v>
      </c>
      <c r="M21" t="s">
        <v>72</v>
      </c>
      <c r="N21">
        <v>3.227287813990061E-2</v>
      </c>
      <c r="O21" t="s">
        <v>62</v>
      </c>
    </row>
    <row r="22" spans="2:15" x14ac:dyDescent="0.45">
      <c r="B22" t="s">
        <v>60</v>
      </c>
      <c r="C22" t="s">
        <v>73</v>
      </c>
      <c r="D22">
        <v>6.1639659176035474E-3</v>
      </c>
      <c r="E22" t="s">
        <v>62</v>
      </c>
      <c r="G22" t="s">
        <v>131</v>
      </c>
      <c r="H22" t="s">
        <v>73</v>
      </c>
      <c r="I22">
        <v>1.0985220366786059E-2</v>
      </c>
      <c r="J22" t="s">
        <v>62</v>
      </c>
      <c r="L22" t="s">
        <v>141</v>
      </c>
      <c r="M22" t="s">
        <v>73</v>
      </c>
      <c r="N22">
        <v>1.3229342373129865E-2</v>
      </c>
      <c r="O22" t="s">
        <v>62</v>
      </c>
    </row>
    <row r="23" spans="2:15" x14ac:dyDescent="0.45">
      <c r="B23" t="s">
        <v>60</v>
      </c>
      <c r="C23" t="s">
        <v>74</v>
      </c>
      <c r="D23">
        <v>3.1844265387920477E-2</v>
      </c>
      <c r="E23" t="s">
        <v>62</v>
      </c>
      <c r="G23" t="s">
        <v>131</v>
      </c>
      <c r="H23" t="s">
        <v>74</v>
      </c>
      <c r="I23">
        <v>1.1982138422551749E-2</v>
      </c>
      <c r="J23" t="s">
        <v>62</v>
      </c>
      <c r="L23" t="s">
        <v>141</v>
      </c>
      <c r="M23" t="s">
        <v>74</v>
      </c>
      <c r="N23">
        <v>1.3808061470178866E-2</v>
      </c>
      <c r="O23" t="s">
        <v>62</v>
      </c>
    </row>
    <row r="24" spans="2:15" x14ac:dyDescent="0.45">
      <c r="B24" t="s">
        <v>60</v>
      </c>
      <c r="C24" t="s">
        <v>75</v>
      </c>
      <c r="D24">
        <v>4.7025577665544702E-2</v>
      </c>
      <c r="E24" t="s">
        <v>62</v>
      </c>
      <c r="G24" t="s">
        <v>131</v>
      </c>
      <c r="H24" t="s">
        <v>75</v>
      </c>
      <c r="I24">
        <v>1.8031307070216232E-2</v>
      </c>
      <c r="J24" t="s">
        <v>62</v>
      </c>
      <c r="L24" t="s">
        <v>141</v>
      </c>
      <c r="M24" t="s">
        <v>75</v>
      </c>
      <c r="N24">
        <v>1.4009563450584437E-2</v>
      </c>
      <c r="O24" t="s">
        <v>62</v>
      </c>
    </row>
    <row r="25" spans="2:15" x14ac:dyDescent="0.45">
      <c r="B25" t="s">
        <v>60</v>
      </c>
      <c r="C25" t="s">
        <v>76</v>
      </c>
      <c r="D25">
        <v>4.3419121007443849E-2</v>
      </c>
      <c r="E25" t="s">
        <v>62</v>
      </c>
      <c r="G25" t="s">
        <v>131</v>
      </c>
      <c r="H25" t="s">
        <v>76</v>
      </c>
      <c r="I25">
        <v>2.2122444985518009E-2</v>
      </c>
      <c r="J25" t="s">
        <v>62</v>
      </c>
      <c r="L25" t="s">
        <v>141</v>
      </c>
      <c r="M25" t="s">
        <v>76</v>
      </c>
      <c r="N25">
        <v>1.3974651239661386E-2</v>
      </c>
      <c r="O25" t="s">
        <v>62</v>
      </c>
    </row>
    <row r="26" spans="2:15" x14ac:dyDescent="0.45">
      <c r="B26" t="s">
        <v>60</v>
      </c>
      <c r="C26" t="s">
        <v>77</v>
      </c>
      <c r="D26">
        <v>4.5298800630723057E-2</v>
      </c>
      <c r="E26" t="s">
        <v>62</v>
      </c>
      <c r="G26" t="s">
        <v>131</v>
      </c>
      <c r="H26" t="s">
        <v>77</v>
      </c>
      <c r="I26">
        <v>2.4096323522413057E-2</v>
      </c>
      <c r="J26" t="s">
        <v>62</v>
      </c>
      <c r="L26" t="s">
        <v>141</v>
      </c>
      <c r="M26" t="s">
        <v>77</v>
      </c>
      <c r="N26">
        <v>1.3730841279051732E-2</v>
      </c>
      <c r="O26" t="s">
        <v>62</v>
      </c>
    </row>
    <row r="27" spans="2:15" x14ac:dyDescent="0.45">
      <c r="B27" t="s">
        <v>60</v>
      </c>
      <c r="C27" t="s">
        <v>78</v>
      </c>
      <c r="D27">
        <v>4.1811029335629385E-2</v>
      </c>
      <c r="E27" t="s">
        <v>62</v>
      </c>
      <c r="G27" t="s">
        <v>131</v>
      </c>
      <c r="H27" t="s">
        <v>78</v>
      </c>
      <c r="I27">
        <v>2.0810423097263293E-2</v>
      </c>
      <c r="J27" t="s">
        <v>62</v>
      </c>
      <c r="L27" t="s">
        <v>141</v>
      </c>
      <c r="M27" t="s">
        <v>78</v>
      </c>
      <c r="N27">
        <v>1.3397219883835489E-2</v>
      </c>
      <c r="O27" t="s">
        <v>62</v>
      </c>
    </row>
    <row r="28" spans="2:15" x14ac:dyDescent="0.45">
      <c r="B28" t="s">
        <v>60</v>
      </c>
      <c r="C28" t="s">
        <v>79</v>
      </c>
      <c r="D28">
        <v>2.4122804552032546E-2</v>
      </c>
      <c r="E28" t="s">
        <v>62</v>
      </c>
      <c r="G28" t="s">
        <v>131</v>
      </c>
      <c r="H28" t="s">
        <v>79</v>
      </c>
      <c r="I28">
        <v>1.6728353739825119E-2</v>
      </c>
      <c r="J28" t="s">
        <v>62</v>
      </c>
      <c r="L28" t="s">
        <v>141</v>
      </c>
      <c r="M28" t="s">
        <v>79</v>
      </c>
      <c r="N28">
        <v>1.3380935247502338E-2</v>
      </c>
      <c r="O28" t="s">
        <v>62</v>
      </c>
    </row>
    <row r="29" spans="2:15" x14ac:dyDescent="0.45">
      <c r="B29" t="s">
        <v>60</v>
      </c>
      <c r="C29" t="s">
        <v>80</v>
      </c>
      <c r="D29">
        <v>1.6894967764965563E-3</v>
      </c>
      <c r="E29" t="s">
        <v>62</v>
      </c>
      <c r="G29" t="s">
        <v>131</v>
      </c>
      <c r="H29" t="s">
        <v>80</v>
      </c>
      <c r="I29">
        <v>1.4190759064922797E-2</v>
      </c>
      <c r="J29" t="s">
        <v>62</v>
      </c>
      <c r="L29" t="s">
        <v>141</v>
      </c>
      <c r="M29" t="s">
        <v>80</v>
      </c>
      <c r="N29">
        <v>1.3489935396767698E-2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131</v>
      </c>
      <c r="H30" t="s">
        <v>81</v>
      </c>
      <c r="I30">
        <v>2.1012843917684064E-2</v>
      </c>
      <c r="J30" t="s">
        <v>62</v>
      </c>
      <c r="L30" t="s">
        <v>141</v>
      </c>
      <c r="M30" t="s">
        <v>81</v>
      </c>
      <c r="N30">
        <v>1.9484582612567601E-2</v>
      </c>
      <c r="O30" t="s">
        <v>62</v>
      </c>
    </row>
    <row r="31" spans="2:15" x14ac:dyDescent="0.45">
      <c r="B31" t="s">
        <v>60</v>
      </c>
      <c r="C31" t="s">
        <v>82</v>
      </c>
      <c r="D31">
        <v>2.7502592570057918E-3</v>
      </c>
      <c r="E31" t="s">
        <v>62</v>
      </c>
      <c r="G31" t="s">
        <v>131</v>
      </c>
      <c r="H31" t="s">
        <v>82</v>
      </c>
      <c r="I31">
        <v>2.1897609285738896E-2</v>
      </c>
      <c r="J31" t="s">
        <v>62</v>
      </c>
      <c r="L31" t="s">
        <v>141</v>
      </c>
      <c r="M31" t="s">
        <v>82</v>
      </c>
      <c r="N31">
        <v>2.7939714785333476E-2</v>
      </c>
      <c r="O31" t="s">
        <v>62</v>
      </c>
    </row>
    <row r="32" spans="2:15" x14ac:dyDescent="0.45">
      <c r="B32" t="s">
        <v>60</v>
      </c>
      <c r="C32" t="s">
        <v>83</v>
      </c>
      <c r="D32">
        <v>1.8013725702044771E-2</v>
      </c>
      <c r="E32" t="s">
        <v>62</v>
      </c>
      <c r="G32" t="s">
        <v>131</v>
      </c>
      <c r="H32" t="s">
        <v>83</v>
      </c>
      <c r="I32">
        <v>7.2129248366179215E-3</v>
      </c>
      <c r="J32" t="s">
        <v>62</v>
      </c>
      <c r="L32" t="s">
        <v>141</v>
      </c>
      <c r="M32" t="s">
        <v>83</v>
      </c>
      <c r="N32">
        <v>1.1150749799975452E-2</v>
      </c>
      <c r="O32" t="s">
        <v>62</v>
      </c>
    </row>
    <row r="33" spans="2:15" x14ac:dyDescent="0.45">
      <c r="B33" t="s">
        <v>60</v>
      </c>
      <c r="C33" t="s">
        <v>84</v>
      </c>
      <c r="D33">
        <v>3.408799131435087E-2</v>
      </c>
      <c r="E33" t="s">
        <v>62</v>
      </c>
      <c r="G33" t="s">
        <v>131</v>
      </c>
      <c r="H33" t="s">
        <v>84</v>
      </c>
      <c r="I33">
        <v>8.5032654302051296E-3</v>
      </c>
      <c r="J33" t="s">
        <v>62</v>
      </c>
      <c r="L33" t="s">
        <v>141</v>
      </c>
      <c r="M33" t="s">
        <v>84</v>
      </c>
      <c r="N33">
        <v>1.1376516022991973E-2</v>
      </c>
      <c r="O33" t="s">
        <v>62</v>
      </c>
    </row>
    <row r="34" spans="2:15" x14ac:dyDescent="0.45">
      <c r="B34" t="s">
        <v>60</v>
      </c>
      <c r="C34" t="s">
        <v>85</v>
      </c>
      <c r="D34">
        <v>4.4141872063499718E-2</v>
      </c>
      <c r="E34" t="s">
        <v>62</v>
      </c>
      <c r="G34" t="s">
        <v>131</v>
      </c>
      <c r="H34" t="s">
        <v>85</v>
      </c>
      <c r="I34">
        <v>1.227616038909814E-2</v>
      </c>
      <c r="J34" t="s">
        <v>62</v>
      </c>
      <c r="L34" t="s">
        <v>141</v>
      </c>
      <c r="M34" t="s">
        <v>85</v>
      </c>
      <c r="N34">
        <v>1.1580601612450349E-2</v>
      </c>
      <c r="O34" t="s">
        <v>62</v>
      </c>
    </row>
    <row r="35" spans="2:15" x14ac:dyDescent="0.45">
      <c r="B35" t="s">
        <v>60</v>
      </c>
      <c r="C35" t="s">
        <v>86</v>
      </c>
      <c r="D35">
        <v>4.3176402064035155E-2</v>
      </c>
      <c r="E35" t="s">
        <v>62</v>
      </c>
      <c r="G35" t="s">
        <v>131</v>
      </c>
      <c r="H35" t="s">
        <v>86</v>
      </c>
      <c r="I35">
        <v>1.6585449302256128E-2</v>
      </c>
      <c r="J35" t="s">
        <v>62</v>
      </c>
      <c r="L35" t="s">
        <v>141</v>
      </c>
      <c r="M35" t="s">
        <v>86</v>
      </c>
      <c r="N35">
        <v>1.1803105367959518E-2</v>
      </c>
      <c r="O35" t="s">
        <v>62</v>
      </c>
    </row>
    <row r="36" spans="2:15" x14ac:dyDescent="0.45">
      <c r="B36" t="s">
        <v>60</v>
      </c>
      <c r="C36" t="s">
        <v>87</v>
      </c>
      <c r="D36">
        <v>4.2557746385141447E-2</v>
      </c>
      <c r="E36" t="s">
        <v>62</v>
      </c>
      <c r="G36" t="s">
        <v>131</v>
      </c>
      <c r="H36" t="s">
        <v>87</v>
      </c>
      <c r="I36">
        <v>1.7929188161161329E-2</v>
      </c>
      <c r="J36" t="s">
        <v>62</v>
      </c>
      <c r="L36" t="s">
        <v>141</v>
      </c>
      <c r="M36" t="s">
        <v>87</v>
      </c>
      <c r="N36">
        <v>1.187127390806688E-2</v>
      </c>
      <c r="O36" t="s">
        <v>62</v>
      </c>
    </row>
    <row r="37" spans="2:15" x14ac:dyDescent="0.45">
      <c r="B37" t="s">
        <v>60</v>
      </c>
      <c r="C37" t="s">
        <v>88</v>
      </c>
      <c r="D37">
        <v>3.9591279398372273E-2</v>
      </c>
      <c r="E37" t="s">
        <v>62</v>
      </c>
      <c r="G37" t="s">
        <v>131</v>
      </c>
      <c r="H37" t="s">
        <v>88</v>
      </c>
      <c r="I37">
        <v>1.7500599299285088E-2</v>
      </c>
      <c r="J37" t="s">
        <v>62</v>
      </c>
      <c r="L37" t="s">
        <v>141</v>
      </c>
      <c r="M37" t="s">
        <v>88</v>
      </c>
      <c r="N37">
        <v>1.1705836529859182E-2</v>
      </c>
      <c r="O37" t="s">
        <v>62</v>
      </c>
    </row>
    <row r="38" spans="2:15" x14ac:dyDescent="0.45">
      <c r="B38" t="s">
        <v>60</v>
      </c>
      <c r="C38" t="s">
        <v>89</v>
      </c>
      <c r="D38">
        <v>2.9471811482353488E-2</v>
      </c>
      <c r="E38" t="s">
        <v>62</v>
      </c>
      <c r="G38" t="s">
        <v>131</v>
      </c>
      <c r="H38" t="s">
        <v>89</v>
      </c>
      <c r="I38">
        <v>1.4316019171947175E-2</v>
      </c>
      <c r="J38" t="s">
        <v>62</v>
      </c>
      <c r="L38" t="s">
        <v>141</v>
      </c>
      <c r="M38" t="s">
        <v>89</v>
      </c>
      <c r="N38">
        <v>1.1339662299066069E-2</v>
      </c>
      <c r="O38" t="s">
        <v>62</v>
      </c>
    </row>
    <row r="39" spans="2:15" x14ac:dyDescent="0.45">
      <c r="B39" t="s">
        <v>60</v>
      </c>
      <c r="C39" t="s">
        <v>90</v>
      </c>
      <c r="D39">
        <v>1.1902114833377175E-2</v>
      </c>
      <c r="E39" t="s">
        <v>62</v>
      </c>
      <c r="G39" t="s">
        <v>131</v>
      </c>
      <c r="H39" t="s">
        <v>90</v>
      </c>
      <c r="I39">
        <v>1.252910011548187E-2</v>
      </c>
      <c r="J39" t="s">
        <v>62</v>
      </c>
      <c r="L39" t="s">
        <v>141</v>
      </c>
      <c r="M39" t="s">
        <v>90</v>
      </c>
      <c r="N39">
        <v>1.1112021517887984E-2</v>
      </c>
      <c r="O39" t="s">
        <v>62</v>
      </c>
    </row>
    <row r="40" spans="2:15" x14ac:dyDescent="0.45">
      <c r="B40" t="s">
        <v>60</v>
      </c>
      <c r="C40" t="s">
        <v>91</v>
      </c>
      <c r="D40">
        <v>9.5262309526911111E-5</v>
      </c>
      <c r="E40" t="s">
        <v>62</v>
      </c>
      <c r="G40" t="s">
        <v>131</v>
      </c>
      <c r="H40" t="s">
        <v>91</v>
      </c>
      <c r="I40">
        <v>1.7196368599448664E-2</v>
      </c>
      <c r="J40" t="s">
        <v>62</v>
      </c>
      <c r="L40" t="s">
        <v>141</v>
      </c>
      <c r="M40" t="s">
        <v>91</v>
      </c>
      <c r="N40">
        <v>1.665740036826182E-2</v>
      </c>
      <c r="O40" t="s">
        <v>62</v>
      </c>
    </row>
    <row r="41" spans="2:15" x14ac:dyDescent="0.45">
      <c r="B41" t="s">
        <v>60</v>
      </c>
      <c r="C41" t="s">
        <v>92</v>
      </c>
      <c r="D41">
        <v>1.3612403650527403E-3</v>
      </c>
      <c r="E41" t="s">
        <v>62</v>
      </c>
      <c r="G41" t="s">
        <v>131</v>
      </c>
      <c r="H41" t="s">
        <v>92</v>
      </c>
      <c r="I41">
        <v>1.8277705257387984E-2</v>
      </c>
      <c r="J41" t="s">
        <v>62</v>
      </c>
      <c r="L41" t="s">
        <v>141</v>
      </c>
      <c r="M41" t="s">
        <v>92</v>
      </c>
      <c r="N41">
        <v>2.8841742175647504E-2</v>
      </c>
      <c r="O41" t="s">
        <v>62</v>
      </c>
    </row>
    <row r="42" spans="2:15" x14ac:dyDescent="0.45">
      <c r="B42" t="s">
        <v>60</v>
      </c>
      <c r="C42" t="s">
        <v>93</v>
      </c>
      <c r="D42">
        <v>1.5586328256811867E-2</v>
      </c>
      <c r="E42" t="s">
        <v>62</v>
      </c>
      <c r="G42" t="s">
        <v>131</v>
      </c>
      <c r="H42" t="s">
        <v>93</v>
      </c>
      <c r="I42">
        <v>5.0908846809213388E-3</v>
      </c>
      <c r="J42" t="s">
        <v>62</v>
      </c>
      <c r="L42" t="s">
        <v>141</v>
      </c>
      <c r="M42" t="s">
        <v>93</v>
      </c>
      <c r="N42">
        <v>1.092624249598192E-2</v>
      </c>
      <c r="O42" t="s">
        <v>62</v>
      </c>
    </row>
    <row r="43" spans="2:15" x14ac:dyDescent="0.45">
      <c r="B43" t="s">
        <v>60</v>
      </c>
      <c r="C43" t="s">
        <v>94</v>
      </c>
      <c r="D43">
        <v>3.3548260249587729E-2</v>
      </c>
      <c r="E43" t="s">
        <v>62</v>
      </c>
      <c r="G43" t="s">
        <v>131</v>
      </c>
      <c r="H43" t="s">
        <v>94</v>
      </c>
      <c r="I43">
        <v>6.3943048835208129E-3</v>
      </c>
      <c r="J43" t="s">
        <v>62</v>
      </c>
      <c r="L43" t="s">
        <v>141</v>
      </c>
      <c r="M43" t="s">
        <v>94</v>
      </c>
      <c r="N43">
        <v>1.0931348422956786E-2</v>
      </c>
      <c r="O43" t="s">
        <v>62</v>
      </c>
    </row>
    <row r="44" spans="2:15" x14ac:dyDescent="0.45">
      <c r="B44" t="s">
        <v>60</v>
      </c>
      <c r="C44" t="s">
        <v>95</v>
      </c>
      <c r="D44">
        <v>4.4382819703413359E-2</v>
      </c>
      <c r="E44" t="s">
        <v>62</v>
      </c>
      <c r="G44" t="s">
        <v>131</v>
      </c>
      <c r="H44" t="s">
        <v>95</v>
      </c>
      <c r="I44">
        <v>9.6710389797253927E-3</v>
      </c>
      <c r="J44" t="s">
        <v>62</v>
      </c>
      <c r="L44" t="s">
        <v>141</v>
      </c>
      <c r="M44" t="s">
        <v>95</v>
      </c>
      <c r="N44">
        <v>1.1269496700959157E-2</v>
      </c>
      <c r="O44" t="s">
        <v>62</v>
      </c>
    </row>
    <row r="45" spans="2:15" x14ac:dyDescent="0.45">
      <c r="B45" t="s">
        <v>60</v>
      </c>
      <c r="C45" t="s">
        <v>96</v>
      </c>
      <c r="D45">
        <v>4.6819021467347836E-2</v>
      </c>
      <c r="E45" t="s">
        <v>62</v>
      </c>
      <c r="G45" t="s">
        <v>131</v>
      </c>
      <c r="H45" t="s">
        <v>96</v>
      </c>
      <c r="I45">
        <v>1.2007465144896094E-2</v>
      </c>
      <c r="J45" t="s">
        <v>62</v>
      </c>
      <c r="L45" t="s">
        <v>141</v>
      </c>
      <c r="M45" t="s">
        <v>96</v>
      </c>
      <c r="N45">
        <v>1.0981388331910261E-2</v>
      </c>
      <c r="O45" t="s">
        <v>62</v>
      </c>
    </row>
    <row r="46" spans="2:15" x14ac:dyDescent="0.45">
      <c r="B46" t="s">
        <v>60</v>
      </c>
      <c r="C46" t="s">
        <v>97</v>
      </c>
      <c r="D46">
        <v>4.8096370115000529E-2</v>
      </c>
      <c r="E46" t="s">
        <v>62</v>
      </c>
      <c r="G46" t="s">
        <v>131</v>
      </c>
      <c r="H46" t="s">
        <v>97</v>
      </c>
      <c r="I46">
        <v>1.4323681650186239E-2</v>
      </c>
      <c r="J46" t="s">
        <v>62</v>
      </c>
      <c r="L46" t="s">
        <v>141</v>
      </c>
      <c r="M46" t="s">
        <v>97</v>
      </c>
      <c r="N46">
        <v>1.0601840356774608E-2</v>
      </c>
      <c r="O46" t="s">
        <v>62</v>
      </c>
    </row>
    <row r="47" spans="2:15" x14ac:dyDescent="0.45">
      <c r="B47" t="s">
        <v>60</v>
      </c>
      <c r="C47" t="s">
        <v>98</v>
      </c>
      <c r="D47">
        <v>4.593192819607516E-2</v>
      </c>
      <c r="E47" t="s">
        <v>62</v>
      </c>
      <c r="G47" t="s">
        <v>131</v>
      </c>
      <c r="H47" t="s">
        <v>98</v>
      </c>
      <c r="I47">
        <v>1.4492821427873009E-2</v>
      </c>
      <c r="J47" t="s">
        <v>62</v>
      </c>
      <c r="L47" t="s">
        <v>141</v>
      </c>
      <c r="M47" t="s">
        <v>98</v>
      </c>
      <c r="N47">
        <v>1.0345014859341198E-2</v>
      </c>
      <c r="O47" t="s">
        <v>62</v>
      </c>
    </row>
    <row r="48" spans="2:15" x14ac:dyDescent="0.45">
      <c r="B48" t="s">
        <v>60</v>
      </c>
      <c r="C48" t="s">
        <v>99</v>
      </c>
      <c r="D48">
        <v>3.3714049743705614E-2</v>
      </c>
      <c r="E48" t="s">
        <v>62</v>
      </c>
      <c r="G48" t="s">
        <v>131</v>
      </c>
      <c r="H48" t="s">
        <v>99</v>
      </c>
      <c r="I48">
        <v>1.2998873788765859E-2</v>
      </c>
      <c r="J48" t="s">
        <v>62</v>
      </c>
      <c r="L48" t="s">
        <v>141</v>
      </c>
      <c r="M48" t="s">
        <v>99</v>
      </c>
      <c r="N48">
        <v>1.0399550525159087E-2</v>
      </c>
      <c r="O48" t="s">
        <v>62</v>
      </c>
    </row>
    <row r="49" spans="2:15" x14ac:dyDescent="0.45">
      <c r="B49" t="s">
        <v>60</v>
      </c>
      <c r="C49" t="s">
        <v>100</v>
      </c>
      <c r="D49">
        <v>1.2300932044395035E-2</v>
      </c>
      <c r="E49" t="s">
        <v>62</v>
      </c>
      <c r="G49" t="s">
        <v>131</v>
      </c>
      <c r="H49" t="s">
        <v>100</v>
      </c>
      <c r="I49">
        <v>1.2031467230256533E-2</v>
      </c>
      <c r="J49" t="s">
        <v>62</v>
      </c>
      <c r="L49" t="s">
        <v>141</v>
      </c>
      <c r="M49" t="s">
        <v>100</v>
      </c>
      <c r="N49">
        <v>1.0598312947074846E-2</v>
      </c>
      <c r="O49" t="s">
        <v>62</v>
      </c>
    </row>
    <row r="50" spans="2:15" x14ac:dyDescent="0.45">
      <c r="B50" t="s">
        <v>60</v>
      </c>
      <c r="C50" t="s">
        <v>101</v>
      </c>
      <c r="D50">
        <v>1.1344422181904906E-5</v>
      </c>
      <c r="E50" t="s">
        <v>62</v>
      </c>
      <c r="G50" t="s">
        <v>131</v>
      </c>
      <c r="H50" t="s">
        <v>101</v>
      </c>
      <c r="I50">
        <v>1.540219091525021E-2</v>
      </c>
      <c r="J50" t="s">
        <v>62</v>
      </c>
      <c r="L50" t="s">
        <v>141</v>
      </c>
      <c r="M50" t="s">
        <v>101</v>
      </c>
      <c r="N50">
        <v>1.6184116623764573E-2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131</v>
      </c>
      <c r="H51" t="s">
        <v>102</v>
      </c>
      <c r="I51">
        <v>2.0623155449955716E-2</v>
      </c>
      <c r="J51" t="s">
        <v>62</v>
      </c>
      <c r="L51" t="s">
        <v>141</v>
      </c>
      <c r="M51" t="s">
        <v>102</v>
      </c>
      <c r="N51">
        <v>3.9804053084895381E-2</v>
      </c>
      <c r="O51" t="s">
        <v>62</v>
      </c>
    </row>
    <row r="52" spans="2:15" x14ac:dyDescent="0.45">
      <c r="B52" t="s">
        <v>60</v>
      </c>
      <c r="C52" t="s">
        <v>103</v>
      </c>
      <c r="D52">
        <v>7.4303515497769871E-4</v>
      </c>
      <c r="E52" t="s">
        <v>62</v>
      </c>
      <c r="G52" t="s">
        <v>131</v>
      </c>
      <c r="H52" t="s">
        <v>103</v>
      </c>
      <c r="I52">
        <v>8.5541808351857537E-3</v>
      </c>
      <c r="J52" t="s">
        <v>62</v>
      </c>
      <c r="L52" t="s">
        <v>141</v>
      </c>
      <c r="M52" t="s">
        <v>103</v>
      </c>
      <c r="N52">
        <v>1.5622410660612505E-2</v>
      </c>
      <c r="O52" t="s">
        <v>62</v>
      </c>
    </row>
    <row r="53" spans="2:15" x14ac:dyDescent="0.45">
      <c r="B53" t="s">
        <v>60</v>
      </c>
      <c r="C53" t="s">
        <v>104</v>
      </c>
      <c r="D53">
        <v>1.2070498966874359E-2</v>
      </c>
      <c r="E53" t="s">
        <v>62</v>
      </c>
      <c r="G53" t="s">
        <v>131</v>
      </c>
      <c r="H53" t="s">
        <v>104</v>
      </c>
      <c r="I53">
        <v>8.3937406840412319E-3</v>
      </c>
      <c r="J53" t="s">
        <v>62</v>
      </c>
      <c r="L53" t="s">
        <v>141</v>
      </c>
      <c r="M53" t="s">
        <v>104</v>
      </c>
      <c r="N53">
        <v>1.6287550634204163E-2</v>
      </c>
      <c r="O53" t="s">
        <v>62</v>
      </c>
    </row>
    <row r="54" spans="2:15" x14ac:dyDescent="0.45">
      <c r="B54" t="s">
        <v>60</v>
      </c>
      <c r="C54" t="s">
        <v>105</v>
      </c>
      <c r="D54">
        <v>2.3686250467286785E-2</v>
      </c>
      <c r="E54" t="s">
        <v>62</v>
      </c>
      <c r="G54" t="s">
        <v>131</v>
      </c>
      <c r="H54" t="s">
        <v>105</v>
      </c>
      <c r="I54">
        <v>8.7455550485292244E-3</v>
      </c>
      <c r="J54" t="s">
        <v>62</v>
      </c>
      <c r="L54" t="s">
        <v>141</v>
      </c>
      <c r="M54" t="s">
        <v>105</v>
      </c>
      <c r="N54">
        <v>1.6849003517778405E-2</v>
      </c>
      <c r="O54" t="s">
        <v>62</v>
      </c>
    </row>
    <row r="55" spans="2:15" x14ac:dyDescent="0.45">
      <c r="B55" t="s">
        <v>60</v>
      </c>
      <c r="C55" t="s">
        <v>106</v>
      </c>
      <c r="D55">
        <v>2.2955295086502972E-2</v>
      </c>
      <c r="E55" t="s">
        <v>62</v>
      </c>
      <c r="G55" t="s">
        <v>131</v>
      </c>
      <c r="H55" t="s">
        <v>106</v>
      </c>
      <c r="I55">
        <v>1.0746473492612336E-2</v>
      </c>
      <c r="J55" t="s">
        <v>62</v>
      </c>
      <c r="L55" t="s">
        <v>141</v>
      </c>
      <c r="M55" t="s">
        <v>106</v>
      </c>
      <c r="N55">
        <v>1.6670022527497795E-2</v>
      </c>
      <c r="O55" t="s">
        <v>62</v>
      </c>
    </row>
    <row r="56" spans="2:15" x14ac:dyDescent="0.45">
      <c r="B56" t="s">
        <v>60</v>
      </c>
      <c r="C56" t="s">
        <v>107</v>
      </c>
      <c r="D56">
        <v>2.4429130278492202E-2</v>
      </c>
      <c r="E56" t="s">
        <v>62</v>
      </c>
      <c r="G56" t="s">
        <v>131</v>
      </c>
      <c r="H56" t="s">
        <v>107</v>
      </c>
      <c r="I56">
        <v>1.1012476642714902E-2</v>
      </c>
      <c r="J56" t="s">
        <v>62</v>
      </c>
      <c r="L56" t="s">
        <v>141</v>
      </c>
      <c r="M56" t="s">
        <v>107</v>
      </c>
      <c r="N56">
        <v>1.6290346641714085E-2</v>
      </c>
      <c r="O56" t="s">
        <v>62</v>
      </c>
    </row>
    <row r="57" spans="2:15" x14ac:dyDescent="0.45">
      <c r="B57" t="s">
        <v>60</v>
      </c>
      <c r="C57" t="s">
        <v>108</v>
      </c>
      <c r="D57">
        <v>1.7992121949143895E-2</v>
      </c>
      <c r="E57" t="s">
        <v>62</v>
      </c>
      <c r="G57" t="s">
        <v>131</v>
      </c>
      <c r="H57" t="s">
        <v>108</v>
      </c>
      <c r="I57">
        <v>9.0248281305275423E-3</v>
      </c>
      <c r="J57" t="s">
        <v>62</v>
      </c>
      <c r="L57" t="s">
        <v>141</v>
      </c>
      <c r="M57" t="s">
        <v>108</v>
      </c>
      <c r="N57">
        <v>1.6078819792404567E-2</v>
      </c>
      <c r="O57" t="s">
        <v>62</v>
      </c>
    </row>
    <row r="58" spans="2:15" x14ac:dyDescent="0.45">
      <c r="B58" t="s">
        <v>60</v>
      </c>
      <c r="C58" t="s">
        <v>109</v>
      </c>
      <c r="D58">
        <v>4.4035490420644427E-3</v>
      </c>
      <c r="E58" t="s">
        <v>62</v>
      </c>
      <c r="G58" t="s">
        <v>131</v>
      </c>
      <c r="H58" t="s">
        <v>109</v>
      </c>
      <c r="I58">
        <v>8.6738347194615512E-3</v>
      </c>
      <c r="J58" t="s">
        <v>62</v>
      </c>
      <c r="L58" t="s">
        <v>141</v>
      </c>
      <c r="M58" t="s">
        <v>109</v>
      </c>
      <c r="N58">
        <v>1.5976984892227927E-2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131</v>
      </c>
      <c r="H59" t="s">
        <v>110</v>
      </c>
      <c r="I59">
        <v>8.3841231659319438E-3</v>
      </c>
      <c r="J59" t="s">
        <v>62</v>
      </c>
      <c r="L59" t="s">
        <v>141</v>
      </c>
      <c r="M59" t="s">
        <v>110</v>
      </c>
      <c r="N59">
        <v>1.6166492506841497E-2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131</v>
      </c>
      <c r="H60" t="s">
        <v>111</v>
      </c>
      <c r="I60">
        <v>1.2276007536477231E-2</v>
      </c>
      <c r="J60" t="s">
        <v>62</v>
      </c>
      <c r="L60" t="s">
        <v>141</v>
      </c>
      <c r="M60" t="s">
        <v>111</v>
      </c>
      <c r="N60">
        <v>2.4605117230273078E-2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131</v>
      </c>
      <c r="H61" t="s">
        <v>112</v>
      </c>
      <c r="I61">
        <v>6.5404938728864312E-2</v>
      </c>
      <c r="J61" t="s">
        <v>62</v>
      </c>
      <c r="L61" t="s">
        <v>141</v>
      </c>
      <c r="M61" t="s">
        <v>112</v>
      </c>
      <c r="N61">
        <v>3.9297790248600771E-2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131</v>
      </c>
      <c r="H62" t="s">
        <v>113</v>
      </c>
      <c r="I62">
        <v>2.6556759275748704E-2</v>
      </c>
      <c r="J62" t="s">
        <v>62</v>
      </c>
      <c r="L62" t="s">
        <v>141</v>
      </c>
      <c r="M62" t="s">
        <v>113</v>
      </c>
      <c r="N62">
        <v>1.5709375828185077E-2</v>
      </c>
      <c r="O62" t="s">
        <v>62</v>
      </c>
    </row>
    <row r="63" spans="2:15" x14ac:dyDescent="0.45">
      <c r="B63" t="s">
        <v>60</v>
      </c>
      <c r="C63" t="s">
        <v>114</v>
      </c>
      <c r="D63">
        <v>5.9564278893465812E-4</v>
      </c>
      <c r="E63" t="s">
        <v>62</v>
      </c>
      <c r="G63" t="s">
        <v>131</v>
      </c>
      <c r="H63" t="s">
        <v>114</v>
      </c>
      <c r="I63">
        <v>2.8279343277878403E-2</v>
      </c>
      <c r="J63" t="s">
        <v>62</v>
      </c>
      <c r="L63" t="s">
        <v>141</v>
      </c>
      <c r="M63" t="s">
        <v>114</v>
      </c>
      <c r="N63">
        <v>1.6130479445466715E-2</v>
      </c>
      <c r="O63" t="s">
        <v>62</v>
      </c>
    </row>
    <row r="64" spans="2:15" x14ac:dyDescent="0.45">
      <c r="B64" t="s">
        <v>60</v>
      </c>
      <c r="C64" t="s">
        <v>115</v>
      </c>
      <c r="D64">
        <v>6.9217917212896106E-3</v>
      </c>
      <c r="E64" t="s">
        <v>62</v>
      </c>
      <c r="G64" t="s">
        <v>131</v>
      </c>
      <c r="H64" t="s">
        <v>115</v>
      </c>
      <c r="I64">
        <v>2.9106571349717607E-2</v>
      </c>
      <c r="J64" t="s">
        <v>62</v>
      </c>
      <c r="L64" t="s">
        <v>141</v>
      </c>
      <c r="M64" t="s">
        <v>115</v>
      </c>
      <c r="N64">
        <v>1.6897984856465785E-2</v>
      </c>
      <c r="O64" t="s">
        <v>62</v>
      </c>
    </row>
    <row r="65" spans="2:15" x14ac:dyDescent="0.45">
      <c r="B65" t="s">
        <v>60</v>
      </c>
      <c r="C65" t="s">
        <v>116</v>
      </c>
      <c r="D65">
        <v>9.1609580975547389E-3</v>
      </c>
      <c r="E65" t="s">
        <v>62</v>
      </c>
      <c r="G65" t="s">
        <v>131</v>
      </c>
      <c r="H65" t="s">
        <v>116</v>
      </c>
      <c r="I65">
        <v>2.8215166661804885E-2</v>
      </c>
      <c r="J65" t="s">
        <v>62</v>
      </c>
      <c r="L65" t="s">
        <v>141</v>
      </c>
      <c r="M65" t="s">
        <v>116</v>
      </c>
      <c r="N65">
        <v>1.7539711047742809E-2</v>
      </c>
      <c r="O65" t="s">
        <v>62</v>
      </c>
    </row>
    <row r="66" spans="2:15" x14ac:dyDescent="0.45">
      <c r="B66" t="s">
        <v>60</v>
      </c>
      <c r="C66" t="s">
        <v>117</v>
      </c>
      <c r="D66">
        <v>9.7256624509206215E-3</v>
      </c>
      <c r="E66" t="s">
        <v>62</v>
      </c>
      <c r="G66" t="s">
        <v>131</v>
      </c>
      <c r="H66" t="s">
        <v>117</v>
      </c>
      <c r="I66">
        <v>2.7358231267649542E-2</v>
      </c>
      <c r="J66" t="s">
        <v>62</v>
      </c>
      <c r="L66" t="s">
        <v>141</v>
      </c>
      <c r="M66" t="s">
        <v>117</v>
      </c>
      <c r="N66">
        <v>1.7896425245931536E-2</v>
      </c>
      <c r="O66" t="s">
        <v>62</v>
      </c>
    </row>
    <row r="67" spans="2:15" x14ac:dyDescent="0.45">
      <c r="B67" t="s">
        <v>60</v>
      </c>
      <c r="C67" t="s">
        <v>118</v>
      </c>
      <c r="D67">
        <v>2.1997668403439209E-3</v>
      </c>
      <c r="E67" t="s">
        <v>62</v>
      </c>
      <c r="G67" t="s">
        <v>131</v>
      </c>
      <c r="H67" t="s">
        <v>118</v>
      </c>
      <c r="I67">
        <v>2.5782715311688766E-2</v>
      </c>
      <c r="J67" t="s">
        <v>62</v>
      </c>
      <c r="L67" t="s">
        <v>141</v>
      </c>
      <c r="M67" t="s">
        <v>118</v>
      </c>
      <c r="N67">
        <v>1.8143471218134623E-2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131</v>
      </c>
      <c r="H68" t="s">
        <v>119</v>
      </c>
      <c r="I68">
        <v>2.5500348044888023E-2</v>
      </c>
      <c r="J68" t="s">
        <v>62</v>
      </c>
      <c r="L68" t="s">
        <v>141</v>
      </c>
      <c r="M68" t="s">
        <v>119</v>
      </c>
      <c r="N68">
        <v>1.8280482846285754E-2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131</v>
      </c>
      <c r="H69" t="s">
        <v>120</v>
      </c>
      <c r="I69">
        <v>2.5678491368718043E-2</v>
      </c>
      <c r="J69" t="s">
        <v>62</v>
      </c>
      <c r="L69" t="s">
        <v>141</v>
      </c>
      <c r="M69" t="s">
        <v>120</v>
      </c>
      <c r="N69">
        <v>1.7778190468593091E-2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131</v>
      </c>
      <c r="H70" t="s">
        <v>121</v>
      </c>
      <c r="I70">
        <v>4.0160297477867216E-2</v>
      </c>
      <c r="J70" t="s">
        <v>62</v>
      </c>
      <c r="L70" t="s">
        <v>141</v>
      </c>
      <c r="M70" t="s">
        <v>121</v>
      </c>
      <c r="N70">
        <v>2.5177439466392119E-2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132</v>
      </c>
      <c r="H71" t="s">
        <v>61</v>
      </c>
      <c r="I71">
        <v>3.0166361424208532E-2</v>
      </c>
      <c r="J71" t="s">
        <v>62</v>
      </c>
      <c r="L71" t="s">
        <v>142</v>
      </c>
      <c r="M71" t="s">
        <v>61</v>
      </c>
      <c r="N71">
        <v>3.6657826777533889E-2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132</v>
      </c>
      <c r="H72" t="s">
        <v>63</v>
      </c>
      <c r="I72">
        <v>1.1820953187481711E-2</v>
      </c>
      <c r="J72" t="s">
        <v>62</v>
      </c>
      <c r="L72" t="s">
        <v>142</v>
      </c>
      <c r="M72" t="s">
        <v>63</v>
      </c>
      <c r="N72">
        <v>1.413514860928396E-2</v>
      </c>
      <c r="O72" t="s">
        <v>62</v>
      </c>
    </row>
    <row r="73" spans="2:15" x14ac:dyDescent="0.45">
      <c r="B73" t="s">
        <v>122</v>
      </c>
      <c r="C73" t="s">
        <v>64</v>
      </c>
      <c r="D73">
        <v>1.1924199777948133E-3</v>
      </c>
      <c r="E73" t="s">
        <v>62</v>
      </c>
      <c r="G73" t="s">
        <v>132</v>
      </c>
      <c r="H73" t="s">
        <v>64</v>
      </c>
      <c r="I73">
        <v>1.2483441068036956E-2</v>
      </c>
      <c r="J73" t="s">
        <v>62</v>
      </c>
      <c r="L73" t="s">
        <v>142</v>
      </c>
      <c r="M73" t="s">
        <v>64</v>
      </c>
      <c r="N73">
        <v>1.415276427704198E-2</v>
      </c>
      <c r="O73" t="s">
        <v>62</v>
      </c>
    </row>
    <row r="74" spans="2:15" x14ac:dyDescent="0.45">
      <c r="B74" t="s">
        <v>122</v>
      </c>
      <c r="C74" t="s">
        <v>65</v>
      </c>
      <c r="D74">
        <v>1.2075879656976204E-2</v>
      </c>
      <c r="E74" t="s">
        <v>62</v>
      </c>
      <c r="G74" t="s">
        <v>132</v>
      </c>
      <c r="H74" t="s">
        <v>65</v>
      </c>
      <c r="I74">
        <v>1.2569429544909255E-2</v>
      </c>
      <c r="J74" t="s">
        <v>62</v>
      </c>
      <c r="L74" t="s">
        <v>142</v>
      </c>
      <c r="M74" t="s">
        <v>65</v>
      </c>
      <c r="N74">
        <v>1.4063096443431945E-2</v>
      </c>
      <c r="O74" t="s">
        <v>62</v>
      </c>
    </row>
    <row r="75" spans="2:15" x14ac:dyDescent="0.45">
      <c r="B75" t="s">
        <v>122</v>
      </c>
      <c r="C75" t="s">
        <v>66</v>
      </c>
      <c r="D75">
        <v>1.7365784041742358E-2</v>
      </c>
      <c r="E75" t="s">
        <v>62</v>
      </c>
      <c r="G75" t="s">
        <v>132</v>
      </c>
      <c r="H75" t="s">
        <v>66</v>
      </c>
      <c r="I75">
        <v>1.2214577232619053E-2</v>
      </c>
      <c r="J75" t="s">
        <v>62</v>
      </c>
      <c r="L75" t="s">
        <v>142</v>
      </c>
      <c r="M75" t="s">
        <v>66</v>
      </c>
      <c r="N75">
        <v>1.4272661292740218E-2</v>
      </c>
      <c r="O75" t="s">
        <v>62</v>
      </c>
    </row>
    <row r="76" spans="2:15" x14ac:dyDescent="0.45">
      <c r="B76" t="s">
        <v>122</v>
      </c>
      <c r="C76" t="s">
        <v>67</v>
      </c>
      <c r="D76">
        <v>1.8247258438503309E-2</v>
      </c>
      <c r="E76" t="s">
        <v>62</v>
      </c>
      <c r="G76" t="s">
        <v>132</v>
      </c>
      <c r="H76" t="s">
        <v>67</v>
      </c>
      <c r="I76">
        <v>1.2007775243646358E-2</v>
      </c>
      <c r="J76" t="s">
        <v>62</v>
      </c>
      <c r="L76" t="s">
        <v>142</v>
      </c>
      <c r="M76" t="s">
        <v>67</v>
      </c>
      <c r="N76">
        <v>1.4185111267785213E-2</v>
      </c>
      <c r="O76" t="s">
        <v>62</v>
      </c>
    </row>
    <row r="77" spans="2:15" x14ac:dyDescent="0.45">
      <c r="B77" t="s">
        <v>122</v>
      </c>
      <c r="C77" t="s">
        <v>68</v>
      </c>
      <c r="D77">
        <v>1.1927080567162735E-2</v>
      </c>
      <c r="E77" t="s">
        <v>62</v>
      </c>
      <c r="G77" t="s">
        <v>132</v>
      </c>
      <c r="H77" t="s">
        <v>68</v>
      </c>
      <c r="I77">
        <v>1.1904679013075299E-2</v>
      </c>
      <c r="J77" t="s">
        <v>62</v>
      </c>
      <c r="L77" t="s">
        <v>142</v>
      </c>
      <c r="M77" t="s">
        <v>68</v>
      </c>
      <c r="N77">
        <v>1.4346258710768105E-2</v>
      </c>
      <c r="O77" t="s">
        <v>62</v>
      </c>
    </row>
    <row r="78" spans="2:15" x14ac:dyDescent="0.45">
      <c r="B78" t="s">
        <v>122</v>
      </c>
      <c r="C78" t="s">
        <v>69</v>
      </c>
      <c r="D78">
        <v>1.4849640768142837E-3</v>
      </c>
      <c r="E78" t="s">
        <v>62</v>
      </c>
      <c r="G78" t="s">
        <v>132</v>
      </c>
      <c r="H78" t="s">
        <v>69</v>
      </c>
      <c r="I78">
        <v>1.1723540813819086E-2</v>
      </c>
      <c r="J78" t="s">
        <v>62</v>
      </c>
      <c r="L78" t="s">
        <v>142</v>
      </c>
      <c r="M78" t="s">
        <v>69</v>
      </c>
      <c r="N78">
        <v>1.4499182194274568E-2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132</v>
      </c>
      <c r="H79" t="s">
        <v>70</v>
      </c>
      <c r="I79">
        <v>1.1606861179868751E-2</v>
      </c>
      <c r="J79" t="s">
        <v>62</v>
      </c>
      <c r="L79" t="s">
        <v>142</v>
      </c>
      <c r="M79" t="s">
        <v>70</v>
      </c>
      <c r="N79">
        <v>1.4374537654591126E-2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132</v>
      </c>
      <c r="H80" t="s">
        <v>71</v>
      </c>
      <c r="I80">
        <v>1.8279454644710851E-2</v>
      </c>
      <c r="J80" t="s">
        <v>62</v>
      </c>
      <c r="L80" t="s">
        <v>142</v>
      </c>
      <c r="M80" t="s">
        <v>71</v>
      </c>
      <c r="N80">
        <v>2.161559623530248E-2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132</v>
      </c>
      <c r="H81" t="s">
        <v>72</v>
      </c>
      <c r="I81">
        <v>3.7047094593733981E-2</v>
      </c>
      <c r="J81" t="s">
        <v>62</v>
      </c>
      <c r="L81" t="s">
        <v>142</v>
      </c>
      <c r="M81" t="s">
        <v>72</v>
      </c>
      <c r="N81">
        <v>3.8065346577128033E-2</v>
      </c>
      <c r="O81" t="s">
        <v>62</v>
      </c>
    </row>
    <row r="82" spans="2:15" x14ac:dyDescent="0.45">
      <c r="B82" t="s">
        <v>122</v>
      </c>
      <c r="C82" t="s">
        <v>73</v>
      </c>
      <c r="D82">
        <v>5.2469185784261175E-3</v>
      </c>
      <c r="E82" t="s">
        <v>62</v>
      </c>
      <c r="G82" t="s">
        <v>132</v>
      </c>
      <c r="H82" t="s">
        <v>73</v>
      </c>
      <c r="I82">
        <v>1.5519731799313917E-2</v>
      </c>
      <c r="J82" t="s">
        <v>62</v>
      </c>
      <c r="L82" t="s">
        <v>142</v>
      </c>
      <c r="M82" t="s">
        <v>73</v>
      </c>
      <c r="N82">
        <v>1.449022029363526E-2</v>
      </c>
      <c r="O82" t="s">
        <v>62</v>
      </c>
    </row>
    <row r="83" spans="2:15" x14ac:dyDescent="0.45">
      <c r="B83" t="s">
        <v>122</v>
      </c>
      <c r="C83" t="s">
        <v>74</v>
      </c>
      <c r="D83">
        <v>2.9660937858995932E-2</v>
      </c>
      <c r="E83" t="s">
        <v>62</v>
      </c>
      <c r="G83" t="s">
        <v>132</v>
      </c>
      <c r="H83" t="s">
        <v>74</v>
      </c>
      <c r="I83">
        <v>1.6158732331161944E-2</v>
      </c>
      <c r="J83" t="s">
        <v>62</v>
      </c>
      <c r="L83" t="s">
        <v>142</v>
      </c>
      <c r="M83" t="s">
        <v>74</v>
      </c>
      <c r="N83">
        <v>1.4436221392973262E-2</v>
      </c>
      <c r="O83" t="s">
        <v>62</v>
      </c>
    </row>
    <row r="84" spans="2:15" x14ac:dyDescent="0.45">
      <c r="B84" t="s">
        <v>122</v>
      </c>
      <c r="C84" t="s">
        <v>75</v>
      </c>
      <c r="D84">
        <v>4.568793720053823E-2</v>
      </c>
      <c r="E84" t="s">
        <v>62</v>
      </c>
      <c r="G84" t="s">
        <v>132</v>
      </c>
      <c r="H84" t="s">
        <v>75</v>
      </c>
      <c r="I84">
        <v>1.6369037769172191E-2</v>
      </c>
      <c r="J84" t="s">
        <v>62</v>
      </c>
      <c r="L84" t="s">
        <v>142</v>
      </c>
      <c r="M84" t="s">
        <v>75</v>
      </c>
      <c r="N84">
        <v>1.445555118191171E-2</v>
      </c>
      <c r="O84" t="s">
        <v>62</v>
      </c>
    </row>
    <row r="85" spans="2:15" x14ac:dyDescent="0.45">
      <c r="B85" t="s">
        <v>122</v>
      </c>
      <c r="C85" t="s">
        <v>76</v>
      </c>
      <c r="D85">
        <v>4.455613622183377E-2</v>
      </c>
      <c r="E85" t="s">
        <v>62</v>
      </c>
      <c r="G85" t="s">
        <v>132</v>
      </c>
      <c r="H85" t="s">
        <v>76</v>
      </c>
      <c r="I85">
        <v>1.6458604443240838E-2</v>
      </c>
      <c r="J85" t="s">
        <v>62</v>
      </c>
      <c r="L85" t="s">
        <v>142</v>
      </c>
      <c r="M85" t="s">
        <v>76</v>
      </c>
      <c r="N85">
        <v>1.4758460399349384E-2</v>
      </c>
      <c r="O85" t="s">
        <v>62</v>
      </c>
    </row>
    <row r="86" spans="2:15" x14ac:dyDescent="0.45">
      <c r="B86" t="s">
        <v>122</v>
      </c>
      <c r="C86" t="s">
        <v>77</v>
      </c>
      <c r="D86">
        <v>4.5935010243312216E-2</v>
      </c>
      <c r="E86" t="s">
        <v>62</v>
      </c>
      <c r="G86" t="s">
        <v>132</v>
      </c>
      <c r="H86" t="s">
        <v>77</v>
      </c>
      <c r="I86">
        <v>1.6112724388912217E-2</v>
      </c>
      <c r="J86" t="s">
        <v>62</v>
      </c>
      <c r="L86" t="s">
        <v>142</v>
      </c>
      <c r="M86" t="s">
        <v>77</v>
      </c>
      <c r="N86">
        <v>1.5062030495045505E-2</v>
      </c>
      <c r="O86" t="s">
        <v>62</v>
      </c>
    </row>
    <row r="87" spans="2:15" x14ac:dyDescent="0.45">
      <c r="B87" t="s">
        <v>122</v>
      </c>
      <c r="C87" t="s">
        <v>78</v>
      </c>
      <c r="D87">
        <v>4.2645202830437358E-2</v>
      </c>
      <c r="E87" t="s">
        <v>62</v>
      </c>
      <c r="G87" t="s">
        <v>132</v>
      </c>
      <c r="H87" t="s">
        <v>78</v>
      </c>
      <c r="I87">
        <v>1.5602615642808147E-2</v>
      </c>
      <c r="J87" t="s">
        <v>62</v>
      </c>
      <c r="L87" t="s">
        <v>142</v>
      </c>
      <c r="M87" t="s">
        <v>78</v>
      </c>
      <c r="N87">
        <v>1.5203380087762949E-2</v>
      </c>
      <c r="O87" t="s">
        <v>62</v>
      </c>
    </row>
    <row r="88" spans="2:15" x14ac:dyDescent="0.45">
      <c r="B88" t="s">
        <v>122</v>
      </c>
      <c r="C88" t="s">
        <v>79</v>
      </c>
      <c r="D88">
        <v>2.5135828080882536E-2</v>
      </c>
      <c r="E88" t="s">
        <v>62</v>
      </c>
      <c r="G88" t="s">
        <v>132</v>
      </c>
      <c r="H88" t="s">
        <v>79</v>
      </c>
      <c r="I88">
        <v>1.5766242296154882E-2</v>
      </c>
      <c r="J88" t="s">
        <v>62</v>
      </c>
      <c r="L88" t="s">
        <v>142</v>
      </c>
      <c r="M88" t="s">
        <v>79</v>
      </c>
      <c r="N88">
        <v>1.5596183540888714E-2</v>
      </c>
      <c r="O88" t="s">
        <v>62</v>
      </c>
    </row>
    <row r="89" spans="2:15" x14ac:dyDescent="0.45">
      <c r="B89" t="s">
        <v>122</v>
      </c>
      <c r="C89" t="s">
        <v>80</v>
      </c>
      <c r="D89">
        <v>2.0878585251206793E-3</v>
      </c>
      <c r="E89" t="s">
        <v>62</v>
      </c>
      <c r="G89" t="s">
        <v>132</v>
      </c>
      <c r="H89" t="s">
        <v>80</v>
      </c>
      <c r="I89">
        <v>1.5235851884682385E-2</v>
      </c>
      <c r="J89" t="s">
        <v>62</v>
      </c>
      <c r="L89" t="s">
        <v>142</v>
      </c>
      <c r="M89" t="s">
        <v>80</v>
      </c>
      <c r="N89">
        <v>1.5890498647339654E-2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132</v>
      </c>
      <c r="H90" t="s">
        <v>81</v>
      </c>
      <c r="I90">
        <v>2.2159966551692886E-2</v>
      </c>
      <c r="J90" t="s">
        <v>62</v>
      </c>
      <c r="L90" t="s">
        <v>142</v>
      </c>
      <c r="M90" t="s">
        <v>81</v>
      </c>
      <c r="N90">
        <v>2.3038926019765454E-2</v>
      </c>
      <c r="O90" t="s">
        <v>62</v>
      </c>
    </row>
    <row r="91" spans="2:15" x14ac:dyDescent="0.45">
      <c r="B91" t="s">
        <v>122</v>
      </c>
      <c r="C91" t="s">
        <v>82</v>
      </c>
      <c r="D91">
        <v>2.8676121575104178E-3</v>
      </c>
      <c r="E91" t="s">
        <v>62</v>
      </c>
      <c r="G91" t="s">
        <v>132</v>
      </c>
      <c r="H91" t="s">
        <v>82</v>
      </c>
      <c r="I91">
        <v>2.6727841745311499E-2</v>
      </c>
      <c r="J91" t="s">
        <v>62</v>
      </c>
      <c r="L91" t="s">
        <v>142</v>
      </c>
      <c r="M91" t="s">
        <v>82</v>
      </c>
      <c r="N91">
        <v>2.9923292459907363E-2</v>
      </c>
      <c r="O91" t="s">
        <v>62</v>
      </c>
    </row>
    <row r="92" spans="2:15" x14ac:dyDescent="0.45">
      <c r="B92" t="s">
        <v>122</v>
      </c>
      <c r="C92" t="s">
        <v>83</v>
      </c>
      <c r="D92">
        <v>1.8779100319496873E-2</v>
      </c>
      <c r="E92" t="s">
        <v>62</v>
      </c>
      <c r="G92" t="s">
        <v>132</v>
      </c>
      <c r="H92" t="s">
        <v>83</v>
      </c>
      <c r="I92">
        <v>1.109392064631382E-2</v>
      </c>
      <c r="J92" t="s">
        <v>62</v>
      </c>
      <c r="L92" t="s">
        <v>142</v>
      </c>
      <c r="M92" t="s">
        <v>83</v>
      </c>
      <c r="N92">
        <v>1.1753786798694696E-2</v>
      </c>
      <c r="O92" t="s">
        <v>62</v>
      </c>
    </row>
    <row r="93" spans="2:15" x14ac:dyDescent="0.45">
      <c r="B93" t="s">
        <v>122</v>
      </c>
      <c r="C93" t="s">
        <v>84</v>
      </c>
      <c r="D93">
        <v>3.5238119008863179E-2</v>
      </c>
      <c r="E93" t="s">
        <v>62</v>
      </c>
      <c r="G93" t="s">
        <v>132</v>
      </c>
      <c r="H93" t="s">
        <v>84</v>
      </c>
      <c r="I93">
        <v>1.1555936788314415E-2</v>
      </c>
      <c r="J93" t="s">
        <v>62</v>
      </c>
      <c r="L93" t="s">
        <v>142</v>
      </c>
      <c r="M93" t="s">
        <v>84</v>
      </c>
      <c r="N93">
        <v>1.1466044222026489E-2</v>
      </c>
      <c r="O93" t="s">
        <v>62</v>
      </c>
    </row>
    <row r="94" spans="2:15" x14ac:dyDescent="0.45">
      <c r="B94" t="s">
        <v>122</v>
      </c>
      <c r="C94" t="s">
        <v>85</v>
      </c>
      <c r="D94">
        <v>4.6374069991650682E-2</v>
      </c>
      <c r="E94" t="s">
        <v>62</v>
      </c>
      <c r="G94" t="s">
        <v>132</v>
      </c>
      <c r="H94" t="s">
        <v>85</v>
      </c>
      <c r="I94">
        <v>1.2593420190466846E-2</v>
      </c>
      <c r="J94" t="s">
        <v>62</v>
      </c>
      <c r="L94" t="s">
        <v>142</v>
      </c>
      <c r="M94" t="s">
        <v>85</v>
      </c>
      <c r="N94">
        <v>1.1169780881899192E-2</v>
      </c>
      <c r="O94" t="s">
        <v>62</v>
      </c>
    </row>
    <row r="95" spans="2:15" x14ac:dyDescent="0.45">
      <c r="B95" t="s">
        <v>122</v>
      </c>
      <c r="C95" t="s">
        <v>86</v>
      </c>
      <c r="D95">
        <v>4.7560920449393737E-2</v>
      </c>
      <c r="E95" t="s">
        <v>62</v>
      </c>
      <c r="G95" t="s">
        <v>132</v>
      </c>
      <c r="H95" t="s">
        <v>86</v>
      </c>
      <c r="I95">
        <v>1.4132664751229318E-2</v>
      </c>
      <c r="J95" t="s">
        <v>62</v>
      </c>
      <c r="L95" t="s">
        <v>142</v>
      </c>
      <c r="M95" t="s">
        <v>86</v>
      </c>
      <c r="N95">
        <v>1.029349827135565E-2</v>
      </c>
      <c r="O95" t="s">
        <v>62</v>
      </c>
    </row>
    <row r="96" spans="2:15" x14ac:dyDescent="0.45">
      <c r="B96" t="s">
        <v>122</v>
      </c>
      <c r="C96" t="s">
        <v>87</v>
      </c>
      <c r="D96">
        <v>4.8882574905360625E-2</v>
      </c>
      <c r="E96" t="s">
        <v>62</v>
      </c>
      <c r="G96" t="s">
        <v>132</v>
      </c>
      <c r="H96" t="s">
        <v>87</v>
      </c>
      <c r="I96">
        <v>1.4695099192182469E-2</v>
      </c>
      <c r="J96" t="s">
        <v>62</v>
      </c>
      <c r="L96" t="s">
        <v>142</v>
      </c>
      <c r="M96" t="s">
        <v>87</v>
      </c>
      <c r="N96">
        <v>9.6302732907816851E-3</v>
      </c>
      <c r="O96" t="s">
        <v>62</v>
      </c>
    </row>
    <row r="97" spans="2:15" x14ac:dyDescent="0.45">
      <c r="B97" t="s">
        <v>122</v>
      </c>
      <c r="C97" t="s">
        <v>88</v>
      </c>
      <c r="D97">
        <v>4.4676051811127646E-2</v>
      </c>
      <c r="E97" t="s">
        <v>62</v>
      </c>
      <c r="G97" t="s">
        <v>132</v>
      </c>
      <c r="H97" t="s">
        <v>88</v>
      </c>
      <c r="I97">
        <v>1.4108253589030947E-2</v>
      </c>
      <c r="J97" t="s">
        <v>62</v>
      </c>
      <c r="L97" t="s">
        <v>142</v>
      </c>
      <c r="M97" t="s">
        <v>88</v>
      </c>
      <c r="N97">
        <v>9.9326253739003331E-3</v>
      </c>
      <c r="O97" t="s">
        <v>62</v>
      </c>
    </row>
    <row r="98" spans="2:15" x14ac:dyDescent="0.45">
      <c r="B98" t="s">
        <v>122</v>
      </c>
      <c r="C98" t="s">
        <v>89</v>
      </c>
      <c r="D98">
        <v>3.3267441785792044E-2</v>
      </c>
      <c r="E98" t="s">
        <v>62</v>
      </c>
      <c r="G98" t="s">
        <v>132</v>
      </c>
      <c r="H98" t="s">
        <v>89</v>
      </c>
      <c r="I98">
        <v>1.2611877636248292E-2</v>
      </c>
      <c r="J98" t="s">
        <v>62</v>
      </c>
      <c r="L98" t="s">
        <v>142</v>
      </c>
      <c r="M98" t="s">
        <v>89</v>
      </c>
      <c r="N98">
        <v>1.005884104936528E-2</v>
      </c>
      <c r="O98" t="s">
        <v>62</v>
      </c>
    </row>
    <row r="99" spans="2:15" x14ac:dyDescent="0.45">
      <c r="B99" t="s">
        <v>122</v>
      </c>
      <c r="C99" t="s">
        <v>90</v>
      </c>
      <c r="D99">
        <v>1.4292978159604971E-2</v>
      </c>
      <c r="E99" t="s">
        <v>62</v>
      </c>
      <c r="G99" t="s">
        <v>132</v>
      </c>
      <c r="H99" t="s">
        <v>90</v>
      </c>
      <c r="I99">
        <v>1.1067143131440369E-2</v>
      </c>
      <c r="J99" t="s">
        <v>62</v>
      </c>
      <c r="L99" t="s">
        <v>142</v>
      </c>
      <c r="M99" t="s">
        <v>90</v>
      </c>
      <c r="N99">
        <v>1.0168412299007742E-2</v>
      </c>
      <c r="O99" t="s">
        <v>62</v>
      </c>
    </row>
    <row r="100" spans="2:15" x14ac:dyDescent="0.45">
      <c r="B100" t="s">
        <v>122</v>
      </c>
      <c r="C100" t="s">
        <v>91</v>
      </c>
      <c r="D100">
        <v>8.3243647026101967E-4</v>
      </c>
      <c r="E100" t="s">
        <v>62</v>
      </c>
      <c r="G100" t="s">
        <v>132</v>
      </c>
      <c r="H100" t="s">
        <v>91</v>
      </c>
      <c r="I100">
        <v>1.5770005499652455E-2</v>
      </c>
      <c r="J100" t="s">
        <v>62</v>
      </c>
      <c r="L100" t="s">
        <v>142</v>
      </c>
      <c r="M100" t="s">
        <v>91</v>
      </c>
      <c r="N100">
        <v>1.61926077795344E-2</v>
      </c>
      <c r="O100" t="s">
        <v>62</v>
      </c>
    </row>
    <row r="101" spans="2:15" x14ac:dyDescent="0.45">
      <c r="B101" t="s">
        <v>122</v>
      </c>
      <c r="C101" t="s">
        <v>92</v>
      </c>
      <c r="D101">
        <v>1.2101370749411043E-3</v>
      </c>
      <c r="E101" t="s">
        <v>62</v>
      </c>
      <c r="G101" t="s">
        <v>132</v>
      </c>
      <c r="H101" t="s">
        <v>92</v>
      </c>
      <c r="I101">
        <v>1.8809038191358634E-2</v>
      </c>
      <c r="J101" t="s">
        <v>62</v>
      </c>
      <c r="L101" t="s">
        <v>142</v>
      </c>
      <c r="M101" t="s">
        <v>92</v>
      </c>
      <c r="N101">
        <v>2.7703087665676723E-2</v>
      </c>
      <c r="O101" t="s">
        <v>62</v>
      </c>
    </row>
    <row r="102" spans="2:15" x14ac:dyDescent="0.45">
      <c r="B102" t="s">
        <v>122</v>
      </c>
      <c r="C102" t="s">
        <v>93</v>
      </c>
      <c r="D102">
        <v>1.444463988770662E-2</v>
      </c>
      <c r="E102" t="s">
        <v>62</v>
      </c>
      <c r="G102" t="s">
        <v>132</v>
      </c>
      <c r="H102" t="s">
        <v>93</v>
      </c>
      <c r="I102">
        <v>7.4076835511177009E-3</v>
      </c>
      <c r="J102" t="s">
        <v>62</v>
      </c>
      <c r="L102" t="s">
        <v>142</v>
      </c>
      <c r="M102" t="s">
        <v>93</v>
      </c>
      <c r="N102">
        <v>1.1315865287772097E-2</v>
      </c>
      <c r="O102" t="s">
        <v>62</v>
      </c>
    </row>
    <row r="103" spans="2:15" x14ac:dyDescent="0.45">
      <c r="B103" t="s">
        <v>122</v>
      </c>
      <c r="C103" t="s">
        <v>94</v>
      </c>
      <c r="D103">
        <v>3.1370703535245952E-2</v>
      </c>
      <c r="E103" t="s">
        <v>62</v>
      </c>
      <c r="G103" t="s">
        <v>132</v>
      </c>
      <c r="H103" t="s">
        <v>94</v>
      </c>
      <c r="I103">
        <v>8.188275876435688E-3</v>
      </c>
      <c r="J103" t="s">
        <v>62</v>
      </c>
      <c r="L103" t="s">
        <v>142</v>
      </c>
      <c r="M103" t="s">
        <v>94</v>
      </c>
      <c r="N103">
        <v>1.0997412399804013E-2</v>
      </c>
      <c r="O103" t="s">
        <v>62</v>
      </c>
    </row>
    <row r="104" spans="2:15" x14ac:dyDescent="0.45">
      <c r="B104" t="s">
        <v>122</v>
      </c>
      <c r="C104" t="s">
        <v>95</v>
      </c>
      <c r="D104">
        <v>4.4293817217231614E-2</v>
      </c>
      <c r="E104" t="s">
        <v>62</v>
      </c>
      <c r="G104" t="s">
        <v>132</v>
      </c>
      <c r="H104" t="s">
        <v>95</v>
      </c>
      <c r="I104">
        <v>9.9397126550593486E-3</v>
      </c>
      <c r="J104" t="s">
        <v>62</v>
      </c>
      <c r="L104" t="s">
        <v>142</v>
      </c>
      <c r="M104" t="s">
        <v>95</v>
      </c>
      <c r="N104">
        <v>1.0891363046199724E-2</v>
      </c>
      <c r="O104" t="s">
        <v>62</v>
      </c>
    </row>
    <row r="105" spans="2:15" x14ac:dyDescent="0.45">
      <c r="B105" t="s">
        <v>122</v>
      </c>
      <c r="C105" t="s">
        <v>96</v>
      </c>
      <c r="D105">
        <v>4.6506058338732524E-2</v>
      </c>
      <c r="E105" t="s">
        <v>62</v>
      </c>
      <c r="G105" t="s">
        <v>132</v>
      </c>
      <c r="H105" t="s">
        <v>96</v>
      </c>
      <c r="I105">
        <v>1.0956384094720077E-2</v>
      </c>
      <c r="J105" t="s">
        <v>62</v>
      </c>
      <c r="L105" t="s">
        <v>142</v>
      </c>
      <c r="M105" t="s">
        <v>96</v>
      </c>
      <c r="N105">
        <v>1.0676560377346368E-2</v>
      </c>
      <c r="O105" t="s">
        <v>62</v>
      </c>
    </row>
    <row r="106" spans="2:15" x14ac:dyDescent="0.45">
      <c r="B106" t="s">
        <v>122</v>
      </c>
      <c r="C106" t="s">
        <v>97</v>
      </c>
      <c r="D106">
        <v>4.7782471784012251E-2</v>
      </c>
      <c r="E106" t="s">
        <v>62</v>
      </c>
      <c r="G106" t="s">
        <v>132</v>
      </c>
      <c r="H106" t="s">
        <v>97</v>
      </c>
      <c r="I106">
        <v>1.1752560433220767E-2</v>
      </c>
      <c r="J106" t="s">
        <v>62</v>
      </c>
      <c r="L106" t="s">
        <v>142</v>
      </c>
      <c r="M106" t="s">
        <v>97</v>
      </c>
      <c r="N106">
        <v>1.0646092019482793E-2</v>
      </c>
      <c r="O106" t="s">
        <v>62</v>
      </c>
    </row>
    <row r="107" spans="2:15" x14ac:dyDescent="0.45">
      <c r="B107" t="s">
        <v>122</v>
      </c>
      <c r="C107" t="s">
        <v>98</v>
      </c>
      <c r="D107">
        <v>4.5573646509542418E-2</v>
      </c>
      <c r="E107" t="s">
        <v>62</v>
      </c>
      <c r="G107" t="s">
        <v>132</v>
      </c>
      <c r="H107" t="s">
        <v>98</v>
      </c>
      <c r="I107">
        <v>1.1814029416242771E-2</v>
      </c>
      <c r="J107" t="s">
        <v>62</v>
      </c>
      <c r="L107" t="s">
        <v>142</v>
      </c>
      <c r="M107" t="s">
        <v>98</v>
      </c>
      <c r="N107">
        <v>1.0777309055862048E-2</v>
      </c>
      <c r="O107" t="s">
        <v>62</v>
      </c>
    </row>
    <row r="108" spans="2:15" x14ac:dyDescent="0.45">
      <c r="B108" t="s">
        <v>122</v>
      </c>
      <c r="C108" t="s">
        <v>99</v>
      </c>
      <c r="D108">
        <v>3.209012448362674E-2</v>
      </c>
      <c r="E108" t="s">
        <v>62</v>
      </c>
      <c r="G108" t="s">
        <v>132</v>
      </c>
      <c r="H108" t="s">
        <v>99</v>
      </c>
      <c r="I108">
        <v>1.10983287493023E-2</v>
      </c>
      <c r="J108" t="s">
        <v>62</v>
      </c>
      <c r="L108" t="s">
        <v>142</v>
      </c>
      <c r="M108" t="s">
        <v>99</v>
      </c>
      <c r="N108">
        <v>1.0802153278971313E-2</v>
      </c>
      <c r="O108" t="s">
        <v>62</v>
      </c>
    </row>
    <row r="109" spans="2:15" x14ac:dyDescent="0.45">
      <c r="B109" t="s">
        <v>122</v>
      </c>
      <c r="C109" t="s">
        <v>100</v>
      </c>
      <c r="D109">
        <v>1.2318947760342137E-2</v>
      </c>
      <c r="E109" t="s">
        <v>62</v>
      </c>
      <c r="G109" t="s">
        <v>132</v>
      </c>
      <c r="H109" t="s">
        <v>100</v>
      </c>
      <c r="I109">
        <v>9.8779857243146123E-3</v>
      </c>
      <c r="J109" t="s">
        <v>62</v>
      </c>
      <c r="L109" t="s">
        <v>142</v>
      </c>
      <c r="M109" t="s">
        <v>100</v>
      </c>
      <c r="N109">
        <v>1.0902856749467827E-2</v>
      </c>
      <c r="O109" t="s">
        <v>62</v>
      </c>
    </row>
    <row r="110" spans="2:15" x14ac:dyDescent="0.45">
      <c r="B110" t="s">
        <v>122</v>
      </c>
      <c r="C110" t="s">
        <v>101</v>
      </c>
      <c r="D110">
        <v>4.2299709337811079E-4</v>
      </c>
      <c r="E110" t="s">
        <v>62</v>
      </c>
      <c r="G110" t="s">
        <v>132</v>
      </c>
      <c r="H110" t="s">
        <v>101</v>
      </c>
      <c r="I110">
        <v>1.2715328465357674E-2</v>
      </c>
      <c r="J110" t="s">
        <v>62</v>
      </c>
      <c r="L110" t="s">
        <v>142</v>
      </c>
      <c r="M110" t="s">
        <v>101</v>
      </c>
      <c r="N110">
        <v>1.5600799448460993E-2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132</v>
      </c>
      <c r="H111" t="s">
        <v>102</v>
      </c>
      <c r="I111">
        <v>3.4907204612178826E-2</v>
      </c>
      <c r="J111" t="s">
        <v>62</v>
      </c>
      <c r="L111" t="s">
        <v>142</v>
      </c>
      <c r="M111" t="s">
        <v>102</v>
      </c>
      <c r="N111">
        <v>4.0205386478159855E-2</v>
      </c>
      <c r="O111" t="s">
        <v>62</v>
      </c>
    </row>
    <row r="112" spans="2:15" x14ac:dyDescent="0.45">
      <c r="B112" t="s">
        <v>122</v>
      </c>
      <c r="C112" t="s">
        <v>103</v>
      </c>
      <c r="D112">
        <v>5.5220154802417172E-4</v>
      </c>
      <c r="E112" t="s">
        <v>62</v>
      </c>
      <c r="G112" t="s">
        <v>132</v>
      </c>
      <c r="H112" t="s">
        <v>103</v>
      </c>
      <c r="I112">
        <v>1.3951461566806567E-2</v>
      </c>
      <c r="J112" t="s">
        <v>62</v>
      </c>
      <c r="L112" t="s">
        <v>142</v>
      </c>
      <c r="M112" t="s">
        <v>103</v>
      </c>
      <c r="N112">
        <v>1.5714108817185386E-2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1.0416043313606954E-2</v>
      </c>
      <c r="E113" t="s">
        <v>62</v>
      </c>
      <c r="G113" t="s">
        <v>132</v>
      </c>
      <c r="H113" t="s">
        <v>104</v>
      </c>
      <c r="I113">
        <v>1.3553377580357684E-2</v>
      </c>
      <c r="J113" t="s">
        <v>62</v>
      </c>
      <c r="L113" t="s">
        <v>142</v>
      </c>
      <c r="M113" t="s">
        <v>104</v>
      </c>
      <c r="N113">
        <v>1.5642401796592473E-2</v>
      </c>
      <c r="O113" t="s">
        <v>62</v>
      </c>
    </row>
    <row r="114" spans="2:15" x14ac:dyDescent="0.45">
      <c r="B114" t="s">
        <v>122</v>
      </c>
      <c r="C114" t="s">
        <v>105</v>
      </c>
      <c r="D114">
        <v>2.2117423170998379E-2</v>
      </c>
      <c r="E114" t="s">
        <v>62</v>
      </c>
      <c r="G114" t="s">
        <v>132</v>
      </c>
      <c r="H114" t="s">
        <v>105</v>
      </c>
      <c r="I114">
        <v>1.3457108471963247E-2</v>
      </c>
      <c r="J114" t="s">
        <v>62</v>
      </c>
      <c r="L114" t="s">
        <v>142</v>
      </c>
      <c r="M114" t="s">
        <v>105</v>
      </c>
      <c r="N114">
        <v>1.5652375483703837E-2</v>
      </c>
      <c r="O114" t="s">
        <v>62</v>
      </c>
    </row>
    <row r="115" spans="2:15" x14ac:dyDescent="0.45">
      <c r="B115" t="s">
        <v>122</v>
      </c>
      <c r="C115" t="s">
        <v>106</v>
      </c>
      <c r="D115">
        <v>2.293580208071368E-2</v>
      </c>
      <c r="E115" t="s">
        <v>62</v>
      </c>
      <c r="G115" t="s">
        <v>132</v>
      </c>
      <c r="H115" t="s">
        <v>106</v>
      </c>
      <c r="I115">
        <v>1.3269679610561734E-2</v>
      </c>
      <c r="J115" t="s">
        <v>62</v>
      </c>
      <c r="L115" t="s">
        <v>142</v>
      </c>
      <c r="M115" t="s">
        <v>106</v>
      </c>
      <c r="N115">
        <v>1.5650165332717764E-2</v>
      </c>
      <c r="O115" t="s">
        <v>62</v>
      </c>
    </row>
    <row r="116" spans="2:15" x14ac:dyDescent="0.45">
      <c r="B116" t="s">
        <v>122</v>
      </c>
      <c r="C116" t="s">
        <v>107</v>
      </c>
      <c r="D116">
        <v>2.4691713206939737E-2</v>
      </c>
      <c r="E116" t="s">
        <v>62</v>
      </c>
      <c r="G116" t="s">
        <v>132</v>
      </c>
      <c r="H116" t="s">
        <v>107</v>
      </c>
      <c r="I116">
        <v>1.2806289138512134E-2</v>
      </c>
      <c r="J116" t="s">
        <v>62</v>
      </c>
      <c r="L116" t="s">
        <v>142</v>
      </c>
      <c r="M116" t="s">
        <v>107</v>
      </c>
      <c r="N116">
        <v>1.5740970346904738E-2</v>
      </c>
      <c r="O116" t="s">
        <v>62</v>
      </c>
    </row>
    <row r="117" spans="2:15" x14ac:dyDescent="0.45">
      <c r="B117" t="s">
        <v>122</v>
      </c>
      <c r="C117" t="s">
        <v>108</v>
      </c>
      <c r="D117">
        <v>1.8491003428063445E-2</v>
      </c>
      <c r="E117" t="s">
        <v>62</v>
      </c>
      <c r="G117" t="s">
        <v>132</v>
      </c>
      <c r="H117" t="s">
        <v>108</v>
      </c>
      <c r="I117">
        <v>1.2828189154578675E-2</v>
      </c>
      <c r="J117" t="s">
        <v>62</v>
      </c>
      <c r="L117" t="s">
        <v>142</v>
      </c>
      <c r="M117" t="s">
        <v>108</v>
      </c>
      <c r="N117">
        <v>1.5974574730701265E-2</v>
      </c>
      <c r="O117" t="s">
        <v>62</v>
      </c>
    </row>
    <row r="118" spans="2:15" x14ac:dyDescent="0.45">
      <c r="B118" t="s">
        <v>122</v>
      </c>
      <c r="C118" t="s">
        <v>109</v>
      </c>
      <c r="D118">
        <v>4.8288617726412915E-3</v>
      </c>
      <c r="E118" t="s">
        <v>62</v>
      </c>
      <c r="G118" t="s">
        <v>132</v>
      </c>
      <c r="H118" t="s">
        <v>109</v>
      </c>
      <c r="I118">
        <v>1.3444558243501869E-2</v>
      </c>
      <c r="J118" t="s">
        <v>62</v>
      </c>
      <c r="L118" t="s">
        <v>142</v>
      </c>
      <c r="M118" t="s">
        <v>109</v>
      </c>
      <c r="N118">
        <v>1.6240793451369195E-2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132</v>
      </c>
      <c r="H119" t="s">
        <v>110</v>
      </c>
      <c r="I119">
        <v>1.3834981645020865E-2</v>
      </c>
      <c r="J119" t="s">
        <v>62</v>
      </c>
      <c r="L119" t="s">
        <v>142</v>
      </c>
      <c r="M119" t="s">
        <v>110</v>
      </c>
      <c r="N119">
        <v>1.6304321618910107E-2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132</v>
      </c>
      <c r="H120" t="s">
        <v>111</v>
      </c>
      <c r="I120">
        <v>2.2767941821751875E-2</v>
      </c>
      <c r="J120" t="s">
        <v>62</v>
      </c>
      <c r="L120" t="s">
        <v>142</v>
      </c>
      <c r="M120" t="s">
        <v>111</v>
      </c>
      <c r="N120">
        <v>2.491007287381793E-2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132</v>
      </c>
      <c r="H121" t="s">
        <v>112</v>
      </c>
      <c r="I121">
        <v>5.2972356358429E-2</v>
      </c>
      <c r="J121" t="s">
        <v>62</v>
      </c>
      <c r="L121" t="s">
        <v>142</v>
      </c>
      <c r="M121" t="s">
        <v>112</v>
      </c>
      <c r="N121">
        <v>3.8037374580453691E-2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132</v>
      </c>
      <c r="H122" t="s">
        <v>113</v>
      </c>
      <c r="I122">
        <v>2.0560892101503286E-2</v>
      </c>
      <c r="J122" t="s">
        <v>62</v>
      </c>
      <c r="L122" t="s">
        <v>142</v>
      </c>
      <c r="M122" t="s">
        <v>113</v>
      </c>
      <c r="N122">
        <v>1.5813841404197327E-2</v>
      </c>
      <c r="O122" t="s">
        <v>62</v>
      </c>
    </row>
    <row r="123" spans="2:15" x14ac:dyDescent="0.45">
      <c r="B123" t="s">
        <v>122</v>
      </c>
      <c r="C123" t="s">
        <v>114</v>
      </c>
      <c r="D123">
        <v>3.6621197828780273E-4</v>
      </c>
      <c r="E123" t="s">
        <v>62</v>
      </c>
      <c r="G123" t="s">
        <v>132</v>
      </c>
      <c r="H123" t="s">
        <v>114</v>
      </c>
      <c r="I123">
        <v>2.0744527186332098E-2</v>
      </c>
      <c r="J123" t="s">
        <v>62</v>
      </c>
      <c r="L123" t="s">
        <v>142</v>
      </c>
      <c r="M123" t="s">
        <v>114</v>
      </c>
      <c r="N123">
        <v>1.6136648351682756E-2</v>
      </c>
      <c r="O123" t="s">
        <v>62</v>
      </c>
    </row>
    <row r="124" spans="2:15" x14ac:dyDescent="0.45">
      <c r="B124" t="s">
        <v>122</v>
      </c>
      <c r="C124" t="s">
        <v>115</v>
      </c>
      <c r="D124">
        <v>5.9785681819613037E-3</v>
      </c>
      <c r="E124" t="s">
        <v>62</v>
      </c>
      <c r="G124" t="s">
        <v>132</v>
      </c>
      <c r="H124" t="s">
        <v>115</v>
      </c>
      <c r="I124">
        <v>2.0296523881693663E-2</v>
      </c>
      <c r="J124" t="s">
        <v>62</v>
      </c>
      <c r="L124" t="s">
        <v>142</v>
      </c>
      <c r="M124" t="s">
        <v>115</v>
      </c>
      <c r="N124">
        <v>1.6152696382394902E-2</v>
      </c>
      <c r="O124" t="s">
        <v>62</v>
      </c>
    </row>
    <row r="125" spans="2:15" x14ac:dyDescent="0.45">
      <c r="B125" t="s">
        <v>122</v>
      </c>
      <c r="C125" t="s">
        <v>116</v>
      </c>
      <c r="D125">
        <v>8.062644485353156E-3</v>
      </c>
      <c r="E125" t="s">
        <v>62</v>
      </c>
      <c r="G125" t="s">
        <v>132</v>
      </c>
      <c r="H125" t="s">
        <v>116</v>
      </c>
      <c r="I125">
        <v>1.9236318891765841E-2</v>
      </c>
      <c r="J125" t="s">
        <v>62</v>
      </c>
      <c r="L125" t="s">
        <v>142</v>
      </c>
      <c r="M125" t="s">
        <v>116</v>
      </c>
      <c r="N125">
        <v>1.6066553248297061E-2</v>
      </c>
      <c r="O125" t="s">
        <v>62</v>
      </c>
    </row>
    <row r="126" spans="2:15" x14ac:dyDescent="0.45">
      <c r="B126" t="s">
        <v>122</v>
      </c>
      <c r="C126" t="s">
        <v>117</v>
      </c>
      <c r="D126">
        <v>7.9257278984540373E-3</v>
      </c>
      <c r="E126" t="s">
        <v>62</v>
      </c>
      <c r="G126" t="s">
        <v>132</v>
      </c>
      <c r="H126" t="s">
        <v>117</v>
      </c>
      <c r="I126">
        <v>1.9854747981966528E-2</v>
      </c>
      <c r="J126" t="s">
        <v>62</v>
      </c>
      <c r="L126" t="s">
        <v>142</v>
      </c>
      <c r="M126" t="s">
        <v>117</v>
      </c>
      <c r="N126">
        <v>1.6774906628557074E-2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1.5997338925902757E-3</v>
      </c>
      <c r="E127" t="s">
        <v>62</v>
      </c>
      <c r="G127" t="s">
        <v>132</v>
      </c>
      <c r="H127" t="s">
        <v>118</v>
      </c>
      <c r="I127">
        <v>2.0060093419263784E-2</v>
      </c>
      <c r="J127" t="s">
        <v>62</v>
      </c>
      <c r="L127" t="s">
        <v>142</v>
      </c>
      <c r="M127" t="s">
        <v>118</v>
      </c>
      <c r="N127">
        <v>1.7100655361622329E-2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132</v>
      </c>
      <c r="H128" t="s">
        <v>119</v>
      </c>
      <c r="I128">
        <v>2.0594874668252213E-2</v>
      </c>
      <c r="J128" t="s">
        <v>62</v>
      </c>
      <c r="L128" t="s">
        <v>142</v>
      </c>
      <c r="M128" t="s">
        <v>119</v>
      </c>
      <c r="N128">
        <v>1.7204189108463323E-2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132</v>
      </c>
      <c r="H129" t="s">
        <v>120</v>
      </c>
      <c r="I129">
        <v>2.1081958487841598E-2</v>
      </c>
      <c r="J129" t="s">
        <v>62</v>
      </c>
      <c r="L129" t="s">
        <v>142</v>
      </c>
      <c r="M129" t="s">
        <v>120</v>
      </c>
      <c r="N129">
        <v>1.677934505664912E-2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132</v>
      </c>
      <c r="H130" t="s">
        <v>121</v>
      </c>
      <c r="I130">
        <v>3.1653749797147968E-2</v>
      </c>
      <c r="J130" t="s">
        <v>62</v>
      </c>
      <c r="L130" t="s">
        <v>142</v>
      </c>
      <c r="M130" t="s">
        <v>121</v>
      </c>
      <c r="N130">
        <v>2.369695509354872E-2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133</v>
      </c>
      <c r="H131" t="s">
        <v>61</v>
      </c>
      <c r="I131">
        <v>2.6383225015952371E-2</v>
      </c>
      <c r="J131" t="s">
        <v>62</v>
      </c>
      <c r="L131" t="s">
        <v>143</v>
      </c>
      <c r="M131" t="s">
        <v>61</v>
      </c>
      <c r="N131">
        <v>3.6299915563443225E-2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133</v>
      </c>
      <c r="H132" t="s">
        <v>63</v>
      </c>
      <c r="I132">
        <v>1.0930609171625683E-2</v>
      </c>
      <c r="J132" t="s">
        <v>62</v>
      </c>
      <c r="L132" t="s">
        <v>143</v>
      </c>
      <c r="M132" t="s">
        <v>63</v>
      </c>
      <c r="N132">
        <v>1.4530903345121816E-2</v>
      </c>
      <c r="O132" t="s">
        <v>62</v>
      </c>
    </row>
    <row r="133" spans="2:15" x14ac:dyDescent="0.45">
      <c r="B133" t="s">
        <v>123</v>
      </c>
      <c r="C133" t="s">
        <v>64</v>
      </c>
      <c r="D133">
        <v>1.7993710170242229E-3</v>
      </c>
      <c r="E133" t="s">
        <v>62</v>
      </c>
      <c r="G133" t="s">
        <v>133</v>
      </c>
      <c r="H133" t="s">
        <v>64</v>
      </c>
      <c r="I133">
        <v>1.1101980510812102E-2</v>
      </c>
      <c r="J133" t="s">
        <v>62</v>
      </c>
      <c r="L133" t="s">
        <v>143</v>
      </c>
      <c r="M133" t="s">
        <v>64</v>
      </c>
      <c r="N133">
        <v>1.4796463483464053E-2</v>
      </c>
      <c r="O133" t="s">
        <v>62</v>
      </c>
    </row>
    <row r="134" spans="2:15" x14ac:dyDescent="0.45">
      <c r="B134" t="s">
        <v>123</v>
      </c>
      <c r="C134" t="s">
        <v>65</v>
      </c>
      <c r="D134">
        <v>1.6436742597381065E-2</v>
      </c>
      <c r="E134" t="s">
        <v>62</v>
      </c>
      <c r="G134" t="s">
        <v>133</v>
      </c>
      <c r="H134" t="s">
        <v>65</v>
      </c>
      <c r="I134">
        <v>1.1690657980016308E-2</v>
      </c>
      <c r="J134" t="s">
        <v>62</v>
      </c>
      <c r="L134" t="s">
        <v>143</v>
      </c>
      <c r="M134" t="s">
        <v>65</v>
      </c>
      <c r="N134">
        <v>1.4999539100142317E-2</v>
      </c>
      <c r="O134" t="s">
        <v>62</v>
      </c>
    </row>
    <row r="135" spans="2:15" x14ac:dyDescent="0.45">
      <c r="B135" t="s">
        <v>123</v>
      </c>
      <c r="C135" t="s">
        <v>66</v>
      </c>
      <c r="D135">
        <v>2.1111813725798258E-2</v>
      </c>
      <c r="E135" t="s">
        <v>62</v>
      </c>
      <c r="G135" t="s">
        <v>133</v>
      </c>
      <c r="H135" t="s">
        <v>66</v>
      </c>
      <c r="I135">
        <v>1.2799974665993027E-2</v>
      </c>
      <c r="J135" t="s">
        <v>62</v>
      </c>
      <c r="L135" t="s">
        <v>143</v>
      </c>
      <c r="M135" t="s">
        <v>66</v>
      </c>
      <c r="N135">
        <v>1.538353446344529E-2</v>
      </c>
      <c r="O135" t="s">
        <v>62</v>
      </c>
    </row>
    <row r="136" spans="2:15" x14ac:dyDescent="0.45">
      <c r="B136" t="s">
        <v>123</v>
      </c>
      <c r="C136" t="s">
        <v>67</v>
      </c>
      <c r="D136">
        <v>2.300096359199336E-2</v>
      </c>
      <c r="E136" t="s">
        <v>62</v>
      </c>
      <c r="G136" t="s">
        <v>133</v>
      </c>
      <c r="H136" t="s">
        <v>67</v>
      </c>
      <c r="I136">
        <v>1.2219856847199694E-2</v>
      </c>
      <c r="J136" t="s">
        <v>62</v>
      </c>
      <c r="L136" t="s">
        <v>143</v>
      </c>
      <c r="M136" t="s">
        <v>67</v>
      </c>
      <c r="N136">
        <v>1.5440124612203645E-2</v>
      </c>
      <c r="O136" t="s">
        <v>62</v>
      </c>
    </row>
    <row r="137" spans="2:15" x14ac:dyDescent="0.45">
      <c r="B137" t="s">
        <v>123</v>
      </c>
      <c r="C137" t="s">
        <v>68</v>
      </c>
      <c r="D137">
        <v>1.497557910031525E-2</v>
      </c>
      <c r="E137" t="s">
        <v>62</v>
      </c>
      <c r="G137" t="s">
        <v>133</v>
      </c>
      <c r="H137" t="s">
        <v>68</v>
      </c>
      <c r="I137">
        <v>1.0711289577505502E-2</v>
      </c>
      <c r="J137" t="s">
        <v>62</v>
      </c>
      <c r="L137" t="s">
        <v>143</v>
      </c>
      <c r="M137" t="s">
        <v>68</v>
      </c>
      <c r="N137">
        <v>1.5192139678528317E-2</v>
      </c>
      <c r="O137" t="s">
        <v>62</v>
      </c>
    </row>
    <row r="138" spans="2:15" x14ac:dyDescent="0.45">
      <c r="B138" t="s">
        <v>123</v>
      </c>
      <c r="C138" t="s">
        <v>69</v>
      </c>
      <c r="D138">
        <v>1.4975686717531962E-3</v>
      </c>
      <c r="E138" t="s">
        <v>62</v>
      </c>
      <c r="G138" t="s">
        <v>133</v>
      </c>
      <c r="H138" t="s">
        <v>69</v>
      </c>
      <c r="I138">
        <v>9.1849398042178967E-3</v>
      </c>
      <c r="J138" t="s">
        <v>62</v>
      </c>
      <c r="L138" t="s">
        <v>143</v>
      </c>
      <c r="M138" t="s">
        <v>69</v>
      </c>
      <c r="N138">
        <v>1.4944788051314118E-2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133</v>
      </c>
      <c r="H139" t="s">
        <v>70</v>
      </c>
      <c r="I139">
        <v>8.3708065669864523E-3</v>
      </c>
      <c r="J139" t="s">
        <v>62</v>
      </c>
      <c r="L139" t="s">
        <v>143</v>
      </c>
      <c r="M139" t="s">
        <v>70</v>
      </c>
      <c r="N139">
        <v>1.4482703024790121E-2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133</v>
      </c>
      <c r="H140" t="s">
        <v>71</v>
      </c>
      <c r="I140">
        <v>1.3433260945621549E-2</v>
      </c>
      <c r="J140" t="s">
        <v>62</v>
      </c>
      <c r="L140" t="s">
        <v>143</v>
      </c>
      <c r="M140" t="s">
        <v>71</v>
      </c>
      <c r="N140">
        <v>2.1233231287139196E-2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133</v>
      </c>
      <c r="H141" t="s">
        <v>72</v>
      </c>
      <c r="I141">
        <v>3.5715327598571843E-2</v>
      </c>
      <c r="J141" t="s">
        <v>62</v>
      </c>
      <c r="L141" t="s">
        <v>143</v>
      </c>
      <c r="M141" t="s">
        <v>72</v>
      </c>
      <c r="N141">
        <v>3.6320371356048167E-2</v>
      </c>
      <c r="O141" t="s">
        <v>62</v>
      </c>
    </row>
    <row r="142" spans="2:15" x14ac:dyDescent="0.45">
      <c r="B142" t="s">
        <v>123</v>
      </c>
      <c r="C142" t="s">
        <v>73</v>
      </c>
      <c r="D142">
        <v>5.7255341089034479E-3</v>
      </c>
      <c r="E142" t="s">
        <v>62</v>
      </c>
      <c r="G142" t="s">
        <v>133</v>
      </c>
      <c r="H142" t="s">
        <v>73</v>
      </c>
      <c r="I142">
        <v>1.4684609575357012E-2</v>
      </c>
      <c r="J142" t="s">
        <v>62</v>
      </c>
      <c r="L142" t="s">
        <v>143</v>
      </c>
      <c r="M142" t="s">
        <v>73</v>
      </c>
      <c r="N142">
        <v>1.4392554124213544E-2</v>
      </c>
      <c r="O142" t="s">
        <v>62</v>
      </c>
    </row>
    <row r="143" spans="2:15" x14ac:dyDescent="0.45">
      <c r="B143" t="s">
        <v>123</v>
      </c>
      <c r="C143" t="s">
        <v>74</v>
      </c>
      <c r="D143">
        <v>3.2777263065864461E-2</v>
      </c>
      <c r="E143" t="s">
        <v>62</v>
      </c>
      <c r="G143" t="s">
        <v>133</v>
      </c>
      <c r="H143" t="s">
        <v>74</v>
      </c>
      <c r="I143">
        <v>1.615780256918806E-2</v>
      </c>
      <c r="J143" t="s">
        <v>62</v>
      </c>
      <c r="L143" t="s">
        <v>143</v>
      </c>
      <c r="M143" t="s">
        <v>74</v>
      </c>
      <c r="N143">
        <v>1.4150581281935731E-2</v>
      </c>
      <c r="O143" t="s">
        <v>62</v>
      </c>
    </row>
    <row r="144" spans="2:15" x14ac:dyDescent="0.45">
      <c r="B144" t="s">
        <v>123</v>
      </c>
      <c r="C144" t="s">
        <v>75</v>
      </c>
      <c r="D144">
        <v>4.9127378506948691E-2</v>
      </c>
      <c r="E144" t="s">
        <v>62</v>
      </c>
      <c r="G144" t="s">
        <v>133</v>
      </c>
      <c r="H144" t="s">
        <v>75</v>
      </c>
      <c r="I144">
        <v>1.8745407294237747E-2</v>
      </c>
      <c r="J144" t="s">
        <v>62</v>
      </c>
      <c r="L144" t="s">
        <v>143</v>
      </c>
      <c r="M144" t="s">
        <v>75</v>
      </c>
      <c r="N144">
        <v>1.3684769772004585E-2</v>
      </c>
      <c r="O144" t="s">
        <v>62</v>
      </c>
    </row>
    <row r="145" spans="2:15" x14ac:dyDescent="0.45">
      <c r="B145" t="s">
        <v>123</v>
      </c>
      <c r="C145" t="s">
        <v>76</v>
      </c>
      <c r="D145">
        <v>4.6308662061655147E-2</v>
      </c>
      <c r="E145" t="s">
        <v>62</v>
      </c>
      <c r="G145" t="s">
        <v>133</v>
      </c>
      <c r="H145" t="s">
        <v>76</v>
      </c>
      <c r="I145">
        <v>2.0930456605560321E-2</v>
      </c>
      <c r="J145" t="s">
        <v>62</v>
      </c>
      <c r="L145" t="s">
        <v>143</v>
      </c>
      <c r="M145" t="s">
        <v>76</v>
      </c>
      <c r="N145">
        <v>1.3481491840343543E-2</v>
      </c>
      <c r="O145" t="s">
        <v>62</v>
      </c>
    </row>
    <row r="146" spans="2:15" x14ac:dyDescent="0.45">
      <c r="B146" t="s">
        <v>123</v>
      </c>
      <c r="C146" t="s">
        <v>77</v>
      </c>
      <c r="D146">
        <v>4.7763828554774589E-2</v>
      </c>
      <c r="E146" t="s">
        <v>62</v>
      </c>
      <c r="G146" t="s">
        <v>133</v>
      </c>
      <c r="H146" t="s">
        <v>77</v>
      </c>
      <c r="I146">
        <v>2.0909730622370275E-2</v>
      </c>
      <c r="J146" t="s">
        <v>62</v>
      </c>
      <c r="L146" t="s">
        <v>143</v>
      </c>
      <c r="M146" t="s">
        <v>77</v>
      </c>
      <c r="N146">
        <v>1.3561998552826339E-2</v>
      </c>
      <c r="O146" t="s">
        <v>62</v>
      </c>
    </row>
    <row r="147" spans="2:15" x14ac:dyDescent="0.45">
      <c r="B147" t="s">
        <v>123</v>
      </c>
      <c r="C147" t="s">
        <v>78</v>
      </c>
      <c r="D147">
        <v>4.3798121192849752E-2</v>
      </c>
      <c r="E147" t="s">
        <v>62</v>
      </c>
      <c r="G147" t="s">
        <v>133</v>
      </c>
      <c r="H147" t="s">
        <v>78</v>
      </c>
      <c r="I147">
        <v>1.8926304794768409E-2</v>
      </c>
      <c r="J147" t="s">
        <v>62</v>
      </c>
      <c r="L147" t="s">
        <v>143</v>
      </c>
      <c r="M147" t="s">
        <v>78</v>
      </c>
      <c r="N147">
        <v>1.3529042671854473E-2</v>
      </c>
      <c r="O147" t="s">
        <v>62</v>
      </c>
    </row>
    <row r="148" spans="2:15" x14ac:dyDescent="0.45">
      <c r="B148" t="s">
        <v>123</v>
      </c>
      <c r="C148" t="s">
        <v>79</v>
      </c>
      <c r="D148">
        <v>2.5069952225996103E-2</v>
      </c>
      <c r="E148" t="s">
        <v>62</v>
      </c>
      <c r="G148" t="s">
        <v>133</v>
      </c>
      <c r="H148" t="s">
        <v>79</v>
      </c>
      <c r="I148">
        <v>1.7918264873306028E-2</v>
      </c>
      <c r="J148" t="s">
        <v>62</v>
      </c>
      <c r="L148" t="s">
        <v>143</v>
      </c>
      <c r="M148" t="s">
        <v>79</v>
      </c>
      <c r="N148">
        <v>1.3718302581669577E-2</v>
      </c>
      <c r="O148" t="s">
        <v>62</v>
      </c>
    </row>
    <row r="149" spans="2:15" x14ac:dyDescent="0.45">
      <c r="B149" t="s">
        <v>123</v>
      </c>
      <c r="C149" t="s">
        <v>80</v>
      </c>
      <c r="D149">
        <v>1.6419205117695779E-3</v>
      </c>
      <c r="E149" t="s">
        <v>62</v>
      </c>
      <c r="G149" t="s">
        <v>133</v>
      </c>
      <c r="H149" t="s">
        <v>80</v>
      </c>
      <c r="I149">
        <v>1.5831914309645378E-2</v>
      </c>
      <c r="J149" t="s">
        <v>62</v>
      </c>
      <c r="L149" t="s">
        <v>143</v>
      </c>
      <c r="M149" t="s">
        <v>80</v>
      </c>
      <c r="N149">
        <v>1.3651725233622588E-2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133</v>
      </c>
      <c r="H150" t="s">
        <v>81</v>
      </c>
      <c r="I150">
        <v>2.364144293983832E-2</v>
      </c>
      <c r="J150" t="s">
        <v>62</v>
      </c>
      <c r="L150" t="s">
        <v>143</v>
      </c>
      <c r="M150" t="s">
        <v>81</v>
      </c>
      <c r="N150">
        <v>2.0223796352747851E-2</v>
      </c>
      <c r="O150" t="s">
        <v>62</v>
      </c>
    </row>
    <row r="151" spans="2:15" x14ac:dyDescent="0.45">
      <c r="B151" t="s">
        <v>123</v>
      </c>
      <c r="C151" t="s">
        <v>82</v>
      </c>
      <c r="D151">
        <v>2.7872100302878521E-3</v>
      </c>
      <c r="E151" t="s">
        <v>62</v>
      </c>
      <c r="G151" t="s">
        <v>133</v>
      </c>
      <c r="H151" t="s">
        <v>82</v>
      </c>
      <c r="I151">
        <v>1.7565666640198027E-2</v>
      </c>
      <c r="J151" t="s">
        <v>62</v>
      </c>
      <c r="L151" t="s">
        <v>143</v>
      </c>
      <c r="M151" t="s">
        <v>82</v>
      </c>
      <c r="N151">
        <v>3.0286581835958799E-2</v>
      </c>
      <c r="O151" t="s">
        <v>62</v>
      </c>
    </row>
    <row r="152" spans="2:15" x14ac:dyDescent="0.45">
      <c r="B152" t="s">
        <v>123</v>
      </c>
      <c r="C152" t="s">
        <v>83</v>
      </c>
      <c r="D152">
        <v>1.8204682344673453E-2</v>
      </c>
      <c r="E152" t="s">
        <v>62</v>
      </c>
      <c r="G152" t="s">
        <v>133</v>
      </c>
      <c r="H152" t="s">
        <v>83</v>
      </c>
      <c r="I152">
        <v>8.5507857862274928E-3</v>
      </c>
      <c r="J152" t="s">
        <v>62</v>
      </c>
      <c r="L152" t="s">
        <v>143</v>
      </c>
      <c r="M152" t="s">
        <v>83</v>
      </c>
      <c r="N152">
        <v>1.1522259317067785E-2</v>
      </c>
      <c r="O152" t="s">
        <v>62</v>
      </c>
    </row>
    <row r="153" spans="2:15" x14ac:dyDescent="0.45">
      <c r="B153" t="s">
        <v>123</v>
      </c>
      <c r="C153" t="s">
        <v>84</v>
      </c>
      <c r="D153">
        <v>3.5074695695715356E-2</v>
      </c>
      <c r="E153" t="s">
        <v>62</v>
      </c>
      <c r="G153" t="s">
        <v>133</v>
      </c>
      <c r="H153" t="s">
        <v>84</v>
      </c>
      <c r="I153">
        <v>8.9816052219752075E-3</v>
      </c>
      <c r="J153" t="s">
        <v>62</v>
      </c>
      <c r="L153" t="s">
        <v>143</v>
      </c>
      <c r="M153" t="s">
        <v>84</v>
      </c>
      <c r="N153">
        <v>1.0956430608647268E-2</v>
      </c>
      <c r="O153" t="s">
        <v>62</v>
      </c>
    </row>
    <row r="154" spans="2:15" x14ac:dyDescent="0.45">
      <c r="B154" t="s">
        <v>123</v>
      </c>
      <c r="C154" t="s">
        <v>85</v>
      </c>
      <c r="D154">
        <v>4.4321520343929888E-2</v>
      </c>
      <c r="E154" t="s">
        <v>62</v>
      </c>
      <c r="G154" t="s">
        <v>133</v>
      </c>
      <c r="H154" t="s">
        <v>85</v>
      </c>
      <c r="I154">
        <v>1.1629199262526166E-2</v>
      </c>
      <c r="J154" t="s">
        <v>62</v>
      </c>
      <c r="L154" t="s">
        <v>143</v>
      </c>
      <c r="M154" t="s">
        <v>85</v>
      </c>
      <c r="N154">
        <v>1.051374784343248E-2</v>
      </c>
      <c r="O154" t="s">
        <v>62</v>
      </c>
    </row>
    <row r="155" spans="2:15" x14ac:dyDescent="0.45">
      <c r="B155" t="s">
        <v>123</v>
      </c>
      <c r="C155" t="s">
        <v>86</v>
      </c>
      <c r="D155">
        <v>4.3501465791073224E-2</v>
      </c>
      <c r="E155" t="s">
        <v>62</v>
      </c>
      <c r="G155" t="s">
        <v>133</v>
      </c>
      <c r="H155" t="s">
        <v>86</v>
      </c>
      <c r="I155">
        <v>1.459000507319896E-2</v>
      </c>
      <c r="J155" t="s">
        <v>62</v>
      </c>
      <c r="L155" t="s">
        <v>143</v>
      </c>
      <c r="M155" t="s">
        <v>86</v>
      </c>
      <c r="N155">
        <v>1.0253542601497129E-2</v>
      </c>
      <c r="O155" t="s">
        <v>62</v>
      </c>
    </row>
    <row r="156" spans="2:15" x14ac:dyDescent="0.45">
      <c r="B156" t="s">
        <v>123</v>
      </c>
      <c r="C156" t="s">
        <v>87</v>
      </c>
      <c r="D156">
        <v>4.3292337582626669E-2</v>
      </c>
      <c r="E156" t="s">
        <v>62</v>
      </c>
      <c r="G156" t="s">
        <v>133</v>
      </c>
      <c r="H156" t="s">
        <v>87</v>
      </c>
      <c r="I156">
        <v>1.553532185798678E-2</v>
      </c>
      <c r="J156" t="s">
        <v>62</v>
      </c>
      <c r="L156" t="s">
        <v>143</v>
      </c>
      <c r="M156" t="s">
        <v>87</v>
      </c>
      <c r="N156">
        <v>9.9466604438684242E-3</v>
      </c>
      <c r="O156" t="s">
        <v>62</v>
      </c>
    </row>
    <row r="157" spans="2:15" x14ac:dyDescent="0.45">
      <c r="B157" t="s">
        <v>123</v>
      </c>
      <c r="C157" t="s">
        <v>88</v>
      </c>
      <c r="D157">
        <v>3.8625463734358392E-2</v>
      </c>
      <c r="E157" t="s">
        <v>62</v>
      </c>
      <c r="G157" t="s">
        <v>133</v>
      </c>
      <c r="H157" t="s">
        <v>88</v>
      </c>
      <c r="I157">
        <v>1.3843096355472477E-2</v>
      </c>
      <c r="J157" t="s">
        <v>62</v>
      </c>
      <c r="L157" t="s">
        <v>143</v>
      </c>
      <c r="M157" t="s">
        <v>88</v>
      </c>
      <c r="N157">
        <v>9.9196934137451443E-3</v>
      </c>
      <c r="O157" t="s">
        <v>62</v>
      </c>
    </row>
    <row r="158" spans="2:15" x14ac:dyDescent="0.45">
      <c r="B158" t="s">
        <v>123</v>
      </c>
      <c r="C158" t="s">
        <v>89</v>
      </c>
      <c r="D158">
        <v>2.9215765290992214E-2</v>
      </c>
      <c r="E158" t="s">
        <v>62</v>
      </c>
      <c r="G158" t="s">
        <v>133</v>
      </c>
      <c r="H158" t="s">
        <v>89</v>
      </c>
      <c r="I158">
        <v>1.1021081372550826E-2</v>
      </c>
      <c r="J158" t="s">
        <v>62</v>
      </c>
      <c r="L158" t="s">
        <v>143</v>
      </c>
      <c r="M158" t="s">
        <v>89</v>
      </c>
      <c r="N158">
        <v>1.034290280197578E-2</v>
      </c>
      <c r="O158" t="s">
        <v>62</v>
      </c>
    </row>
    <row r="159" spans="2:15" x14ac:dyDescent="0.45">
      <c r="B159" t="s">
        <v>123</v>
      </c>
      <c r="C159" t="s">
        <v>90</v>
      </c>
      <c r="D159">
        <v>1.2584830877389014E-2</v>
      </c>
      <c r="E159" t="s">
        <v>62</v>
      </c>
      <c r="G159" t="s">
        <v>133</v>
      </c>
      <c r="H159" t="s">
        <v>90</v>
      </c>
      <c r="I159">
        <v>8.1771692569818054E-3</v>
      </c>
      <c r="J159" t="s">
        <v>62</v>
      </c>
      <c r="L159" t="s">
        <v>143</v>
      </c>
      <c r="M159" t="s">
        <v>90</v>
      </c>
      <c r="N159">
        <v>1.1173222430502547E-2</v>
      </c>
      <c r="O159" t="s">
        <v>62</v>
      </c>
    </row>
    <row r="160" spans="2:15" x14ac:dyDescent="0.45">
      <c r="B160" t="s">
        <v>123</v>
      </c>
      <c r="C160" t="s">
        <v>91</v>
      </c>
      <c r="D160">
        <v>4.7540630026621136E-4</v>
      </c>
      <c r="E160" t="s">
        <v>62</v>
      </c>
      <c r="G160" t="s">
        <v>133</v>
      </c>
      <c r="H160" t="s">
        <v>91</v>
      </c>
      <c r="I160">
        <v>1.1416145202974029E-2</v>
      </c>
      <c r="J160" t="s">
        <v>62</v>
      </c>
      <c r="L160" t="s">
        <v>143</v>
      </c>
      <c r="M160" t="s">
        <v>91</v>
      </c>
      <c r="N160">
        <v>1.7622732615317143E-2</v>
      </c>
      <c r="O160" t="s">
        <v>62</v>
      </c>
    </row>
    <row r="161" spans="2:15" x14ac:dyDescent="0.45">
      <c r="B161" t="s">
        <v>123</v>
      </c>
      <c r="C161" t="s">
        <v>92</v>
      </c>
      <c r="D161">
        <v>1.3596297874068142E-3</v>
      </c>
      <c r="E161" t="s">
        <v>62</v>
      </c>
      <c r="G161" t="s">
        <v>133</v>
      </c>
      <c r="H161" t="s">
        <v>92</v>
      </c>
      <c r="I161">
        <v>1.0637247567100945E-2</v>
      </c>
      <c r="J161" t="s">
        <v>62</v>
      </c>
      <c r="L161" t="s">
        <v>143</v>
      </c>
      <c r="M161" t="s">
        <v>92</v>
      </c>
      <c r="N161">
        <v>2.7880754538217332E-2</v>
      </c>
      <c r="O161" t="s">
        <v>62</v>
      </c>
    </row>
    <row r="162" spans="2:15" x14ac:dyDescent="0.45">
      <c r="B162" t="s">
        <v>123</v>
      </c>
      <c r="C162" t="s">
        <v>93</v>
      </c>
      <c r="D162">
        <v>1.4659394005571164E-2</v>
      </c>
      <c r="E162" t="s">
        <v>62</v>
      </c>
      <c r="G162" t="s">
        <v>133</v>
      </c>
      <c r="H162" t="s">
        <v>93</v>
      </c>
      <c r="I162">
        <v>3.3874960913077169E-3</v>
      </c>
      <c r="J162" t="s">
        <v>62</v>
      </c>
      <c r="L162" t="s">
        <v>143</v>
      </c>
      <c r="M162" t="s">
        <v>93</v>
      </c>
      <c r="N162">
        <v>1.0730827747946578E-2</v>
      </c>
      <c r="O162" t="s">
        <v>62</v>
      </c>
    </row>
    <row r="163" spans="2:15" x14ac:dyDescent="0.45">
      <c r="B163" t="s">
        <v>123</v>
      </c>
      <c r="C163" t="s">
        <v>94</v>
      </c>
      <c r="D163">
        <v>3.1891379379051003E-2</v>
      </c>
      <c r="E163" t="s">
        <v>62</v>
      </c>
      <c r="G163" t="s">
        <v>133</v>
      </c>
      <c r="H163" t="s">
        <v>94</v>
      </c>
      <c r="I163">
        <v>3.6967800518510714E-3</v>
      </c>
      <c r="J163" t="s">
        <v>62</v>
      </c>
      <c r="L163" t="s">
        <v>143</v>
      </c>
      <c r="M163" t="s">
        <v>94</v>
      </c>
      <c r="N163">
        <v>1.0540605977627387E-2</v>
      </c>
      <c r="O163" t="s">
        <v>62</v>
      </c>
    </row>
    <row r="164" spans="2:15" x14ac:dyDescent="0.45">
      <c r="B164" t="s">
        <v>123</v>
      </c>
      <c r="C164" t="s">
        <v>95</v>
      </c>
      <c r="D164">
        <v>4.3817654342644723E-2</v>
      </c>
      <c r="E164" t="s">
        <v>62</v>
      </c>
      <c r="G164" t="s">
        <v>133</v>
      </c>
      <c r="H164" t="s">
        <v>95</v>
      </c>
      <c r="I164">
        <v>7.0195971268358862E-3</v>
      </c>
      <c r="J164" t="s">
        <v>62</v>
      </c>
      <c r="L164" t="s">
        <v>143</v>
      </c>
      <c r="M164" t="s">
        <v>95</v>
      </c>
      <c r="N164">
        <v>1.0503352206824822E-2</v>
      </c>
      <c r="O164" t="s">
        <v>62</v>
      </c>
    </row>
    <row r="165" spans="2:15" x14ac:dyDescent="0.45">
      <c r="B165" t="s">
        <v>123</v>
      </c>
      <c r="C165" t="s">
        <v>96</v>
      </c>
      <c r="D165">
        <v>4.4781646170440004E-2</v>
      </c>
      <c r="E165" t="s">
        <v>62</v>
      </c>
      <c r="G165" t="s">
        <v>133</v>
      </c>
      <c r="H165" t="s">
        <v>96</v>
      </c>
      <c r="I165">
        <v>1.0307656134026514E-2</v>
      </c>
      <c r="J165" t="s">
        <v>62</v>
      </c>
      <c r="L165" t="s">
        <v>143</v>
      </c>
      <c r="M165" t="s">
        <v>96</v>
      </c>
      <c r="N165">
        <v>1.0378478387490378E-2</v>
      </c>
      <c r="O165" t="s">
        <v>62</v>
      </c>
    </row>
    <row r="166" spans="2:15" x14ac:dyDescent="0.45">
      <c r="B166" t="s">
        <v>123</v>
      </c>
      <c r="C166" t="s">
        <v>97</v>
      </c>
      <c r="D166">
        <v>4.637122213039746E-2</v>
      </c>
      <c r="E166" t="s">
        <v>62</v>
      </c>
      <c r="G166" t="s">
        <v>133</v>
      </c>
      <c r="H166" t="s">
        <v>97</v>
      </c>
      <c r="I166">
        <v>1.1114224500679946E-2</v>
      </c>
      <c r="J166" t="s">
        <v>62</v>
      </c>
      <c r="L166" t="s">
        <v>143</v>
      </c>
      <c r="M166" t="s">
        <v>97</v>
      </c>
      <c r="N166">
        <v>1.0237196616042074E-2</v>
      </c>
      <c r="O166" t="s">
        <v>62</v>
      </c>
    </row>
    <row r="167" spans="2:15" x14ac:dyDescent="0.45">
      <c r="B167" t="s">
        <v>123</v>
      </c>
      <c r="C167" t="s">
        <v>98</v>
      </c>
      <c r="D167">
        <v>4.3466986372355625E-2</v>
      </c>
      <c r="E167" t="s">
        <v>62</v>
      </c>
      <c r="G167" t="s">
        <v>133</v>
      </c>
      <c r="H167" t="s">
        <v>98</v>
      </c>
      <c r="I167">
        <v>1.0984808549569632E-2</v>
      </c>
      <c r="J167" t="s">
        <v>62</v>
      </c>
      <c r="L167" t="s">
        <v>143</v>
      </c>
      <c r="M167" t="s">
        <v>98</v>
      </c>
      <c r="N167">
        <v>1.0259222207159503E-2</v>
      </c>
      <c r="O167" t="s">
        <v>62</v>
      </c>
    </row>
    <row r="168" spans="2:15" x14ac:dyDescent="0.45">
      <c r="B168" t="s">
        <v>123</v>
      </c>
      <c r="C168" t="s">
        <v>99</v>
      </c>
      <c r="D168">
        <v>3.2095887635227915E-2</v>
      </c>
      <c r="E168" t="s">
        <v>62</v>
      </c>
      <c r="G168" t="s">
        <v>133</v>
      </c>
      <c r="H168" t="s">
        <v>99</v>
      </c>
      <c r="I168">
        <v>8.7278516491768043E-3</v>
      </c>
      <c r="J168" t="s">
        <v>62</v>
      </c>
      <c r="L168" t="s">
        <v>143</v>
      </c>
      <c r="M168" t="s">
        <v>99</v>
      </c>
      <c r="N168">
        <v>1.0387956000064381E-2</v>
      </c>
      <c r="O168" t="s">
        <v>62</v>
      </c>
    </row>
    <row r="169" spans="2:15" x14ac:dyDescent="0.45">
      <c r="B169" t="s">
        <v>123</v>
      </c>
      <c r="C169" t="s">
        <v>100</v>
      </c>
      <c r="D169">
        <v>1.2223014398339284E-2</v>
      </c>
      <c r="E169" t="s">
        <v>62</v>
      </c>
      <c r="G169" t="s">
        <v>133</v>
      </c>
      <c r="H169" t="s">
        <v>100</v>
      </c>
      <c r="I169">
        <v>6.5928678588112674E-3</v>
      </c>
      <c r="J169" t="s">
        <v>62</v>
      </c>
      <c r="L169" t="s">
        <v>143</v>
      </c>
      <c r="M169" t="s">
        <v>100</v>
      </c>
      <c r="N169">
        <v>1.078331112005026E-2</v>
      </c>
      <c r="O169" t="s">
        <v>62</v>
      </c>
    </row>
    <row r="170" spans="2:15" x14ac:dyDescent="0.45">
      <c r="B170" t="s">
        <v>123</v>
      </c>
      <c r="C170" t="s">
        <v>101</v>
      </c>
      <c r="D170">
        <v>1.5498806869395943E-4</v>
      </c>
      <c r="E170" t="s">
        <v>62</v>
      </c>
      <c r="G170" t="s">
        <v>133</v>
      </c>
      <c r="H170" t="s">
        <v>101</v>
      </c>
      <c r="I170">
        <v>8.3367740664417166E-3</v>
      </c>
      <c r="J170" t="s">
        <v>62</v>
      </c>
      <c r="L170" t="s">
        <v>143</v>
      </c>
      <c r="M170" t="s">
        <v>101</v>
      </c>
      <c r="N170">
        <v>1.5866279564818276E-2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133</v>
      </c>
      <c r="H171" t="s">
        <v>102</v>
      </c>
      <c r="I171">
        <v>2.996677299976979E-2</v>
      </c>
      <c r="J171" t="s">
        <v>62</v>
      </c>
      <c r="L171" t="s">
        <v>143</v>
      </c>
      <c r="M171" t="s">
        <v>102</v>
      </c>
      <c r="N171">
        <v>4.142913431477023E-2</v>
      </c>
      <c r="O171" t="s">
        <v>62</v>
      </c>
    </row>
    <row r="172" spans="2:15" x14ac:dyDescent="0.45">
      <c r="B172" t="s">
        <v>123</v>
      </c>
      <c r="C172" t="s">
        <v>103</v>
      </c>
      <c r="D172">
        <v>6.4908378566630183E-4</v>
      </c>
      <c r="E172" t="s">
        <v>62</v>
      </c>
      <c r="G172" t="s">
        <v>133</v>
      </c>
      <c r="H172" t="s">
        <v>103</v>
      </c>
      <c r="I172">
        <v>1.1669632500139528E-2</v>
      </c>
      <c r="J172" t="s">
        <v>62</v>
      </c>
      <c r="L172" t="s">
        <v>143</v>
      </c>
      <c r="M172" t="s">
        <v>103</v>
      </c>
      <c r="N172">
        <v>1.5969676157029496E-2</v>
      </c>
      <c r="O172" t="s">
        <v>62</v>
      </c>
    </row>
    <row r="173" spans="2:15" x14ac:dyDescent="0.45">
      <c r="B173" t="s">
        <v>123</v>
      </c>
      <c r="C173" t="s">
        <v>104</v>
      </c>
      <c r="D173">
        <v>1.0992929065487761E-2</v>
      </c>
      <c r="E173" t="s">
        <v>62</v>
      </c>
      <c r="G173" t="s">
        <v>133</v>
      </c>
      <c r="H173" t="s">
        <v>104</v>
      </c>
      <c r="I173">
        <v>1.1134919086812189E-2</v>
      </c>
      <c r="J173" t="s">
        <v>62</v>
      </c>
      <c r="L173" t="s">
        <v>143</v>
      </c>
      <c r="M173" t="s">
        <v>104</v>
      </c>
      <c r="N173">
        <v>1.5987055586663069E-2</v>
      </c>
      <c r="O173" t="s">
        <v>62</v>
      </c>
    </row>
    <row r="174" spans="2:15" x14ac:dyDescent="0.45">
      <c r="B174" t="s">
        <v>123</v>
      </c>
      <c r="C174" t="s">
        <v>105</v>
      </c>
      <c r="D174">
        <v>2.2947336151151101E-2</v>
      </c>
      <c r="E174" t="s">
        <v>62</v>
      </c>
      <c r="G174" t="s">
        <v>133</v>
      </c>
      <c r="H174" t="s">
        <v>105</v>
      </c>
      <c r="I174">
        <v>1.1099400330861193E-2</v>
      </c>
      <c r="J174" t="s">
        <v>62</v>
      </c>
      <c r="L174" t="s">
        <v>143</v>
      </c>
      <c r="M174" t="s">
        <v>105</v>
      </c>
      <c r="N174">
        <v>1.6104266773391784E-2</v>
      </c>
      <c r="O174" t="s">
        <v>62</v>
      </c>
    </row>
    <row r="175" spans="2:15" x14ac:dyDescent="0.45">
      <c r="B175" t="s">
        <v>123</v>
      </c>
      <c r="C175" t="s">
        <v>106</v>
      </c>
      <c r="D175">
        <v>2.3588053831729888E-2</v>
      </c>
      <c r="E175" t="s">
        <v>62</v>
      </c>
      <c r="G175" t="s">
        <v>133</v>
      </c>
      <c r="H175" t="s">
        <v>106</v>
      </c>
      <c r="I175">
        <v>1.1793358750501623E-2</v>
      </c>
      <c r="J175" t="s">
        <v>62</v>
      </c>
      <c r="L175" t="s">
        <v>143</v>
      </c>
      <c r="M175" t="s">
        <v>106</v>
      </c>
      <c r="N175">
        <v>1.5783024263570707E-2</v>
      </c>
      <c r="O175" t="s">
        <v>62</v>
      </c>
    </row>
    <row r="176" spans="2:15" x14ac:dyDescent="0.45">
      <c r="B176" t="s">
        <v>123</v>
      </c>
      <c r="C176" t="s">
        <v>107</v>
      </c>
      <c r="D176">
        <v>2.5226940297932481E-2</v>
      </c>
      <c r="E176" t="s">
        <v>62</v>
      </c>
      <c r="G176" t="s">
        <v>133</v>
      </c>
      <c r="H176" t="s">
        <v>107</v>
      </c>
      <c r="I176">
        <v>1.115193473555235E-2</v>
      </c>
      <c r="J176" t="s">
        <v>62</v>
      </c>
      <c r="L176" t="s">
        <v>143</v>
      </c>
      <c r="M176" t="s">
        <v>107</v>
      </c>
      <c r="N176">
        <v>1.5435483763791205E-2</v>
      </c>
      <c r="O176" t="s">
        <v>62</v>
      </c>
    </row>
    <row r="177" spans="2:15" x14ac:dyDescent="0.45">
      <c r="B177" t="s">
        <v>123</v>
      </c>
      <c r="C177" t="s">
        <v>108</v>
      </c>
      <c r="D177">
        <v>1.9625689168345957E-2</v>
      </c>
      <c r="E177" t="s">
        <v>62</v>
      </c>
      <c r="G177" t="s">
        <v>133</v>
      </c>
      <c r="H177" t="s">
        <v>108</v>
      </c>
      <c r="I177">
        <v>9.6819212013680434E-3</v>
      </c>
      <c r="J177" t="s">
        <v>62</v>
      </c>
      <c r="L177" t="s">
        <v>143</v>
      </c>
      <c r="M177" t="s">
        <v>108</v>
      </c>
      <c r="N177">
        <v>1.5542259835654623E-2</v>
      </c>
      <c r="O177" t="s">
        <v>62</v>
      </c>
    </row>
    <row r="178" spans="2:15" x14ac:dyDescent="0.45">
      <c r="B178" t="s">
        <v>123</v>
      </c>
      <c r="C178" t="s">
        <v>109</v>
      </c>
      <c r="D178">
        <v>4.9532985665242928E-3</v>
      </c>
      <c r="E178" t="s">
        <v>62</v>
      </c>
      <c r="G178" t="s">
        <v>133</v>
      </c>
      <c r="H178" t="s">
        <v>109</v>
      </c>
      <c r="I178">
        <v>1.0162543949567841E-2</v>
      </c>
      <c r="J178" t="s">
        <v>62</v>
      </c>
      <c r="L178" t="s">
        <v>143</v>
      </c>
      <c r="M178" t="s">
        <v>109</v>
      </c>
      <c r="N178">
        <v>1.6089088996346586E-2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133</v>
      </c>
      <c r="H179" t="s">
        <v>110</v>
      </c>
      <c r="I179">
        <v>1.0466055509913585E-2</v>
      </c>
      <c r="J179" t="s">
        <v>62</v>
      </c>
      <c r="L179" t="s">
        <v>143</v>
      </c>
      <c r="M179" t="s">
        <v>110</v>
      </c>
      <c r="N179">
        <v>1.6779448261188386E-2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133</v>
      </c>
      <c r="H180" t="s">
        <v>111</v>
      </c>
      <c r="I180">
        <v>1.9113549554283616E-2</v>
      </c>
      <c r="J180" t="s">
        <v>62</v>
      </c>
      <c r="L180" t="s">
        <v>143</v>
      </c>
      <c r="M180" t="s">
        <v>111</v>
      </c>
      <c r="N180">
        <v>2.5629679832114057E-2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133</v>
      </c>
      <c r="H181" t="s">
        <v>112</v>
      </c>
      <c r="I181">
        <v>7.0357873207279251E-2</v>
      </c>
      <c r="J181" t="s">
        <v>62</v>
      </c>
      <c r="L181" t="s">
        <v>143</v>
      </c>
      <c r="M181" t="s">
        <v>112</v>
      </c>
      <c r="N181">
        <v>3.8918278589742533E-2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133</v>
      </c>
      <c r="H182" t="s">
        <v>113</v>
      </c>
      <c r="I182">
        <v>2.8507899222933907E-2</v>
      </c>
      <c r="J182" t="s">
        <v>62</v>
      </c>
      <c r="L182" t="s">
        <v>143</v>
      </c>
      <c r="M182" t="s">
        <v>113</v>
      </c>
      <c r="N182">
        <v>1.640687264592881E-2</v>
      </c>
      <c r="O182" t="s">
        <v>62</v>
      </c>
    </row>
    <row r="183" spans="2:15" x14ac:dyDescent="0.45">
      <c r="B183" t="s">
        <v>123</v>
      </c>
      <c r="C183" t="s">
        <v>114</v>
      </c>
      <c r="D183">
        <v>3.2489098939600457E-4</v>
      </c>
      <c r="E183" t="s">
        <v>62</v>
      </c>
      <c r="G183" t="s">
        <v>133</v>
      </c>
      <c r="H183" t="s">
        <v>114</v>
      </c>
      <c r="I183">
        <v>3.0497398360444662E-2</v>
      </c>
      <c r="J183" t="s">
        <v>62</v>
      </c>
      <c r="L183" t="s">
        <v>143</v>
      </c>
      <c r="M183" t="s">
        <v>114</v>
      </c>
      <c r="N183">
        <v>1.6551431789891668E-2</v>
      </c>
      <c r="O183" t="s">
        <v>62</v>
      </c>
    </row>
    <row r="184" spans="2:15" x14ac:dyDescent="0.45">
      <c r="B184" t="s">
        <v>123</v>
      </c>
      <c r="C184" t="s">
        <v>115</v>
      </c>
      <c r="D184">
        <v>5.1596272316346923E-3</v>
      </c>
      <c r="E184" t="s">
        <v>62</v>
      </c>
      <c r="G184" t="s">
        <v>133</v>
      </c>
      <c r="H184" t="s">
        <v>115</v>
      </c>
      <c r="I184">
        <v>2.9191644110906328E-2</v>
      </c>
      <c r="J184" t="s">
        <v>62</v>
      </c>
      <c r="L184" t="s">
        <v>143</v>
      </c>
      <c r="M184" t="s">
        <v>115</v>
      </c>
      <c r="N184">
        <v>1.7020570763288268E-2</v>
      </c>
      <c r="O184" t="s">
        <v>62</v>
      </c>
    </row>
    <row r="185" spans="2:15" x14ac:dyDescent="0.45">
      <c r="B185" t="s">
        <v>123</v>
      </c>
      <c r="C185" t="s">
        <v>116</v>
      </c>
      <c r="D185">
        <v>7.4444800991257404E-3</v>
      </c>
      <c r="E185" t="s">
        <v>62</v>
      </c>
      <c r="G185" t="s">
        <v>133</v>
      </c>
      <c r="H185" t="s">
        <v>116</v>
      </c>
      <c r="I185">
        <v>2.5488730021586321E-2</v>
      </c>
      <c r="J185" t="s">
        <v>62</v>
      </c>
      <c r="L185" t="s">
        <v>143</v>
      </c>
      <c r="M185" t="s">
        <v>116</v>
      </c>
      <c r="N185">
        <v>1.7472144546687152E-2</v>
      </c>
      <c r="O185" t="s">
        <v>62</v>
      </c>
    </row>
    <row r="186" spans="2:15" x14ac:dyDescent="0.45">
      <c r="B186" t="s">
        <v>123</v>
      </c>
      <c r="C186" t="s">
        <v>117</v>
      </c>
      <c r="D186">
        <v>7.6543377772521713E-3</v>
      </c>
      <c r="E186" t="s">
        <v>62</v>
      </c>
      <c r="G186" t="s">
        <v>133</v>
      </c>
      <c r="H186" t="s">
        <v>117</v>
      </c>
      <c r="I186">
        <v>2.5612231272576641E-2</v>
      </c>
      <c r="J186" t="s">
        <v>62</v>
      </c>
      <c r="L186" t="s">
        <v>143</v>
      </c>
      <c r="M186" t="s">
        <v>117</v>
      </c>
      <c r="N186">
        <v>1.8305008105255413E-2</v>
      </c>
      <c r="O186" t="s">
        <v>62</v>
      </c>
    </row>
    <row r="187" spans="2:15" x14ac:dyDescent="0.45">
      <c r="B187" t="s">
        <v>123</v>
      </c>
      <c r="C187" t="s">
        <v>118</v>
      </c>
      <c r="D187">
        <v>1.4934538212854306E-3</v>
      </c>
      <c r="E187" t="s">
        <v>62</v>
      </c>
      <c r="G187" t="s">
        <v>133</v>
      </c>
      <c r="H187" t="s">
        <v>118</v>
      </c>
      <c r="I187">
        <v>2.4286712495597294E-2</v>
      </c>
      <c r="J187" t="s">
        <v>62</v>
      </c>
      <c r="L187" t="s">
        <v>143</v>
      </c>
      <c r="M187" t="s">
        <v>118</v>
      </c>
      <c r="N187">
        <v>1.8160129824694695E-2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133</v>
      </c>
      <c r="H188" t="s">
        <v>119</v>
      </c>
      <c r="I188">
        <v>2.4439055251712045E-2</v>
      </c>
      <c r="J188" t="s">
        <v>62</v>
      </c>
      <c r="L188" t="s">
        <v>143</v>
      </c>
      <c r="M188" t="s">
        <v>119</v>
      </c>
      <c r="N188">
        <v>1.7614420662397632E-2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133</v>
      </c>
      <c r="H189" t="s">
        <v>120</v>
      </c>
      <c r="I189">
        <v>2.7278395719589048E-2</v>
      </c>
      <c r="J189" t="s">
        <v>62</v>
      </c>
      <c r="L189" t="s">
        <v>143</v>
      </c>
      <c r="M189" t="s">
        <v>120</v>
      </c>
      <c r="N189">
        <v>1.6798734648941337E-2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133</v>
      </c>
      <c r="H190" t="s">
        <v>121</v>
      </c>
      <c r="I190">
        <v>4.5696729823937618E-2</v>
      </c>
      <c r="J190" t="s">
        <v>62</v>
      </c>
      <c r="L190" t="s">
        <v>143</v>
      </c>
      <c r="M190" t="s">
        <v>121</v>
      </c>
      <c r="N190">
        <v>2.3879555983539944E-2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134</v>
      </c>
      <c r="H191" t="s">
        <v>61</v>
      </c>
      <c r="I191">
        <v>2.9928683171801727E-2</v>
      </c>
      <c r="J191" t="s">
        <v>62</v>
      </c>
      <c r="L191" t="s">
        <v>144</v>
      </c>
      <c r="M191" t="s">
        <v>61</v>
      </c>
      <c r="N191">
        <v>3.9434828055403971E-2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134</v>
      </c>
      <c r="H192" t="s">
        <v>63</v>
      </c>
      <c r="I192">
        <v>1.2657947783549008E-2</v>
      </c>
      <c r="J192" t="s">
        <v>62</v>
      </c>
      <c r="L192" t="s">
        <v>144</v>
      </c>
      <c r="M192" t="s">
        <v>63</v>
      </c>
      <c r="N192">
        <v>1.4944725729708647E-2</v>
      </c>
      <c r="O192" t="s">
        <v>62</v>
      </c>
    </row>
    <row r="193" spans="2:15" x14ac:dyDescent="0.45">
      <c r="B193" t="s">
        <v>124</v>
      </c>
      <c r="C193" t="s">
        <v>64</v>
      </c>
      <c r="D193">
        <v>2.2850273846388572E-4</v>
      </c>
      <c r="E193" t="s">
        <v>62</v>
      </c>
      <c r="G193" t="s">
        <v>134</v>
      </c>
      <c r="H193" t="s">
        <v>64</v>
      </c>
      <c r="I193">
        <v>1.2972115883635367E-2</v>
      </c>
      <c r="J193" t="s">
        <v>62</v>
      </c>
      <c r="L193" t="s">
        <v>144</v>
      </c>
      <c r="M193" t="s">
        <v>64</v>
      </c>
      <c r="N193">
        <v>1.4649284905985499E-2</v>
      </c>
      <c r="O193" t="s">
        <v>62</v>
      </c>
    </row>
    <row r="194" spans="2:15" x14ac:dyDescent="0.45">
      <c r="B194" t="s">
        <v>124</v>
      </c>
      <c r="C194" t="s">
        <v>65</v>
      </c>
      <c r="D194">
        <v>7.7835090515857861E-3</v>
      </c>
      <c r="E194" t="s">
        <v>62</v>
      </c>
      <c r="G194" t="s">
        <v>134</v>
      </c>
      <c r="H194" t="s">
        <v>65</v>
      </c>
      <c r="I194">
        <v>1.2640460650220061E-2</v>
      </c>
      <c r="J194" t="s">
        <v>62</v>
      </c>
      <c r="L194" t="s">
        <v>144</v>
      </c>
      <c r="M194" t="s">
        <v>65</v>
      </c>
      <c r="N194">
        <v>1.5440977043888564E-2</v>
      </c>
      <c r="O194" t="s">
        <v>62</v>
      </c>
    </row>
    <row r="195" spans="2:15" x14ac:dyDescent="0.45">
      <c r="B195" t="s">
        <v>124</v>
      </c>
      <c r="C195" t="s">
        <v>66</v>
      </c>
      <c r="D195">
        <v>1.6625655616128516E-2</v>
      </c>
      <c r="E195" t="s">
        <v>62</v>
      </c>
      <c r="G195" t="s">
        <v>134</v>
      </c>
      <c r="H195" t="s">
        <v>66</v>
      </c>
      <c r="I195">
        <v>1.2242965436591554E-2</v>
      </c>
      <c r="J195" t="s">
        <v>62</v>
      </c>
      <c r="L195" t="s">
        <v>144</v>
      </c>
      <c r="M195" t="s">
        <v>66</v>
      </c>
      <c r="N195">
        <v>1.7270879689664918E-2</v>
      </c>
      <c r="O195" t="s">
        <v>62</v>
      </c>
    </row>
    <row r="196" spans="2:15" x14ac:dyDescent="0.45">
      <c r="B196" t="s">
        <v>124</v>
      </c>
      <c r="C196" t="s">
        <v>67</v>
      </c>
      <c r="D196">
        <v>1.5273835500020158E-2</v>
      </c>
      <c r="E196" t="s">
        <v>62</v>
      </c>
      <c r="G196" t="s">
        <v>134</v>
      </c>
      <c r="H196" t="s">
        <v>67</v>
      </c>
      <c r="I196">
        <v>1.1891266084649726E-2</v>
      </c>
      <c r="J196" t="s">
        <v>62</v>
      </c>
      <c r="L196" t="s">
        <v>144</v>
      </c>
      <c r="M196" t="s">
        <v>67</v>
      </c>
      <c r="N196">
        <v>1.8255298168270692E-2</v>
      </c>
      <c r="O196" t="s">
        <v>62</v>
      </c>
    </row>
    <row r="197" spans="2:15" x14ac:dyDescent="0.45">
      <c r="B197" t="s">
        <v>124</v>
      </c>
      <c r="C197" t="s">
        <v>68</v>
      </c>
      <c r="D197">
        <v>1.3843348447725836E-2</v>
      </c>
      <c r="E197" t="s">
        <v>62</v>
      </c>
      <c r="G197" t="s">
        <v>134</v>
      </c>
      <c r="H197" t="s">
        <v>68</v>
      </c>
      <c r="I197">
        <v>1.1436363779335866E-2</v>
      </c>
      <c r="J197" t="s">
        <v>62</v>
      </c>
      <c r="L197" t="s">
        <v>144</v>
      </c>
      <c r="M197" t="s">
        <v>68</v>
      </c>
      <c r="N197">
        <v>1.8110918690293683E-2</v>
      </c>
      <c r="O197" t="s">
        <v>62</v>
      </c>
    </row>
    <row r="198" spans="2:15" x14ac:dyDescent="0.45">
      <c r="B198" t="s">
        <v>124</v>
      </c>
      <c r="C198" t="s">
        <v>69</v>
      </c>
      <c r="D198">
        <v>2.4570906435434402E-3</v>
      </c>
      <c r="E198" t="s">
        <v>62</v>
      </c>
      <c r="G198" t="s">
        <v>134</v>
      </c>
      <c r="H198" t="s">
        <v>69</v>
      </c>
      <c r="I198">
        <v>1.0962612003915382E-2</v>
      </c>
      <c r="J198" t="s">
        <v>62</v>
      </c>
      <c r="L198" t="s">
        <v>144</v>
      </c>
      <c r="M198" t="s">
        <v>69</v>
      </c>
      <c r="N198">
        <v>1.6747067039953639E-2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134</v>
      </c>
      <c r="H199" t="s">
        <v>70</v>
      </c>
      <c r="I199">
        <v>1.0488503605714903E-2</v>
      </c>
      <c r="J199" t="s">
        <v>62</v>
      </c>
      <c r="L199" t="s">
        <v>144</v>
      </c>
      <c r="M199" t="s">
        <v>70</v>
      </c>
      <c r="N199">
        <v>1.5603126713035504E-2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134</v>
      </c>
      <c r="H200" t="s">
        <v>71</v>
      </c>
      <c r="I200">
        <v>1.6137473780865049E-2</v>
      </c>
      <c r="J200" t="s">
        <v>62</v>
      </c>
      <c r="L200" t="s">
        <v>144</v>
      </c>
      <c r="M200" t="s">
        <v>71</v>
      </c>
      <c r="N200">
        <v>2.2622459373507788E-2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134</v>
      </c>
      <c r="H201" t="s">
        <v>72</v>
      </c>
      <c r="I201">
        <v>3.6841625430260261E-2</v>
      </c>
      <c r="J201" t="s">
        <v>62</v>
      </c>
      <c r="L201" t="s">
        <v>144</v>
      </c>
      <c r="M201" t="s">
        <v>72</v>
      </c>
      <c r="N201">
        <v>3.2000910380574552E-2</v>
      </c>
      <c r="O201" t="s">
        <v>62</v>
      </c>
    </row>
    <row r="202" spans="2:15" x14ac:dyDescent="0.45">
      <c r="B202" t="s">
        <v>124</v>
      </c>
      <c r="C202" t="s">
        <v>73</v>
      </c>
      <c r="D202">
        <v>2.2916995716789077E-3</v>
      </c>
      <c r="E202" t="s">
        <v>62</v>
      </c>
      <c r="G202" t="s">
        <v>134</v>
      </c>
      <c r="H202" t="s">
        <v>73</v>
      </c>
      <c r="I202">
        <v>1.5374447022894477E-2</v>
      </c>
      <c r="J202" t="s">
        <v>62</v>
      </c>
      <c r="L202" t="s">
        <v>144</v>
      </c>
      <c r="M202" t="s">
        <v>73</v>
      </c>
      <c r="N202">
        <v>1.2640014376520112E-2</v>
      </c>
      <c r="O202" t="s">
        <v>62</v>
      </c>
    </row>
    <row r="203" spans="2:15" x14ac:dyDescent="0.45">
      <c r="B203" t="s">
        <v>124</v>
      </c>
      <c r="C203" t="s">
        <v>74</v>
      </c>
      <c r="D203">
        <v>2.3650610408980095E-2</v>
      </c>
      <c r="E203" t="s">
        <v>62</v>
      </c>
      <c r="G203" t="s">
        <v>134</v>
      </c>
      <c r="H203" t="s">
        <v>74</v>
      </c>
      <c r="I203">
        <v>1.5871166230607362E-2</v>
      </c>
      <c r="J203" t="s">
        <v>62</v>
      </c>
      <c r="L203" t="s">
        <v>144</v>
      </c>
      <c r="M203" t="s">
        <v>74</v>
      </c>
      <c r="N203">
        <v>1.282125089202096E-2</v>
      </c>
      <c r="O203" t="s">
        <v>62</v>
      </c>
    </row>
    <row r="204" spans="2:15" x14ac:dyDescent="0.45">
      <c r="B204" t="s">
        <v>124</v>
      </c>
      <c r="C204" t="s">
        <v>75</v>
      </c>
      <c r="D204">
        <v>4.2989519302778854E-2</v>
      </c>
      <c r="E204" t="s">
        <v>62</v>
      </c>
      <c r="G204" t="s">
        <v>134</v>
      </c>
      <c r="H204" t="s">
        <v>75</v>
      </c>
      <c r="I204">
        <v>1.7252825980156167E-2</v>
      </c>
      <c r="J204" t="s">
        <v>62</v>
      </c>
      <c r="L204" t="s">
        <v>144</v>
      </c>
      <c r="M204" t="s">
        <v>75</v>
      </c>
      <c r="N204">
        <v>1.3309340629246979E-2</v>
      </c>
      <c r="O204" t="s">
        <v>62</v>
      </c>
    </row>
    <row r="205" spans="2:15" x14ac:dyDescent="0.45">
      <c r="B205" t="s">
        <v>124</v>
      </c>
      <c r="C205" t="s">
        <v>76</v>
      </c>
      <c r="D205">
        <v>4.5944071695834962E-2</v>
      </c>
      <c r="E205" t="s">
        <v>62</v>
      </c>
      <c r="G205" t="s">
        <v>134</v>
      </c>
      <c r="H205" t="s">
        <v>76</v>
      </c>
      <c r="I205">
        <v>1.7863292156856354E-2</v>
      </c>
      <c r="J205" t="s">
        <v>62</v>
      </c>
      <c r="L205" t="s">
        <v>144</v>
      </c>
      <c r="M205" t="s">
        <v>76</v>
      </c>
      <c r="N205">
        <v>1.3504428997452933E-2</v>
      </c>
      <c r="O205" t="s">
        <v>62</v>
      </c>
    </row>
    <row r="206" spans="2:15" x14ac:dyDescent="0.45">
      <c r="B206" t="s">
        <v>124</v>
      </c>
      <c r="C206" t="s">
        <v>77</v>
      </c>
      <c r="D206">
        <v>4.136523028857949E-2</v>
      </c>
      <c r="E206" t="s">
        <v>62</v>
      </c>
      <c r="G206" t="s">
        <v>134</v>
      </c>
      <c r="H206" t="s">
        <v>77</v>
      </c>
      <c r="I206">
        <v>1.7062816968168176E-2</v>
      </c>
      <c r="J206" t="s">
        <v>62</v>
      </c>
      <c r="L206" t="s">
        <v>144</v>
      </c>
      <c r="M206" t="s">
        <v>77</v>
      </c>
      <c r="N206">
        <v>1.3612023182973026E-2</v>
      </c>
      <c r="O206" t="s">
        <v>62</v>
      </c>
    </row>
    <row r="207" spans="2:15" x14ac:dyDescent="0.45">
      <c r="B207" t="s">
        <v>124</v>
      </c>
      <c r="C207" t="s">
        <v>78</v>
      </c>
      <c r="D207">
        <v>4.0508439169333263E-2</v>
      </c>
      <c r="E207" t="s">
        <v>62</v>
      </c>
      <c r="G207" t="s">
        <v>134</v>
      </c>
      <c r="H207" t="s">
        <v>78</v>
      </c>
      <c r="I207">
        <v>1.5879826101117947E-2</v>
      </c>
      <c r="J207" t="s">
        <v>62</v>
      </c>
      <c r="L207" t="s">
        <v>144</v>
      </c>
      <c r="M207" t="s">
        <v>78</v>
      </c>
      <c r="N207">
        <v>1.358054448195516E-2</v>
      </c>
      <c r="O207" t="s">
        <v>62</v>
      </c>
    </row>
    <row r="208" spans="2:15" x14ac:dyDescent="0.45">
      <c r="B208" t="s">
        <v>124</v>
      </c>
      <c r="C208" t="s">
        <v>79</v>
      </c>
      <c r="D208">
        <v>2.8419949224441039E-2</v>
      </c>
      <c r="E208" t="s">
        <v>62</v>
      </c>
      <c r="G208" t="s">
        <v>134</v>
      </c>
      <c r="H208" t="s">
        <v>79</v>
      </c>
      <c r="I208">
        <v>1.55737611885573E-2</v>
      </c>
      <c r="J208" t="s">
        <v>62</v>
      </c>
      <c r="L208" t="s">
        <v>144</v>
      </c>
      <c r="M208" t="s">
        <v>79</v>
      </c>
      <c r="N208">
        <v>1.3533365656373461E-2</v>
      </c>
      <c r="O208" t="s">
        <v>62</v>
      </c>
    </row>
    <row r="209" spans="2:15" x14ac:dyDescent="0.45">
      <c r="B209" t="s">
        <v>124</v>
      </c>
      <c r="C209" t="s">
        <v>80</v>
      </c>
      <c r="D209">
        <v>5.7403728168374775E-3</v>
      </c>
      <c r="E209" t="s">
        <v>62</v>
      </c>
      <c r="G209" t="s">
        <v>134</v>
      </c>
      <c r="H209" t="s">
        <v>80</v>
      </c>
      <c r="I209">
        <v>1.5410805865112941E-2</v>
      </c>
      <c r="J209" t="s">
        <v>62</v>
      </c>
      <c r="L209" t="s">
        <v>144</v>
      </c>
      <c r="M209" t="s">
        <v>80</v>
      </c>
      <c r="N209">
        <v>1.2862151031471996E-2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134</v>
      </c>
      <c r="H210" t="s">
        <v>81</v>
      </c>
      <c r="I210">
        <v>2.2727135151956481E-2</v>
      </c>
      <c r="J210" t="s">
        <v>62</v>
      </c>
      <c r="L210" t="s">
        <v>144</v>
      </c>
      <c r="M210" t="s">
        <v>81</v>
      </c>
      <c r="N210">
        <v>1.8412049602690911E-2</v>
      </c>
      <c r="O210" t="s">
        <v>62</v>
      </c>
    </row>
    <row r="211" spans="2:15" x14ac:dyDescent="0.45">
      <c r="B211" t="s">
        <v>124</v>
      </c>
      <c r="C211" t="s">
        <v>82</v>
      </c>
      <c r="D211">
        <v>9.4524421793265145E-4</v>
      </c>
      <c r="E211" t="s">
        <v>62</v>
      </c>
      <c r="G211" t="s">
        <v>134</v>
      </c>
      <c r="H211" t="s">
        <v>82</v>
      </c>
      <c r="I211">
        <v>2.4601983699690074E-2</v>
      </c>
      <c r="J211" t="s">
        <v>62</v>
      </c>
      <c r="L211" t="s">
        <v>144</v>
      </c>
      <c r="M211" t="s">
        <v>82</v>
      </c>
      <c r="N211">
        <v>2.1785732149121259E-2</v>
      </c>
      <c r="O211" t="s">
        <v>62</v>
      </c>
    </row>
    <row r="212" spans="2:15" x14ac:dyDescent="0.45">
      <c r="B212" t="s">
        <v>124</v>
      </c>
      <c r="C212" t="s">
        <v>83</v>
      </c>
      <c r="D212">
        <v>1.4904627097977531E-2</v>
      </c>
      <c r="E212" t="s">
        <v>62</v>
      </c>
      <c r="G212" t="s">
        <v>134</v>
      </c>
      <c r="H212" t="s">
        <v>83</v>
      </c>
      <c r="I212">
        <v>9.8136087926450639E-3</v>
      </c>
      <c r="J212" t="s">
        <v>62</v>
      </c>
      <c r="L212" t="s">
        <v>144</v>
      </c>
      <c r="M212" t="s">
        <v>83</v>
      </c>
      <c r="N212">
        <v>8.859983022620057E-3</v>
      </c>
      <c r="O212" t="s">
        <v>62</v>
      </c>
    </row>
    <row r="213" spans="2:15" x14ac:dyDescent="0.45">
      <c r="B213" t="s">
        <v>124</v>
      </c>
      <c r="C213" t="s">
        <v>84</v>
      </c>
      <c r="D213">
        <v>3.115322194402333E-2</v>
      </c>
      <c r="E213" t="s">
        <v>62</v>
      </c>
      <c r="G213" t="s">
        <v>134</v>
      </c>
      <c r="H213" t="s">
        <v>84</v>
      </c>
      <c r="I213">
        <v>1.0568438266028417E-2</v>
      </c>
      <c r="J213" t="s">
        <v>62</v>
      </c>
      <c r="L213" t="s">
        <v>144</v>
      </c>
      <c r="M213" t="s">
        <v>84</v>
      </c>
      <c r="N213">
        <v>9.4305927758981962E-3</v>
      </c>
      <c r="O213" t="s">
        <v>62</v>
      </c>
    </row>
    <row r="214" spans="2:15" x14ac:dyDescent="0.45">
      <c r="B214" t="s">
        <v>124</v>
      </c>
      <c r="C214" t="s">
        <v>85</v>
      </c>
      <c r="D214">
        <v>4.1192342567722341E-2</v>
      </c>
      <c r="E214" t="s">
        <v>62</v>
      </c>
      <c r="G214" t="s">
        <v>134</v>
      </c>
      <c r="H214" t="s">
        <v>85</v>
      </c>
      <c r="I214">
        <v>1.234077581377512E-2</v>
      </c>
      <c r="J214" t="s">
        <v>62</v>
      </c>
      <c r="L214" t="s">
        <v>144</v>
      </c>
      <c r="M214" t="s">
        <v>85</v>
      </c>
      <c r="N214">
        <v>9.9778750421105327E-3</v>
      </c>
      <c r="O214" t="s">
        <v>62</v>
      </c>
    </row>
    <row r="215" spans="2:15" x14ac:dyDescent="0.45">
      <c r="B215" t="s">
        <v>124</v>
      </c>
      <c r="C215" t="s">
        <v>86</v>
      </c>
      <c r="D215">
        <v>4.3488782334858547E-2</v>
      </c>
      <c r="E215" t="s">
        <v>62</v>
      </c>
      <c r="G215" t="s">
        <v>134</v>
      </c>
      <c r="H215" t="s">
        <v>86</v>
      </c>
      <c r="I215">
        <v>1.4061872328430725E-2</v>
      </c>
      <c r="J215" t="s">
        <v>62</v>
      </c>
      <c r="L215" t="s">
        <v>144</v>
      </c>
      <c r="M215" t="s">
        <v>86</v>
      </c>
      <c r="N215">
        <v>9.9551453488172497E-3</v>
      </c>
      <c r="O215" t="s">
        <v>62</v>
      </c>
    </row>
    <row r="216" spans="2:15" x14ac:dyDescent="0.45">
      <c r="B216" t="s">
        <v>124</v>
      </c>
      <c r="C216" t="s">
        <v>87</v>
      </c>
      <c r="D216">
        <v>4.167029175111249E-2</v>
      </c>
      <c r="E216" t="s">
        <v>62</v>
      </c>
      <c r="G216" t="s">
        <v>134</v>
      </c>
      <c r="H216" t="s">
        <v>87</v>
      </c>
      <c r="I216">
        <v>1.433028869122354E-2</v>
      </c>
      <c r="J216" t="s">
        <v>62</v>
      </c>
      <c r="L216" t="s">
        <v>144</v>
      </c>
      <c r="M216" t="s">
        <v>87</v>
      </c>
      <c r="N216">
        <v>9.5239822584480462E-3</v>
      </c>
      <c r="O216" t="s">
        <v>62</v>
      </c>
    </row>
    <row r="217" spans="2:15" x14ac:dyDescent="0.45">
      <c r="B217" t="s">
        <v>124</v>
      </c>
      <c r="C217" t="s">
        <v>88</v>
      </c>
      <c r="D217">
        <v>3.9319622884354463E-2</v>
      </c>
      <c r="E217" t="s">
        <v>62</v>
      </c>
      <c r="G217" t="s">
        <v>134</v>
      </c>
      <c r="H217" t="s">
        <v>88</v>
      </c>
      <c r="I217">
        <v>1.3566451951594222E-2</v>
      </c>
      <c r="J217" t="s">
        <v>62</v>
      </c>
      <c r="L217" t="s">
        <v>144</v>
      </c>
      <c r="M217" t="s">
        <v>88</v>
      </c>
      <c r="N217">
        <v>8.7845916906507115E-3</v>
      </c>
      <c r="O217" t="s">
        <v>62</v>
      </c>
    </row>
    <row r="218" spans="2:15" x14ac:dyDescent="0.45">
      <c r="B218" t="s">
        <v>124</v>
      </c>
      <c r="C218" t="s">
        <v>89</v>
      </c>
      <c r="D218">
        <v>3.2620623682901653E-2</v>
      </c>
      <c r="E218" t="s">
        <v>62</v>
      </c>
      <c r="G218" t="s">
        <v>134</v>
      </c>
      <c r="H218" t="s">
        <v>89</v>
      </c>
      <c r="I218">
        <v>1.2246172636975066E-2</v>
      </c>
      <c r="J218" t="s">
        <v>62</v>
      </c>
      <c r="L218" t="s">
        <v>144</v>
      </c>
      <c r="M218" t="s">
        <v>89</v>
      </c>
      <c r="N218">
        <v>8.3258063025583671E-3</v>
      </c>
      <c r="O218" t="s">
        <v>62</v>
      </c>
    </row>
    <row r="219" spans="2:15" x14ac:dyDescent="0.45">
      <c r="B219" t="s">
        <v>124</v>
      </c>
      <c r="C219" t="s">
        <v>90</v>
      </c>
      <c r="D219">
        <v>1.9252036646435038E-2</v>
      </c>
      <c r="E219" t="s">
        <v>62</v>
      </c>
      <c r="G219" t="s">
        <v>134</v>
      </c>
      <c r="H219" t="s">
        <v>90</v>
      </c>
      <c r="I219">
        <v>1.0923539445839318E-2</v>
      </c>
      <c r="J219" t="s">
        <v>62</v>
      </c>
      <c r="L219" t="s">
        <v>144</v>
      </c>
      <c r="M219" t="s">
        <v>90</v>
      </c>
      <c r="N219">
        <v>8.7067442554234452E-3</v>
      </c>
      <c r="O219" t="s">
        <v>62</v>
      </c>
    </row>
    <row r="220" spans="2:15" x14ac:dyDescent="0.45">
      <c r="B220" t="s">
        <v>124</v>
      </c>
      <c r="C220" t="s">
        <v>91</v>
      </c>
      <c r="D220">
        <v>2.5104435564300468E-3</v>
      </c>
      <c r="E220" t="s">
        <v>62</v>
      </c>
      <c r="G220" t="s">
        <v>134</v>
      </c>
      <c r="H220" t="s">
        <v>91</v>
      </c>
      <c r="I220">
        <v>1.5249586814113175E-2</v>
      </c>
      <c r="J220" t="s">
        <v>62</v>
      </c>
      <c r="L220" t="s">
        <v>144</v>
      </c>
      <c r="M220" t="s">
        <v>91</v>
      </c>
      <c r="N220">
        <v>1.3593481601426323E-2</v>
      </c>
      <c r="O220" t="s">
        <v>62</v>
      </c>
    </row>
    <row r="221" spans="2:15" x14ac:dyDescent="0.45">
      <c r="B221" t="s">
        <v>124</v>
      </c>
      <c r="C221" t="s">
        <v>92</v>
      </c>
      <c r="D221">
        <v>5.9157413887803319E-5</v>
      </c>
      <c r="E221" t="s">
        <v>62</v>
      </c>
      <c r="G221" t="s">
        <v>134</v>
      </c>
      <c r="H221" t="s">
        <v>92</v>
      </c>
      <c r="I221">
        <v>2.1115012249437657E-2</v>
      </c>
      <c r="J221" t="s">
        <v>62</v>
      </c>
      <c r="L221" t="s">
        <v>144</v>
      </c>
      <c r="M221" t="s">
        <v>92</v>
      </c>
      <c r="N221">
        <v>2.1737566425072831E-2</v>
      </c>
      <c r="O221" t="s">
        <v>62</v>
      </c>
    </row>
    <row r="222" spans="2:15" x14ac:dyDescent="0.45">
      <c r="B222" t="s">
        <v>124</v>
      </c>
      <c r="C222" t="s">
        <v>93</v>
      </c>
      <c r="D222">
        <v>1.3326899155718056E-2</v>
      </c>
      <c r="E222" t="s">
        <v>62</v>
      </c>
      <c r="G222" t="s">
        <v>134</v>
      </c>
      <c r="H222" t="s">
        <v>93</v>
      </c>
      <c r="I222">
        <v>7.4950601249915063E-3</v>
      </c>
      <c r="J222" t="s">
        <v>62</v>
      </c>
      <c r="L222" t="s">
        <v>144</v>
      </c>
      <c r="M222" t="s">
        <v>93</v>
      </c>
      <c r="N222">
        <v>8.0895226673899107E-3</v>
      </c>
      <c r="O222" t="s">
        <v>62</v>
      </c>
    </row>
    <row r="223" spans="2:15" x14ac:dyDescent="0.45">
      <c r="B223" t="s">
        <v>124</v>
      </c>
      <c r="C223" t="s">
        <v>94</v>
      </c>
      <c r="D223">
        <v>3.4720829598829009E-2</v>
      </c>
      <c r="E223" t="s">
        <v>62</v>
      </c>
      <c r="G223" t="s">
        <v>134</v>
      </c>
      <c r="H223" t="s">
        <v>94</v>
      </c>
      <c r="I223">
        <v>8.2215406084356051E-3</v>
      </c>
      <c r="J223" t="s">
        <v>62</v>
      </c>
      <c r="L223" t="s">
        <v>144</v>
      </c>
      <c r="M223" t="s">
        <v>94</v>
      </c>
      <c r="N223">
        <v>9.601803702697944E-3</v>
      </c>
      <c r="O223" t="s">
        <v>62</v>
      </c>
    </row>
    <row r="224" spans="2:15" x14ac:dyDescent="0.45">
      <c r="B224" t="s">
        <v>124</v>
      </c>
      <c r="C224" t="s">
        <v>95</v>
      </c>
      <c r="D224">
        <v>4.5425236192040051E-2</v>
      </c>
      <c r="E224" t="s">
        <v>62</v>
      </c>
      <c r="G224" t="s">
        <v>134</v>
      </c>
      <c r="H224" t="s">
        <v>95</v>
      </c>
      <c r="I224">
        <v>9.7176530047653024E-3</v>
      </c>
      <c r="J224" t="s">
        <v>62</v>
      </c>
      <c r="L224" t="s">
        <v>144</v>
      </c>
      <c r="M224" t="s">
        <v>95</v>
      </c>
      <c r="N224">
        <v>1.1447804460631665E-2</v>
      </c>
      <c r="O224" t="s">
        <v>62</v>
      </c>
    </row>
    <row r="225" spans="2:15" x14ac:dyDescent="0.45">
      <c r="B225" t="s">
        <v>124</v>
      </c>
      <c r="C225" t="s">
        <v>96</v>
      </c>
      <c r="D225">
        <v>4.6765212679412006E-2</v>
      </c>
      <c r="E225" t="s">
        <v>62</v>
      </c>
      <c r="G225" t="s">
        <v>134</v>
      </c>
      <c r="H225" t="s">
        <v>96</v>
      </c>
      <c r="I225">
        <v>1.0747309916875251E-2</v>
      </c>
      <c r="J225" t="s">
        <v>62</v>
      </c>
      <c r="L225" t="s">
        <v>144</v>
      </c>
      <c r="M225" t="s">
        <v>96</v>
      </c>
      <c r="N225">
        <v>1.1578002108769419E-2</v>
      </c>
      <c r="O225" t="s">
        <v>62</v>
      </c>
    </row>
    <row r="226" spans="2:15" x14ac:dyDescent="0.45">
      <c r="B226" t="s">
        <v>124</v>
      </c>
      <c r="C226" t="s">
        <v>97</v>
      </c>
      <c r="D226">
        <v>4.3931758036773357E-2</v>
      </c>
      <c r="E226" t="s">
        <v>62</v>
      </c>
      <c r="G226" t="s">
        <v>134</v>
      </c>
      <c r="H226" t="s">
        <v>97</v>
      </c>
      <c r="I226">
        <v>1.1482019745294008E-2</v>
      </c>
      <c r="J226" t="s">
        <v>62</v>
      </c>
      <c r="L226" t="s">
        <v>144</v>
      </c>
      <c r="M226" t="s">
        <v>97</v>
      </c>
      <c r="N226">
        <v>1.0885829878219129E-2</v>
      </c>
      <c r="O226" t="s">
        <v>62</v>
      </c>
    </row>
    <row r="227" spans="2:15" x14ac:dyDescent="0.45">
      <c r="B227" t="s">
        <v>124</v>
      </c>
      <c r="C227" t="s">
        <v>98</v>
      </c>
      <c r="D227">
        <v>4.4253385830080989E-2</v>
      </c>
      <c r="E227" t="s">
        <v>62</v>
      </c>
      <c r="G227" t="s">
        <v>134</v>
      </c>
      <c r="H227" t="s">
        <v>98</v>
      </c>
      <c r="I227">
        <v>1.1851565246026393E-2</v>
      </c>
      <c r="J227" t="s">
        <v>62</v>
      </c>
      <c r="L227" t="s">
        <v>144</v>
      </c>
      <c r="M227" t="s">
        <v>98</v>
      </c>
      <c r="N227">
        <v>1.0843925956058572E-2</v>
      </c>
      <c r="O227" t="s">
        <v>62</v>
      </c>
    </row>
    <row r="228" spans="2:15" x14ac:dyDescent="0.45">
      <c r="B228" t="s">
        <v>124</v>
      </c>
      <c r="C228" t="s">
        <v>99</v>
      </c>
      <c r="D228">
        <v>3.7958844351283778E-2</v>
      </c>
      <c r="E228" t="s">
        <v>62</v>
      </c>
      <c r="G228" t="s">
        <v>134</v>
      </c>
      <c r="H228" t="s">
        <v>99</v>
      </c>
      <c r="I228">
        <v>1.1315619023144765E-2</v>
      </c>
      <c r="J228" t="s">
        <v>62</v>
      </c>
      <c r="L228" t="s">
        <v>144</v>
      </c>
      <c r="M228" t="s">
        <v>99</v>
      </c>
      <c r="N228">
        <v>1.0186708428790884E-2</v>
      </c>
      <c r="O228" t="s">
        <v>62</v>
      </c>
    </row>
    <row r="229" spans="2:15" x14ac:dyDescent="0.45">
      <c r="B229" t="s">
        <v>124</v>
      </c>
      <c r="C229" t="s">
        <v>100</v>
      </c>
      <c r="D229">
        <v>2.0605326294617202E-2</v>
      </c>
      <c r="E229" t="s">
        <v>62</v>
      </c>
      <c r="G229" t="s">
        <v>134</v>
      </c>
      <c r="H229" t="s">
        <v>100</v>
      </c>
      <c r="I229">
        <v>1.0346962525286095E-2</v>
      </c>
      <c r="J229" t="s">
        <v>62</v>
      </c>
      <c r="L229" t="s">
        <v>144</v>
      </c>
      <c r="M229" t="s">
        <v>100</v>
      </c>
      <c r="N229">
        <v>9.6877022978509534E-3</v>
      </c>
      <c r="O229" t="s">
        <v>62</v>
      </c>
    </row>
    <row r="230" spans="2:15" x14ac:dyDescent="0.45">
      <c r="B230" t="s">
        <v>124</v>
      </c>
      <c r="C230" t="s">
        <v>101</v>
      </c>
      <c r="D230">
        <v>2.205375681238048E-3</v>
      </c>
      <c r="E230" t="s">
        <v>62</v>
      </c>
      <c r="G230" t="s">
        <v>134</v>
      </c>
      <c r="H230" t="s">
        <v>101</v>
      </c>
      <c r="I230">
        <v>1.4074616028516753E-2</v>
      </c>
      <c r="J230" t="s">
        <v>62</v>
      </c>
      <c r="L230" t="s">
        <v>144</v>
      </c>
      <c r="M230" t="s">
        <v>101</v>
      </c>
      <c r="N230">
        <v>1.4458636603099068E-2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134</v>
      </c>
      <c r="H231" t="s">
        <v>102</v>
      </c>
      <c r="I231">
        <v>2.9888540948490475E-2</v>
      </c>
      <c r="J231" t="s">
        <v>62</v>
      </c>
      <c r="L231" t="s">
        <v>144</v>
      </c>
      <c r="M231" t="s">
        <v>102</v>
      </c>
      <c r="N231">
        <v>3.3459601604114438E-2</v>
      </c>
      <c r="O231" t="s">
        <v>62</v>
      </c>
    </row>
    <row r="232" spans="2:15" x14ac:dyDescent="0.45">
      <c r="B232" t="s">
        <v>124</v>
      </c>
      <c r="C232" t="s">
        <v>103</v>
      </c>
      <c r="D232">
        <v>2.6894925239917561E-4</v>
      </c>
      <c r="E232" t="s">
        <v>62</v>
      </c>
      <c r="G232" t="s">
        <v>134</v>
      </c>
      <c r="H232" t="s">
        <v>103</v>
      </c>
      <c r="I232">
        <v>1.1594989142230222E-2</v>
      </c>
      <c r="J232" t="s">
        <v>62</v>
      </c>
      <c r="L232" t="s">
        <v>144</v>
      </c>
      <c r="M232" t="s">
        <v>103</v>
      </c>
      <c r="N232">
        <v>1.2830555592841953E-2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1.0685733804048294E-2</v>
      </c>
      <c r="E233" t="s">
        <v>62</v>
      </c>
      <c r="G233" t="s">
        <v>134</v>
      </c>
      <c r="H233" t="s">
        <v>104</v>
      </c>
      <c r="I233">
        <v>1.1304117885332136E-2</v>
      </c>
      <c r="J233" t="s">
        <v>62</v>
      </c>
      <c r="L233" t="s">
        <v>144</v>
      </c>
      <c r="M233" t="s">
        <v>104</v>
      </c>
      <c r="N233">
        <v>1.3415037486993913E-2</v>
      </c>
      <c r="O233" t="s">
        <v>62</v>
      </c>
    </row>
    <row r="234" spans="2:15" x14ac:dyDescent="0.45">
      <c r="B234" t="s">
        <v>124</v>
      </c>
      <c r="C234" t="s">
        <v>105</v>
      </c>
      <c r="D234">
        <v>2.4581495490236745E-2</v>
      </c>
      <c r="E234" t="s">
        <v>62</v>
      </c>
      <c r="G234" t="s">
        <v>134</v>
      </c>
      <c r="H234" t="s">
        <v>105</v>
      </c>
      <c r="I234">
        <v>1.1538846860823052E-2</v>
      </c>
      <c r="J234" t="s">
        <v>62</v>
      </c>
      <c r="L234" t="s">
        <v>144</v>
      </c>
      <c r="M234" t="s">
        <v>105</v>
      </c>
      <c r="N234">
        <v>1.4345916727104415E-2</v>
      </c>
      <c r="O234" t="s">
        <v>62</v>
      </c>
    </row>
    <row r="235" spans="2:15" x14ac:dyDescent="0.45">
      <c r="B235" t="s">
        <v>124</v>
      </c>
      <c r="C235" t="s">
        <v>106</v>
      </c>
      <c r="D235">
        <v>2.714490218581371E-2</v>
      </c>
      <c r="E235" t="s">
        <v>62</v>
      </c>
      <c r="G235" t="s">
        <v>134</v>
      </c>
      <c r="H235" t="s">
        <v>106</v>
      </c>
      <c r="I235">
        <v>1.1822196193215676E-2</v>
      </c>
      <c r="J235" t="s">
        <v>62</v>
      </c>
      <c r="L235" t="s">
        <v>144</v>
      </c>
      <c r="M235" t="s">
        <v>106</v>
      </c>
      <c r="N235">
        <v>1.4211982725140885E-2</v>
      </c>
      <c r="O235" t="s">
        <v>62</v>
      </c>
    </row>
    <row r="236" spans="2:15" x14ac:dyDescent="0.45">
      <c r="B236" t="s">
        <v>124</v>
      </c>
      <c r="C236" t="s">
        <v>107</v>
      </c>
      <c r="D236">
        <v>2.5070591388847947E-2</v>
      </c>
      <c r="E236" t="s">
        <v>62</v>
      </c>
      <c r="G236" t="s">
        <v>134</v>
      </c>
      <c r="H236" t="s">
        <v>107</v>
      </c>
      <c r="I236">
        <v>1.1644537526432618E-2</v>
      </c>
      <c r="J236" t="s">
        <v>62</v>
      </c>
      <c r="L236" t="s">
        <v>144</v>
      </c>
      <c r="M236" t="s">
        <v>107</v>
      </c>
      <c r="N236">
        <v>1.3554891751789467E-2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2.2698641149392528E-2</v>
      </c>
      <c r="E237" t="s">
        <v>62</v>
      </c>
      <c r="G237" t="s">
        <v>134</v>
      </c>
      <c r="H237" t="s">
        <v>108</v>
      </c>
      <c r="I237">
        <v>1.1191633087797895E-2</v>
      </c>
      <c r="J237" t="s">
        <v>62</v>
      </c>
      <c r="L237" t="s">
        <v>144</v>
      </c>
      <c r="M237" t="s">
        <v>108</v>
      </c>
      <c r="N237">
        <v>1.2991981611554432E-2</v>
      </c>
      <c r="O237" t="s">
        <v>62</v>
      </c>
    </row>
    <row r="238" spans="2:15" x14ac:dyDescent="0.45">
      <c r="B238" t="s">
        <v>124</v>
      </c>
      <c r="C238" t="s">
        <v>109</v>
      </c>
      <c r="D238">
        <v>1.2060840375534513E-2</v>
      </c>
      <c r="E238" t="s">
        <v>62</v>
      </c>
      <c r="G238" t="s">
        <v>134</v>
      </c>
      <c r="H238" t="s">
        <v>109</v>
      </c>
      <c r="I238">
        <v>1.210328322365951E-2</v>
      </c>
      <c r="J238" t="s">
        <v>62</v>
      </c>
      <c r="L238" t="s">
        <v>144</v>
      </c>
      <c r="M238" t="s">
        <v>109</v>
      </c>
      <c r="N238">
        <v>1.3755412556272238E-2</v>
      </c>
      <c r="O238" t="s">
        <v>62</v>
      </c>
    </row>
    <row r="239" spans="2:15" x14ac:dyDescent="0.45">
      <c r="B239" t="s">
        <v>124</v>
      </c>
      <c r="C239" t="s">
        <v>110</v>
      </c>
      <c r="D239">
        <v>1.0075861097870707E-3</v>
      </c>
      <c r="E239" t="s">
        <v>62</v>
      </c>
      <c r="G239" t="s">
        <v>134</v>
      </c>
      <c r="H239" t="s">
        <v>110</v>
      </c>
      <c r="I239">
        <v>1.234316979876967E-2</v>
      </c>
      <c r="J239" t="s">
        <v>62</v>
      </c>
      <c r="L239" t="s">
        <v>144</v>
      </c>
      <c r="M239" t="s">
        <v>110</v>
      </c>
      <c r="N239">
        <v>1.4305774226178181E-2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134</v>
      </c>
      <c r="H240" t="s">
        <v>111</v>
      </c>
      <c r="I240">
        <v>1.9087116742765153E-2</v>
      </c>
      <c r="J240" t="s">
        <v>62</v>
      </c>
      <c r="L240" t="s">
        <v>144</v>
      </c>
      <c r="M240" t="s">
        <v>111</v>
      </c>
      <c r="N240">
        <v>2.2136568474692871E-2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134</v>
      </c>
      <c r="H241" t="s">
        <v>112</v>
      </c>
      <c r="I241">
        <v>5.620147272269891E-2</v>
      </c>
      <c r="J241" t="s">
        <v>62</v>
      </c>
      <c r="L241" t="s">
        <v>144</v>
      </c>
      <c r="M241" t="s">
        <v>112</v>
      </c>
      <c r="N241">
        <v>4.9633861597315053E-2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134</v>
      </c>
      <c r="H242" t="s">
        <v>113</v>
      </c>
      <c r="I242">
        <v>2.2650085390869792E-2</v>
      </c>
      <c r="J242" t="s">
        <v>62</v>
      </c>
      <c r="L242" t="s">
        <v>144</v>
      </c>
      <c r="M242" t="s">
        <v>113</v>
      </c>
      <c r="N242">
        <v>2.0941438010922901E-2</v>
      </c>
      <c r="O242" t="s">
        <v>62</v>
      </c>
    </row>
    <row r="243" spans="2:15" x14ac:dyDescent="0.45">
      <c r="B243" t="s">
        <v>124</v>
      </c>
      <c r="C243" t="s">
        <v>114</v>
      </c>
      <c r="D243">
        <v>0</v>
      </c>
      <c r="E243" t="s">
        <v>62</v>
      </c>
      <c r="G243" t="s">
        <v>134</v>
      </c>
      <c r="H243" t="s">
        <v>114</v>
      </c>
      <c r="I243">
        <v>2.2890892803899901E-2</v>
      </c>
      <c r="J243" t="s">
        <v>62</v>
      </c>
      <c r="L243" t="s">
        <v>144</v>
      </c>
      <c r="M243" t="s">
        <v>114</v>
      </c>
      <c r="N243">
        <v>2.1950955784797388E-2</v>
      </c>
      <c r="O243" t="s">
        <v>62</v>
      </c>
    </row>
    <row r="244" spans="2:15" x14ac:dyDescent="0.45">
      <c r="B244" t="s">
        <v>124</v>
      </c>
      <c r="C244" t="s">
        <v>115</v>
      </c>
      <c r="D244">
        <v>4.3480229400345476E-3</v>
      </c>
      <c r="E244" t="s">
        <v>62</v>
      </c>
      <c r="G244" t="s">
        <v>134</v>
      </c>
      <c r="H244" t="s">
        <v>115</v>
      </c>
      <c r="I244">
        <v>2.3030931392057936E-2</v>
      </c>
      <c r="J244" t="s">
        <v>62</v>
      </c>
      <c r="L244" t="s">
        <v>144</v>
      </c>
      <c r="M244" t="s">
        <v>115</v>
      </c>
      <c r="N244">
        <v>2.2468917751865707E-2</v>
      </c>
      <c r="O244" t="s">
        <v>62</v>
      </c>
    </row>
    <row r="245" spans="2:15" x14ac:dyDescent="0.45">
      <c r="B245" t="s">
        <v>124</v>
      </c>
      <c r="C245" t="s">
        <v>116</v>
      </c>
      <c r="D245">
        <v>1.1052164215313886E-2</v>
      </c>
      <c r="E245" t="s">
        <v>62</v>
      </c>
      <c r="G245" t="s">
        <v>134</v>
      </c>
      <c r="H245" t="s">
        <v>116</v>
      </c>
      <c r="I245">
        <v>2.2844438341271183E-2</v>
      </c>
      <c r="J245" t="s">
        <v>62</v>
      </c>
      <c r="L245" t="s">
        <v>144</v>
      </c>
      <c r="M245" t="s">
        <v>116</v>
      </c>
      <c r="N245">
        <v>2.2569716558936598E-2</v>
      </c>
      <c r="O245" t="s">
        <v>62</v>
      </c>
    </row>
    <row r="246" spans="2:15" x14ac:dyDescent="0.45">
      <c r="B246" t="s">
        <v>124</v>
      </c>
      <c r="C246" t="s">
        <v>117</v>
      </c>
      <c r="D246">
        <v>1.1910777023999945E-2</v>
      </c>
      <c r="E246" t="s">
        <v>62</v>
      </c>
      <c r="G246" t="s">
        <v>134</v>
      </c>
      <c r="H246" t="s">
        <v>117</v>
      </c>
      <c r="I246">
        <v>2.2646488300573475E-2</v>
      </c>
      <c r="J246" t="s">
        <v>62</v>
      </c>
      <c r="L246" t="s">
        <v>144</v>
      </c>
      <c r="M246" t="s">
        <v>117</v>
      </c>
      <c r="N246">
        <v>2.2100973414568462E-2</v>
      </c>
      <c r="O246" t="s">
        <v>62</v>
      </c>
    </row>
    <row r="247" spans="2:15" x14ac:dyDescent="0.45">
      <c r="B247" t="s">
        <v>124</v>
      </c>
      <c r="C247" t="s">
        <v>118</v>
      </c>
      <c r="D247">
        <v>5.7391996710283721E-3</v>
      </c>
      <c r="E247" t="s">
        <v>62</v>
      </c>
      <c r="G247" t="s">
        <v>134</v>
      </c>
      <c r="H247" t="s">
        <v>118</v>
      </c>
      <c r="I247">
        <v>2.2658653778170095E-2</v>
      </c>
      <c r="J247" t="s">
        <v>62</v>
      </c>
      <c r="L247" t="s">
        <v>144</v>
      </c>
      <c r="M247" t="s">
        <v>118</v>
      </c>
      <c r="N247">
        <v>2.2059595811226147E-2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134</v>
      </c>
      <c r="H248" t="s">
        <v>119</v>
      </c>
      <c r="I248">
        <v>2.2836039723806607E-2</v>
      </c>
      <c r="J248" t="s">
        <v>62</v>
      </c>
      <c r="L248" t="s">
        <v>144</v>
      </c>
      <c r="M248" t="s">
        <v>119</v>
      </c>
      <c r="N248">
        <v>2.2325685628551129E-2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134</v>
      </c>
      <c r="H249" t="s">
        <v>120</v>
      </c>
      <c r="I249">
        <v>2.2735758112270344E-2</v>
      </c>
      <c r="J249" t="s">
        <v>62</v>
      </c>
      <c r="L249" t="s">
        <v>144</v>
      </c>
      <c r="M249" t="s">
        <v>120</v>
      </c>
      <c r="N249">
        <v>2.2135169667798212E-2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134</v>
      </c>
      <c r="H250" t="s">
        <v>121</v>
      </c>
      <c r="I250">
        <v>3.3700636835814167E-2</v>
      </c>
      <c r="J250" t="s">
        <v>62</v>
      </c>
      <c r="L250" t="s">
        <v>144</v>
      </c>
      <c r="M250" t="s">
        <v>121</v>
      </c>
      <c r="N250">
        <v>3.1988881400687653E-2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135</v>
      </c>
      <c r="H251" t="s">
        <v>61</v>
      </c>
      <c r="I251">
        <v>2.4180656556295768E-2</v>
      </c>
      <c r="J251" t="s">
        <v>62</v>
      </c>
      <c r="L251" t="s">
        <v>145</v>
      </c>
      <c r="M251" t="s">
        <v>61</v>
      </c>
      <c r="N251">
        <v>4.1185731110201407E-2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135</v>
      </c>
      <c r="H252" t="s">
        <v>63</v>
      </c>
      <c r="I252">
        <v>1.0885040644674777E-2</v>
      </c>
      <c r="J252" t="s">
        <v>62</v>
      </c>
      <c r="L252" t="s">
        <v>145</v>
      </c>
      <c r="M252" t="s">
        <v>63</v>
      </c>
      <c r="N252">
        <v>1.6742216457107606E-2</v>
      </c>
      <c r="O252" t="s">
        <v>62</v>
      </c>
    </row>
    <row r="253" spans="2:15" x14ac:dyDescent="0.45">
      <c r="B253" t="s">
        <v>125</v>
      </c>
      <c r="C253" t="s">
        <v>64</v>
      </c>
      <c r="D253">
        <v>1.4603080857717617E-4</v>
      </c>
      <c r="E253" t="s">
        <v>62</v>
      </c>
      <c r="G253" t="s">
        <v>135</v>
      </c>
      <c r="H253" t="s">
        <v>64</v>
      </c>
      <c r="I253">
        <v>1.1098634899415516E-2</v>
      </c>
      <c r="J253" t="s">
        <v>62</v>
      </c>
      <c r="L253" t="s">
        <v>145</v>
      </c>
      <c r="M253" t="s">
        <v>64</v>
      </c>
      <c r="N253">
        <v>1.65476342114909E-2</v>
      </c>
      <c r="O253" t="s">
        <v>62</v>
      </c>
    </row>
    <row r="254" spans="2:15" x14ac:dyDescent="0.45">
      <c r="B254" t="s">
        <v>125</v>
      </c>
      <c r="C254" t="s">
        <v>65</v>
      </c>
      <c r="D254">
        <v>6.8534558964625965E-3</v>
      </c>
      <c r="E254" t="s">
        <v>62</v>
      </c>
      <c r="G254" t="s">
        <v>135</v>
      </c>
      <c r="H254" t="s">
        <v>65</v>
      </c>
      <c r="I254">
        <v>1.1364380740711024E-2</v>
      </c>
      <c r="J254" t="s">
        <v>62</v>
      </c>
      <c r="L254" t="s">
        <v>145</v>
      </c>
      <c r="M254" t="s">
        <v>65</v>
      </c>
      <c r="N254">
        <v>1.6122839719241163E-2</v>
      </c>
      <c r="O254" t="s">
        <v>62</v>
      </c>
    </row>
    <row r="255" spans="2:15" x14ac:dyDescent="0.45">
      <c r="B255" t="s">
        <v>125</v>
      </c>
      <c r="C255" t="s">
        <v>66</v>
      </c>
      <c r="D255">
        <v>1.6210540614101338E-2</v>
      </c>
      <c r="E255" t="s">
        <v>62</v>
      </c>
      <c r="G255" t="s">
        <v>135</v>
      </c>
      <c r="H255" t="s">
        <v>66</v>
      </c>
      <c r="I255">
        <v>1.1649373792798731E-2</v>
      </c>
      <c r="J255" t="s">
        <v>62</v>
      </c>
      <c r="L255" t="s">
        <v>145</v>
      </c>
      <c r="M255" t="s">
        <v>66</v>
      </c>
      <c r="N255">
        <v>1.5532068209187962E-2</v>
      </c>
      <c r="O255" t="s">
        <v>62</v>
      </c>
    </row>
    <row r="256" spans="2:15" x14ac:dyDescent="0.45">
      <c r="B256" t="s">
        <v>125</v>
      </c>
      <c r="C256" t="s">
        <v>67</v>
      </c>
      <c r="D256">
        <v>1.5741840827039919E-2</v>
      </c>
      <c r="E256" t="s">
        <v>62</v>
      </c>
      <c r="G256" t="s">
        <v>135</v>
      </c>
      <c r="H256" t="s">
        <v>67</v>
      </c>
      <c r="I256">
        <v>1.1375413218002454E-2</v>
      </c>
      <c r="J256" t="s">
        <v>62</v>
      </c>
      <c r="L256" t="s">
        <v>145</v>
      </c>
      <c r="M256" t="s">
        <v>67</v>
      </c>
      <c r="N256">
        <v>1.5160290314384494E-2</v>
      </c>
      <c r="O256" t="s">
        <v>62</v>
      </c>
    </row>
    <row r="257" spans="2:15" x14ac:dyDescent="0.45">
      <c r="B257" t="s">
        <v>125</v>
      </c>
      <c r="C257" t="s">
        <v>68</v>
      </c>
      <c r="D257">
        <v>1.3492830592751115E-2</v>
      </c>
      <c r="E257" t="s">
        <v>62</v>
      </c>
      <c r="G257" t="s">
        <v>135</v>
      </c>
      <c r="H257" t="s">
        <v>68</v>
      </c>
      <c r="I257">
        <v>1.0619704772575766E-2</v>
      </c>
      <c r="J257" t="s">
        <v>62</v>
      </c>
      <c r="L257" t="s">
        <v>145</v>
      </c>
      <c r="M257" t="s">
        <v>68</v>
      </c>
      <c r="N257">
        <v>1.5505714610190787E-2</v>
      </c>
      <c r="O257" t="s">
        <v>62</v>
      </c>
    </row>
    <row r="258" spans="2:15" x14ac:dyDescent="0.45">
      <c r="B258" t="s">
        <v>125</v>
      </c>
      <c r="C258" t="s">
        <v>69</v>
      </c>
      <c r="D258">
        <v>2.108542867135342E-3</v>
      </c>
      <c r="E258" t="s">
        <v>62</v>
      </c>
      <c r="G258" t="s">
        <v>135</v>
      </c>
      <c r="H258" t="s">
        <v>69</v>
      </c>
      <c r="I258">
        <v>9.0693596445496731E-3</v>
      </c>
      <c r="J258" t="s">
        <v>62</v>
      </c>
      <c r="L258" t="s">
        <v>145</v>
      </c>
      <c r="M258" t="s">
        <v>69</v>
      </c>
      <c r="N258">
        <v>1.5899861348498016E-2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135</v>
      </c>
      <c r="H259" t="s">
        <v>70</v>
      </c>
      <c r="I259">
        <v>7.9443428939743738E-3</v>
      </c>
      <c r="J259" t="s">
        <v>62</v>
      </c>
      <c r="L259" t="s">
        <v>145</v>
      </c>
      <c r="M259" t="s">
        <v>70</v>
      </c>
      <c r="N259">
        <v>1.5656467769286014E-2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135</v>
      </c>
      <c r="H260" t="s">
        <v>71</v>
      </c>
      <c r="I260">
        <v>1.2620547028931525E-2</v>
      </c>
      <c r="J260" t="s">
        <v>62</v>
      </c>
      <c r="L260" t="s">
        <v>145</v>
      </c>
      <c r="M260" t="s">
        <v>71</v>
      </c>
      <c r="N260">
        <v>2.322645688088136E-2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135</v>
      </c>
      <c r="H261" t="s">
        <v>72</v>
      </c>
      <c r="I261">
        <v>3.341413910313723E-2</v>
      </c>
      <c r="J261" t="s">
        <v>62</v>
      </c>
      <c r="L261" t="s">
        <v>145</v>
      </c>
      <c r="M261" t="s">
        <v>72</v>
      </c>
      <c r="N261">
        <v>3.436521191498168E-2</v>
      </c>
      <c r="O261" t="s">
        <v>62</v>
      </c>
    </row>
    <row r="262" spans="2:15" x14ac:dyDescent="0.45">
      <c r="B262" t="s">
        <v>125</v>
      </c>
      <c r="C262" t="s">
        <v>73</v>
      </c>
      <c r="D262">
        <v>2.8902818634715392E-3</v>
      </c>
      <c r="E262" t="s">
        <v>62</v>
      </c>
      <c r="G262" t="s">
        <v>135</v>
      </c>
      <c r="H262" t="s">
        <v>73</v>
      </c>
      <c r="I262">
        <v>1.3031992576238247E-2</v>
      </c>
      <c r="J262" t="s">
        <v>62</v>
      </c>
      <c r="L262" t="s">
        <v>145</v>
      </c>
      <c r="M262" t="s">
        <v>73</v>
      </c>
      <c r="N262">
        <v>1.4023224700150817E-2</v>
      </c>
      <c r="O262" t="s">
        <v>62</v>
      </c>
    </row>
    <row r="263" spans="2:15" x14ac:dyDescent="0.45">
      <c r="B263" t="s">
        <v>125</v>
      </c>
      <c r="C263" t="s">
        <v>74</v>
      </c>
      <c r="D263">
        <v>2.5639624914050467E-2</v>
      </c>
      <c r="E263" t="s">
        <v>62</v>
      </c>
      <c r="G263" t="s">
        <v>135</v>
      </c>
      <c r="H263" t="s">
        <v>74</v>
      </c>
      <c r="I263">
        <v>1.3992891000950126E-2</v>
      </c>
      <c r="J263" t="s">
        <v>62</v>
      </c>
      <c r="L263" t="s">
        <v>145</v>
      </c>
      <c r="M263" t="s">
        <v>74</v>
      </c>
      <c r="N263">
        <v>1.4477404861651728E-2</v>
      </c>
      <c r="O263" t="s">
        <v>62</v>
      </c>
    </row>
    <row r="264" spans="2:15" x14ac:dyDescent="0.45">
      <c r="B264" t="s">
        <v>125</v>
      </c>
      <c r="C264" t="s">
        <v>75</v>
      </c>
      <c r="D264">
        <v>4.5590449775924288E-2</v>
      </c>
      <c r="E264" t="s">
        <v>62</v>
      </c>
      <c r="G264" t="s">
        <v>135</v>
      </c>
      <c r="H264" t="s">
        <v>75</v>
      </c>
      <c r="I264">
        <v>1.6826471955436156E-2</v>
      </c>
      <c r="J264" t="s">
        <v>62</v>
      </c>
      <c r="L264" t="s">
        <v>145</v>
      </c>
      <c r="M264" t="s">
        <v>75</v>
      </c>
      <c r="N264">
        <v>1.4408249092650031E-2</v>
      </c>
      <c r="O264" t="s">
        <v>62</v>
      </c>
    </row>
    <row r="265" spans="2:15" x14ac:dyDescent="0.45">
      <c r="B265" t="s">
        <v>125</v>
      </c>
      <c r="C265" t="s">
        <v>76</v>
      </c>
      <c r="D265">
        <v>4.7797481983399982E-2</v>
      </c>
      <c r="E265" t="s">
        <v>62</v>
      </c>
      <c r="G265" t="s">
        <v>135</v>
      </c>
      <c r="H265" t="s">
        <v>76</v>
      </c>
      <c r="I265">
        <v>1.8838807371760767E-2</v>
      </c>
      <c r="J265" t="s">
        <v>62</v>
      </c>
      <c r="L265" t="s">
        <v>145</v>
      </c>
      <c r="M265" t="s">
        <v>76</v>
      </c>
      <c r="N265">
        <v>1.4338331204044683E-2</v>
      </c>
      <c r="O265" t="s">
        <v>62</v>
      </c>
    </row>
    <row r="266" spans="2:15" x14ac:dyDescent="0.45">
      <c r="B266" t="s">
        <v>125</v>
      </c>
      <c r="C266" t="s">
        <v>77</v>
      </c>
      <c r="D266">
        <v>4.278884228949862E-2</v>
      </c>
      <c r="E266" t="s">
        <v>62</v>
      </c>
      <c r="G266" t="s">
        <v>135</v>
      </c>
      <c r="H266" t="s">
        <v>77</v>
      </c>
      <c r="I266">
        <v>1.8395640117101656E-2</v>
      </c>
      <c r="J266" t="s">
        <v>62</v>
      </c>
      <c r="L266" t="s">
        <v>145</v>
      </c>
      <c r="M266" t="s">
        <v>77</v>
      </c>
      <c r="N266">
        <v>1.4620808681078705E-2</v>
      </c>
      <c r="O266" t="s">
        <v>62</v>
      </c>
    </row>
    <row r="267" spans="2:15" x14ac:dyDescent="0.45">
      <c r="B267" t="s">
        <v>125</v>
      </c>
      <c r="C267" t="s">
        <v>78</v>
      </c>
      <c r="D267">
        <v>4.1867809277931968E-2</v>
      </c>
      <c r="E267" t="s">
        <v>62</v>
      </c>
      <c r="G267" t="s">
        <v>135</v>
      </c>
      <c r="H267" t="s">
        <v>78</v>
      </c>
      <c r="I267">
        <v>1.6463114210197964E-2</v>
      </c>
      <c r="J267" t="s">
        <v>62</v>
      </c>
      <c r="L267" t="s">
        <v>145</v>
      </c>
      <c r="M267" t="s">
        <v>78</v>
      </c>
      <c r="N267">
        <v>1.4397765412075644E-2</v>
      </c>
      <c r="O267" t="s">
        <v>62</v>
      </c>
    </row>
    <row r="268" spans="2:15" x14ac:dyDescent="0.45">
      <c r="B268" t="s">
        <v>125</v>
      </c>
      <c r="C268" t="s">
        <v>79</v>
      </c>
      <c r="D268">
        <v>2.8517559658335877E-2</v>
      </c>
      <c r="E268" t="s">
        <v>62</v>
      </c>
      <c r="G268" t="s">
        <v>135</v>
      </c>
      <c r="H268" t="s">
        <v>79</v>
      </c>
      <c r="I268">
        <v>1.5251337696023781E-2</v>
      </c>
      <c r="J268" t="s">
        <v>62</v>
      </c>
      <c r="L268" t="s">
        <v>145</v>
      </c>
      <c r="M268" t="s">
        <v>79</v>
      </c>
      <c r="N268">
        <v>1.4123130034849884E-2</v>
      </c>
      <c r="O268" t="s">
        <v>62</v>
      </c>
    </row>
    <row r="269" spans="2:15" x14ac:dyDescent="0.45">
      <c r="B269" t="s">
        <v>125</v>
      </c>
      <c r="C269" t="s">
        <v>80</v>
      </c>
      <c r="D269">
        <v>6.1234102423468953E-3</v>
      </c>
      <c r="E269" t="s">
        <v>62</v>
      </c>
      <c r="G269" t="s">
        <v>135</v>
      </c>
      <c r="H269" t="s">
        <v>80</v>
      </c>
      <c r="I269">
        <v>1.4335694836944168E-2</v>
      </c>
      <c r="J269" t="s">
        <v>62</v>
      </c>
      <c r="L269" t="s">
        <v>145</v>
      </c>
      <c r="M269" t="s">
        <v>80</v>
      </c>
      <c r="N269">
        <v>1.4043669934152811E-2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135</v>
      </c>
      <c r="H270" t="s">
        <v>81</v>
      </c>
      <c r="I270">
        <v>2.1384649926005153E-2</v>
      </c>
      <c r="J270" t="s">
        <v>62</v>
      </c>
      <c r="L270" t="s">
        <v>145</v>
      </c>
      <c r="M270" t="s">
        <v>81</v>
      </c>
      <c r="N270">
        <v>2.0313817792057872E-2</v>
      </c>
      <c r="O270" t="s">
        <v>62</v>
      </c>
    </row>
    <row r="271" spans="2:15" x14ac:dyDescent="0.45">
      <c r="B271" t="s">
        <v>125</v>
      </c>
      <c r="C271" t="s">
        <v>82</v>
      </c>
      <c r="D271">
        <v>1.2699118582876335E-3</v>
      </c>
      <c r="E271" t="s">
        <v>62</v>
      </c>
      <c r="G271" t="s">
        <v>135</v>
      </c>
      <c r="H271" t="s">
        <v>82</v>
      </c>
      <c r="I271">
        <v>2.0289971087622323E-2</v>
      </c>
      <c r="J271" t="s">
        <v>62</v>
      </c>
      <c r="L271" t="s">
        <v>145</v>
      </c>
      <c r="M271" t="s">
        <v>82</v>
      </c>
      <c r="N271">
        <v>2.1424183456911289E-2</v>
      </c>
      <c r="O271" t="s">
        <v>62</v>
      </c>
    </row>
    <row r="272" spans="2:15" x14ac:dyDescent="0.45">
      <c r="B272" t="s">
        <v>125</v>
      </c>
      <c r="C272" t="s">
        <v>83</v>
      </c>
      <c r="D272">
        <v>1.6392073852024663E-2</v>
      </c>
      <c r="E272" t="s">
        <v>62</v>
      </c>
      <c r="G272" t="s">
        <v>135</v>
      </c>
      <c r="H272" t="s">
        <v>83</v>
      </c>
      <c r="I272">
        <v>8.3753546949740139E-3</v>
      </c>
      <c r="J272" t="s">
        <v>62</v>
      </c>
      <c r="L272" t="s">
        <v>145</v>
      </c>
      <c r="M272" t="s">
        <v>83</v>
      </c>
      <c r="N272">
        <v>8.5921268428235786E-3</v>
      </c>
      <c r="O272" t="s">
        <v>62</v>
      </c>
    </row>
    <row r="273" spans="2:15" x14ac:dyDescent="0.45">
      <c r="B273" t="s">
        <v>125</v>
      </c>
      <c r="C273" t="s">
        <v>84</v>
      </c>
      <c r="D273">
        <v>3.3841788597560749E-2</v>
      </c>
      <c r="E273" t="s">
        <v>62</v>
      </c>
      <c r="G273" t="s">
        <v>135</v>
      </c>
      <c r="H273" t="s">
        <v>84</v>
      </c>
      <c r="I273">
        <v>9.8122728532109623E-3</v>
      </c>
      <c r="J273" t="s">
        <v>62</v>
      </c>
      <c r="L273" t="s">
        <v>145</v>
      </c>
      <c r="M273" t="s">
        <v>84</v>
      </c>
      <c r="N273">
        <v>8.3409738956667038E-3</v>
      </c>
      <c r="O273" t="s">
        <v>62</v>
      </c>
    </row>
    <row r="274" spans="2:15" x14ac:dyDescent="0.45">
      <c r="B274" t="s">
        <v>125</v>
      </c>
      <c r="C274" t="s">
        <v>85</v>
      </c>
      <c r="D274">
        <v>4.4057092908396815E-2</v>
      </c>
      <c r="E274" t="s">
        <v>62</v>
      </c>
      <c r="G274" t="s">
        <v>135</v>
      </c>
      <c r="H274" t="s">
        <v>85</v>
      </c>
      <c r="I274">
        <v>1.1833945327466249E-2</v>
      </c>
      <c r="J274" t="s">
        <v>62</v>
      </c>
      <c r="L274" t="s">
        <v>145</v>
      </c>
      <c r="M274" t="s">
        <v>85</v>
      </c>
      <c r="N274">
        <v>8.349399598362537E-3</v>
      </c>
      <c r="O274" t="s">
        <v>62</v>
      </c>
    </row>
    <row r="275" spans="2:15" x14ac:dyDescent="0.45">
      <c r="B275" t="s">
        <v>125</v>
      </c>
      <c r="C275" t="s">
        <v>86</v>
      </c>
      <c r="D275">
        <v>4.5046402224682383E-2</v>
      </c>
      <c r="E275" t="s">
        <v>62</v>
      </c>
      <c r="G275" t="s">
        <v>135</v>
      </c>
      <c r="H275" t="s">
        <v>86</v>
      </c>
      <c r="I275">
        <v>1.5266502075701726E-2</v>
      </c>
      <c r="J275" t="s">
        <v>62</v>
      </c>
      <c r="L275" t="s">
        <v>145</v>
      </c>
      <c r="M275" t="s">
        <v>86</v>
      </c>
      <c r="N275">
        <v>8.5169665232819117E-3</v>
      </c>
      <c r="O275" t="s">
        <v>62</v>
      </c>
    </row>
    <row r="276" spans="2:15" x14ac:dyDescent="0.45">
      <c r="B276" t="s">
        <v>125</v>
      </c>
      <c r="C276" t="s">
        <v>87</v>
      </c>
      <c r="D276">
        <v>4.2091152530124402E-2</v>
      </c>
      <c r="E276" t="s">
        <v>62</v>
      </c>
      <c r="G276" t="s">
        <v>135</v>
      </c>
      <c r="H276" t="s">
        <v>87</v>
      </c>
      <c r="I276">
        <v>1.5377853100138485E-2</v>
      </c>
      <c r="J276" t="s">
        <v>62</v>
      </c>
      <c r="L276" t="s">
        <v>145</v>
      </c>
      <c r="M276" t="s">
        <v>87</v>
      </c>
      <c r="N276">
        <v>8.6212868261644569E-3</v>
      </c>
      <c r="O276" t="s">
        <v>62</v>
      </c>
    </row>
    <row r="277" spans="2:15" x14ac:dyDescent="0.45">
      <c r="B277" t="s">
        <v>125</v>
      </c>
      <c r="C277" t="s">
        <v>88</v>
      </c>
      <c r="D277">
        <v>3.8588121877784994E-2</v>
      </c>
      <c r="E277" t="s">
        <v>62</v>
      </c>
      <c r="G277" t="s">
        <v>135</v>
      </c>
      <c r="H277" t="s">
        <v>88</v>
      </c>
      <c r="I277">
        <v>1.478726240797543E-2</v>
      </c>
      <c r="J277" t="s">
        <v>62</v>
      </c>
      <c r="L277" t="s">
        <v>145</v>
      </c>
      <c r="M277" t="s">
        <v>88</v>
      </c>
      <c r="N277">
        <v>8.6859445210615994E-3</v>
      </c>
      <c r="O277" t="s">
        <v>62</v>
      </c>
    </row>
    <row r="278" spans="2:15" x14ac:dyDescent="0.45">
      <c r="B278" t="s">
        <v>125</v>
      </c>
      <c r="C278" t="s">
        <v>89</v>
      </c>
      <c r="D278">
        <v>3.1276331793587249E-2</v>
      </c>
      <c r="E278" t="s">
        <v>62</v>
      </c>
      <c r="G278" t="s">
        <v>135</v>
      </c>
      <c r="H278" t="s">
        <v>89</v>
      </c>
      <c r="I278">
        <v>1.2928274640260421E-2</v>
      </c>
      <c r="J278" t="s">
        <v>62</v>
      </c>
      <c r="L278" t="s">
        <v>145</v>
      </c>
      <c r="M278" t="s">
        <v>89</v>
      </c>
      <c r="N278">
        <v>8.7992724300318386E-3</v>
      </c>
      <c r="O278" t="s">
        <v>62</v>
      </c>
    </row>
    <row r="279" spans="2:15" x14ac:dyDescent="0.45">
      <c r="B279" t="s">
        <v>125</v>
      </c>
      <c r="C279" t="s">
        <v>90</v>
      </c>
      <c r="D279">
        <v>1.9562223356979758E-2</v>
      </c>
      <c r="E279" t="s">
        <v>62</v>
      </c>
      <c r="G279" t="s">
        <v>135</v>
      </c>
      <c r="H279" t="s">
        <v>90</v>
      </c>
      <c r="I279">
        <v>1.0892429923847056E-2</v>
      </c>
      <c r="J279" t="s">
        <v>62</v>
      </c>
      <c r="L279" t="s">
        <v>145</v>
      </c>
      <c r="M279" t="s">
        <v>90</v>
      </c>
      <c r="N279">
        <v>8.5481532099281315E-3</v>
      </c>
      <c r="O279" t="s">
        <v>62</v>
      </c>
    </row>
    <row r="280" spans="2:15" x14ac:dyDescent="0.45">
      <c r="B280" t="s">
        <v>125</v>
      </c>
      <c r="C280" t="s">
        <v>91</v>
      </c>
      <c r="D280">
        <v>2.6775828698435318E-3</v>
      </c>
      <c r="E280" t="s">
        <v>62</v>
      </c>
      <c r="G280" t="s">
        <v>135</v>
      </c>
      <c r="H280" t="s">
        <v>91</v>
      </c>
      <c r="I280">
        <v>1.4738306237670269E-2</v>
      </c>
      <c r="J280" t="s">
        <v>62</v>
      </c>
      <c r="L280" t="s">
        <v>145</v>
      </c>
      <c r="M280" t="s">
        <v>91</v>
      </c>
      <c r="N280">
        <v>1.3380251414001671E-2</v>
      </c>
      <c r="O280" t="s">
        <v>62</v>
      </c>
    </row>
    <row r="281" spans="2:15" x14ac:dyDescent="0.45">
      <c r="B281" t="s">
        <v>125</v>
      </c>
      <c r="C281" t="s">
        <v>92</v>
      </c>
      <c r="D281">
        <v>3.633837790424962E-4</v>
      </c>
      <c r="E281" t="s">
        <v>62</v>
      </c>
      <c r="G281" t="s">
        <v>135</v>
      </c>
      <c r="H281" t="s">
        <v>92</v>
      </c>
      <c r="I281">
        <v>1.8938626233667096E-2</v>
      </c>
      <c r="J281" t="s">
        <v>62</v>
      </c>
      <c r="L281" t="s">
        <v>145</v>
      </c>
      <c r="M281" t="s">
        <v>92</v>
      </c>
      <c r="N281">
        <v>2.3661881500465533E-2</v>
      </c>
      <c r="O281" t="s">
        <v>62</v>
      </c>
    </row>
    <row r="282" spans="2:15" x14ac:dyDescent="0.45">
      <c r="B282" t="s">
        <v>125</v>
      </c>
      <c r="C282" t="s">
        <v>93</v>
      </c>
      <c r="D282">
        <v>1.4218959955613323E-2</v>
      </c>
      <c r="E282" t="s">
        <v>62</v>
      </c>
      <c r="G282" t="s">
        <v>135</v>
      </c>
      <c r="H282" t="s">
        <v>93</v>
      </c>
      <c r="I282">
        <v>6.258499952119816E-3</v>
      </c>
      <c r="J282" t="s">
        <v>62</v>
      </c>
      <c r="L282" t="s">
        <v>145</v>
      </c>
      <c r="M282" t="s">
        <v>93</v>
      </c>
      <c r="N282">
        <v>8.6697900652155015E-3</v>
      </c>
      <c r="O282" t="s">
        <v>62</v>
      </c>
    </row>
    <row r="283" spans="2:15" x14ac:dyDescent="0.45">
      <c r="B283" t="s">
        <v>125</v>
      </c>
      <c r="C283" t="s">
        <v>94</v>
      </c>
      <c r="D283">
        <v>3.4513725729966312E-2</v>
      </c>
      <c r="E283" t="s">
        <v>62</v>
      </c>
      <c r="G283" t="s">
        <v>135</v>
      </c>
      <c r="H283" t="s">
        <v>94</v>
      </c>
      <c r="I283">
        <v>8.4680827054204825E-3</v>
      </c>
      <c r="J283" t="s">
        <v>62</v>
      </c>
      <c r="L283" t="s">
        <v>145</v>
      </c>
      <c r="M283" t="s">
        <v>94</v>
      </c>
      <c r="N283">
        <v>8.3946992316163947E-3</v>
      </c>
      <c r="O283" t="s">
        <v>62</v>
      </c>
    </row>
    <row r="284" spans="2:15" x14ac:dyDescent="0.45">
      <c r="B284" t="s">
        <v>125</v>
      </c>
      <c r="C284" t="s">
        <v>95</v>
      </c>
      <c r="D284">
        <v>4.5954343535219939E-2</v>
      </c>
      <c r="E284" t="s">
        <v>62</v>
      </c>
      <c r="G284" t="s">
        <v>135</v>
      </c>
      <c r="H284" t="s">
        <v>95</v>
      </c>
      <c r="I284">
        <v>1.1458114136540676E-2</v>
      </c>
      <c r="J284" t="s">
        <v>62</v>
      </c>
      <c r="L284" t="s">
        <v>145</v>
      </c>
      <c r="M284" t="s">
        <v>95</v>
      </c>
      <c r="N284">
        <v>8.3114988091482298E-3</v>
      </c>
      <c r="O284" t="s">
        <v>62</v>
      </c>
    </row>
    <row r="285" spans="2:15" x14ac:dyDescent="0.45">
      <c r="B285" t="s">
        <v>125</v>
      </c>
      <c r="C285" t="s">
        <v>96</v>
      </c>
      <c r="D285">
        <v>4.6752227191472547E-2</v>
      </c>
      <c r="E285" t="s">
        <v>62</v>
      </c>
      <c r="G285" t="s">
        <v>135</v>
      </c>
      <c r="H285" t="s">
        <v>96</v>
      </c>
      <c r="I285">
        <v>1.3562741996639125E-2</v>
      </c>
      <c r="J285" t="s">
        <v>62</v>
      </c>
      <c r="L285" t="s">
        <v>145</v>
      </c>
      <c r="M285" t="s">
        <v>96</v>
      </c>
      <c r="N285">
        <v>8.2986572292013134E-3</v>
      </c>
      <c r="O285" t="s">
        <v>62</v>
      </c>
    </row>
    <row r="286" spans="2:15" x14ac:dyDescent="0.45">
      <c r="B286" t="s">
        <v>125</v>
      </c>
      <c r="C286" t="s">
        <v>97</v>
      </c>
      <c r="D286">
        <v>4.2391440217326742E-2</v>
      </c>
      <c r="E286" t="s">
        <v>62</v>
      </c>
      <c r="G286" t="s">
        <v>135</v>
      </c>
      <c r="H286" t="s">
        <v>97</v>
      </c>
      <c r="I286">
        <v>1.4129943839967289E-2</v>
      </c>
      <c r="J286" t="s">
        <v>62</v>
      </c>
      <c r="L286" t="s">
        <v>145</v>
      </c>
      <c r="M286" t="s">
        <v>97</v>
      </c>
      <c r="N286">
        <v>8.3646390619650322E-3</v>
      </c>
      <c r="O286" t="s">
        <v>62</v>
      </c>
    </row>
    <row r="287" spans="2:15" x14ac:dyDescent="0.45">
      <c r="B287" t="s">
        <v>125</v>
      </c>
      <c r="C287" t="s">
        <v>98</v>
      </c>
      <c r="D287">
        <v>4.1053266079532587E-2</v>
      </c>
      <c r="E287" t="s">
        <v>62</v>
      </c>
      <c r="G287" t="s">
        <v>135</v>
      </c>
      <c r="H287" t="s">
        <v>98</v>
      </c>
      <c r="I287">
        <v>1.3660043569641681E-2</v>
      </c>
      <c r="J287" t="s">
        <v>62</v>
      </c>
      <c r="L287" t="s">
        <v>145</v>
      </c>
      <c r="M287" t="s">
        <v>98</v>
      </c>
      <c r="N287">
        <v>8.6972648088429333E-3</v>
      </c>
      <c r="O287" t="s">
        <v>62</v>
      </c>
    </row>
    <row r="288" spans="2:15" x14ac:dyDescent="0.45">
      <c r="B288" t="s">
        <v>125</v>
      </c>
      <c r="C288" t="s">
        <v>99</v>
      </c>
      <c r="D288">
        <v>3.3406691263215119E-2</v>
      </c>
      <c r="E288" t="s">
        <v>62</v>
      </c>
      <c r="G288" t="s">
        <v>135</v>
      </c>
      <c r="H288" t="s">
        <v>99</v>
      </c>
      <c r="I288">
        <v>1.2358393669454414E-2</v>
      </c>
      <c r="J288" t="s">
        <v>62</v>
      </c>
      <c r="L288" t="s">
        <v>145</v>
      </c>
      <c r="M288" t="s">
        <v>99</v>
      </c>
      <c r="N288">
        <v>8.8028358502604872E-3</v>
      </c>
      <c r="O288" t="s">
        <v>62</v>
      </c>
    </row>
    <row r="289" spans="2:15" x14ac:dyDescent="0.45">
      <c r="B289" t="s">
        <v>125</v>
      </c>
      <c r="C289" t="s">
        <v>100</v>
      </c>
      <c r="D289">
        <v>1.8978482827814346E-2</v>
      </c>
      <c r="E289" t="s">
        <v>62</v>
      </c>
      <c r="G289" t="s">
        <v>135</v>
      </c>
      <c r="H289" t="s">
        <v>100</v>
      </c>
      <c r="I289">
        <v>1.0250207230840157E-2</v>
      </c>
      <c r="J289" t="s">
        <v>62</v>
      </c>
      <c r="L289" t="s">
        <v>145</v>
      </c>
      <c r="M289" t="s">
        <v>100</v>
      </c>
      <c r="N289">
        <v>8.1997714265187229E-3</v>
      </c>
      <c r="O289" t="s">
        <v>62</v>
      </c>
    </row>
    <row r="290" spans="2:15" x14ac:dyDescent="0.45">
      <c r="B290" t="s">
        <v>125</v>
      </c>
      <c r="C290" t="s">
        <v>101</v>
      </c>
      <c r="D290">
        <v>2.4633238574108874E-3</v>
      </c>
      <c r="E290" t="s">
        <v>62</v>
      </c>
      <c r="G290" t="s">
        <v>135</v>
      </c>
      <c r="H290" t="s">
        <v>101</v>
      </c>
      <c r="I290">
        <v>1.3270630760151877E-2</v>
      </c>
      <c r="J290" t="s">
        <v>62</v>
      </c>
      <c r="L290" t="s">
        <v>145</v>
      </c>
      <c r="M290" t="s">
        <v>101</v>
      </c>
      <c r="N290">
        <v>1.3638651202774382E-2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135</v>
      </c>
      <c r="H291" t="s">
        <v>102</v>
      </c>
      <c r="I291">
        <v>2.5007309448979297E-2</v>
      </c>
      <c r="J291" t="s">
        <v>62</v>
      </c>
      <c r="L291" t="s">
        <v>145</v>
      </c>
      <c r="M291" t="s">
        <v>102</v>
      </c>
      <c r="N291">
        <v>4.031832743270642E-2</v>
      </c>
      <c r="O291" t="s">
        <v>62</v>
      </c>
    </row>
    <row r="292" spans="2:15" x14ac:dyDescent="0.45">
      <c r="B292" t="s">
        <v>125</v>
      </c>
      <c r="C292" t="s">
        <v>103</v>
      </c>
      <c r="D292">
        <v>3.3443018213348801E-4</v>
      </c>
      <c r="E292" t="s">
        <v>62</v>
      </c>
      <c r="G292" t="s">
        <v>135</v>
      </c>
      <c r="H292" t="s">
        <v>103</v>
      </c>
      <c r="I292">
        <v>8.8074768075582857E-3</v>
      </c>
      <c r="J292" t="s">
        <v>62</v>
      </c>
      <c r="L292" t="s">
        <v>145</v>
      </c>
      <c r="M292" t="s">
        <v>103</v>
      </c>
      <c r="N292">
        <v>1.5693155791853642E-2</v>
      </c>
      <c r="O292" t="s">
        <v>62</v>
      </c>
    </row>
    <row r="293" spans="2:15" x14ac:dyDescent="0.45">
      <c r="B293" t="s">
        <v>125</v>
      </c>
      <c r="C293" t="s">
        <v>104</v>
      </c>
      <c r="D293">
        <v>9.4957728571479234E-3</v>
      </c>
      <c r="E293" t="s">
        <v>62</v>
      </c>
      <c r="G293" t="s">
        <v>135</v>
      </c>
      <c r="H293" t="s">
        <v>104</v>
      </c>
      <c r="I293">
        <v>8.7333085976378805E-3</v>
      </c>
      <c r="J293" t="s">
        <v>62</v>
      </c>
      <c r="L293" t="s">
        <v>145</v>
      </c>
      <c r="M293" t="s">
        <v>104</v>
      </c>
      <c r="N293">
        <v>1.5632328252440625E-2</v>
      </c>
      <c r="O293" t="s">
        <v>62</v>
      </c>
    </row>
    <row r="294" spans="2:15" x14ac:dyDescent="0.45">
      <c r="B294" t="s">
        <v>125</v>
      </c>
      <c r="C294" t="s">
        <v>105</v>
      </c>
      <c r="D294">
        <v>2.3425623118316766E-2</v>
      </c>
      <c r="E294" t="s">
        <v>62</v>
      </c>
      <c r="G294" t="s">
        <v>135</v>
      </c>
      <c r="H294" t="s">
        <v>105</v>
      </c>
      <c r="I294">
        <v>1.0082286210746787E-2</v>
      </c>
      <c r="J294" t="s">
        <v>62</v>
      </c>
      <c r="L294" t="s">
        <v>145</v>
      </c>
      <c r="M294" t="s">
        <v>105</v>
      </c>
      <c r="N294">
        <v>1.5625807006824935E-2</v>
      </c>
      <c r="O294" t="s">
        <v>62</v>
      </c>
    </row>
    <row r="295" spans="2:15" x14ac:dyDescent="0.45">
      <c r="B295" t="s">
        <v>125</v>
      </c>
      <c r="C295" t="s">
        <v>106</v>
      </c>
      <c r="D295">
        <v>2.6670502745996656E-2</v>
      </c>
      <c r="E295" t="s">
        <v>62</v>
      </c>
      <c r="G295" t="s">
        <v>135</v>
      </c>
      <c r="H295" t="s">
        <v>106</v>
      </c>
      <c r="I295">
        <v>1.21599218931668E-2</v>
      </c>
      <c r="J295" t="s">
        <v>62</v>
      </c>
      <c r="L295" t="s">
        <v>145</v>
      </c>
      <c r="M295" t="s">
        <v>106</v>
      </c>
      <c r="N295">
        <v>1.5831882297279526E-2</v>
      </c>
      <c r="O295" t="s">
        <v>62</v>
      </c>
    </row>
    <row r="296" spans="2:15" x14ac:dyDescent="0.45">
      <c r="B296" t="s">
        <v>125</v>
      </c>
      <c r="C296" t="s">
        <v>107</v>
      </c>
      <c r="D296">
        <v>2.5115224472985379E-2</v>
      </c>
      <c r="E296" t="s">
        <v>62</v>
      </c>
      <c r="G296" t="s">
        <v>135</v>
      </c>
      <c r="H296" t="s">
        <v>107</v>
      </c>
      <c r="I296">
        <v>1.2088030622857892E-2</v>
      </c>
      <c r="J296" t="s">
        <v>62</v>
      </c>
      <c r="L296" t="s">
        <v>145</v>
      </c>
      <c r="M296" t="s">
        <v>107</v>
      </c>
      <c r="N296">
        <v>1.5443600403148282E-2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2.2236536150255046E-2</v>
      </c>
      <c r="E297" t="s">
        <v>62</v>
      </c>
      <c r="G297" t="s">
        <v>135</v>
      </c>
      <c r="H297" t="s">
        <v>108</v>
      </c>
      <c r="I297">
        <v>1.0389627041038905E-2</v>
      </c>
      <c r="J297" t="s">
        <v>62</v>
      </c>
      <c r="L297" t="s">
        <v>145</v>
      </c>
      <c r="M297" t="s">
        <v>108</v>
      </c>
      <c r="N297">
        <v>1.5110033616274936E-2</v>
      </c>
      <c r="O297" t="s">
        <v>62</v>
      </c>
    </row>
    <row r="298" spans="2:15" x14ac:dyDescent="0.45">
      <c r="B298" t="s">
        <v>125</v>
      </c>
      <c r="C298" t="s">
        <v>109</v>
      </c>
      <c r="D298">
        <v>1.2055107243423834E-2</v>
      </c>
      <c r="E298" t="s">
        <v>62</v>
      </c>
      <c r="G298" t="s">
        <v>135</v>
      </c>
      <c r="H298" t="s">
        <v>109</v>
      </c>
      <c r="I298">
        <v>9.8998467362528646E-3</v>
      </c>
      <c r="J298" t="s">
        <v>62</v>
      </c>
      <c r="L298" t="s">
        <v>145</v>
      </c>
      <c r="M298" t="s">
        <v>109</v>
      </c>
      <c r="N298">
        <v>1.5517927227070009E-2</v>
      </c>
      <c r="O298" t="s">
        <v>62</v>
      </c>
    </row>
    <row r="299" spans="2:15" x14ac:dyDescent="0.45">
      <c r="B299" t="s">
        <v>125</v>
      </c>
      <c r="C299" t="s">
        <v>110</v>
      </c>
      <c r="D299">
        <v>9.894139362250007E-4</v>
      </c>
      <c r="E299" t="s">
        <v>62</v>
      </c>
      <c r="G299" t="s">
        <v>135</v>
      </c>
      <c r="H299" t="s">
        <v>110</v>
      </c>
      <c r="I299">
        <v>9.3961311871116719E-3</v>
      </c>
      <c r="J299" t="s">
        <v>62</v>
      </c>
      <c r="L299" t="s">
        <v>145</v>
      </c>
      <c r="M299" t="s">
        <v>110</v>
      </c>
      <c r="N299">
        <v>1.5634366983205729E-2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135</v>
      </c>
      <c r="H300" t="s">
        <v>111</v>
      </c>
      <c r="I300">
        <v>1.5164819199080547E-2</v>
      </c>
      <c r="J300" t="s">
        <v>62</v>
      </c>
      <c r="L300" t="s">
        <v>145</v>
      </c>
      <c r="M300" t="s">
        <v>111</v>
      </c>
      <c r="N300">
        <v>2.4525453728730436E-2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135</v>
      </c>
      <c r="H301" t="s">
        <v>112</v>
      </c>
      <c r="I301">
        <v>6.525226975053669E-2</v>
      </c>
      <c r="J301" t="s">
        <v>62</v>
      </c>
      <c r="L301" t="s">
        <v>145</v>
      </c>
      <c r="M301" t="s">
        <v>112</v>
      </c>
      <c r="N301">
        <v>5.0193180423271734E-2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135</v>
      </c>
      <c r="H302" t="s">
        <v>113</v>
      </c>
      <c r="I302">
        <v>2.5918462333864332E-2</v>
      </c>
      <c r="J302" t="s">
        <v>62</v>
      </c>
      <c r="L302" t="s">
        <v>145</v>
      </c>
      <c r="M302" t="s">
        <v>113</v>
      </c>
      <c r="N302">
        <v>1.8962673121814128E-2</v>
      </c>
      <c r="O302" t="s">
        <v>62</v>
      </c>
    </row>
    <row r="303" spans="2:15" x14ac:dyDescent="0.45">
      <c r="B303" t="s">
        <v>125</v>
      </c>
      <c r="C303" t="s">
        <v>114</v>
      </c>
      <c r="D303">
        <v>0</v>
      </c>
      <c r="E303" t="s">
        <v>62</v>
      </c>
      <c r="G303" t="s">
        <v>135</v>
      </c>
      <c r="H303" t="s">
        <v>114</v>
      </c>
      <c r="I303">
        <v>2.7229721507164548E-2</v>
      </c>
      <c r="J303" t="s">
        <v>62</v>
      </c>
      <c r="L303" t="s">
        <v>145</v>
      </c>
      <c r="M303" t="s">
        <v>114</v>
      </c>
      <c r="N303">
        <v>1.8945997065219398E-2</v>
      </c>
      <c r="O303" t="s">
        <v>62</v>
      </c>
    </row>
    <row r="304" spans="2:15" x14ac:dyDescent="0.45">
      <c r="B304" t="s">
        <v>125</v>
      </c>
      <c r="C304" t="s">
        <v>115</v>
      </c>
      <c r="D304">
        <v>3.2069409116402244E-3</v>
      </c>
      <c r="E304" t="s">
        <v>62</v>
      </c>
      <c r="G304" t="s">
        <v>135</v>
      </c>
      <c r="H304" t="s">
        <v>115</v>
      </c>
      <c r="I304">
        <v>2.8454731132199318E-2</v>
      </c>
      <c r="J304" t="s">
        <v>62</v>
      </c>
      <c r="L304" t="s">
        <v>145</v>
      </c>
      <c r="M304" t="s">
        <v>115</v>
      </c>
      <c r="N304">
        <v>1.9682683554162427E-2</v>
      </c>
      <c r="O304" t="s">
        <v>62</v>
      </c>
    </row>
    <row r="305" spans="2:15" x14ac:dyDescent="0.45">
      <c r="B305" t="s">
        <v>125</v>
      </c>
      <c r="C305" t="s">
        <v>116</v>
      </c>
      <c r="D305">
        <v>9.6914210198417779E-3</v>
      </c>
      <c r="E305" t="s">
        <v>62</v>
      </c>
      <c r="G305" t="s">
        <v>135</v>
      </c>
      <c r="H305" t="s">
        <v>116</v>
      </c>
      <c r="I305">
        <v>2.7963389264201177E-2</v>
      </c>
      <c r="J305" t="s">
        <v>62</v>
      </c>
      <c r="L305" t="s">
        <v>145</v>
      </c>
      <c r="M305" t="s">
        <v>116</v>
      </c>
      <c r="N305">
        <v>2.0406324507806752E-2</v>
      </c>
      <c r="O305" t="s">
        <v>62</v>
      </c>
    </row>
    <row r="306" spans="2:15" x14ac:dyDescent="0.45">
      <c r="B306" t="s">
        <v>125</v>
      </c>
      <c r="C306" t="s">
        <v>117</v>
      </c>
      <c r="D306">
        <v>1.1155523728844071E-2</v>
      </c>
      <c r="E306" t="s">
        <v>62</v>
      </c>
      <c r="G306" t="s">
        <v>135</v>
      </c>
      <c r="H306" t="s">
        <v>117</v>
      </c>
      <c r="I306">
        <v>2.6317199804155561E-2</v>
      </c>
      <c r="J306" t="s">
        <v>62</v>
      </c>
      <c r="L306" t="s">
        <v>145</v>
      </c>
      <c r="M306" t="s">
        <v>117</v>
      </c>
      <c r="N306">
        <v>2.0611970556191721E-2</v>
      </c>
      <c r="O306" t="s">
        <v>62</v>
      </c>
    </row>
    <row r="307" spans="2:15" x14ac:dyDescent="0.45">
      <c r="B307" t="s">
        <v>125</v>
      </c>
      <c r="C307" t="s">
        <v>118</v>
      </c>
      <c r="D307">
        <v>4.9562757162758325E-3</v>
      </c>
      <c r="E307" t="s">
        <v>62</v>
      </c>
      <c r="G307" t="s">
        <v>135</v>
      </c>
      <c r="H307" t="s">
        <v>118</v>
      </c>
      <c r="I307">
        <v>2.5819767114843559E-2</v>
      </c>
      <c r="J307" t="s">
        <v>62</v>
      </c>
      <c r="L307" t="s">
        <v>145</v>
      </c>
      <c r="M307" t="s">
        <v>118</v>
      </c>
      <c r="N307">
        <v>2.0847367297548682E-2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135</v>
      </c>
      <c r="H308" t="s">
        <v>119</v>
      </c>
      <c r="I308">
        <v>2.575894785533217E-2</v>
      </c>
      <c r="J308" t="s">
        <v>62</v>
      </c>
      <c r="L308" t="s">
        <v>145</v>
      </c>
      <c r="M308" t="s">
        <v>119</v>
      </c>
      <c r="N308">
        <v>2.0732199480159922E-2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135</v>
      </c>
      <c r="H309" t="s">
        <v>120</v>
      </c>
      <c r="I309">
        <v>2.6346866222346992E-2</v>
      </c>
      <c r="J309" t="s">
        <v>62</v>
      </c>
      <c r="L309" t="s">
        <v>145</v>
      </c>
      <c r="M309" t="s">
        <v>120</v>
      </c>
      <c r="N309">
        <v>2.049846182834314E-2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135</v>
      </c>
      <c r="H310" t="s">
        <v>121</v>
      </c>
      <c r="I310">
        <v>3.9810237841887641E-2</v>
      </c>
      <c r="J310" t="s">
        <v>62</v>
      </c>
      <c r="L310" t="s">
        <v>145</v>
      </c>
      <c r="M310" t="s">
        <v>121</v>
      </c>
      <c r="N310">
        <v>3.0797117263542877E-2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136</v>
      </c>
      <c r="H311" t="s">
        <v>61</v>
      </c>
      <c r="I311">
        <v>2.3829878839473868E-2</v>
      </c>
      <c r="J311" t="s">
        <v>62</v>
      </c>
      <c r="L311" t="s">
        <v>146</v>
      </c>
      <c r="M311" t="s">
        <v>61</v>
      </c>
      <c r="N311">
        <v>3.5465408415779991E-2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136</v>
      </c>
      <c r="H312" t="s">
        <v>63</v>
      </c>
      <c r="I312">
        <v>9.9736233694002162E-3</v>
      </c>
      <c r="J312" t="s">
        <v>62</v>
      </c>
      <c r="L312" t="s">
        <v>146</v>
      </c>
      <c r="M312" t="s">
        <v>63</v>
      </c>
      <c r="N312">
        <v>1.4027447391225738E-2</v>
      </c>
      <c r="O312" t="s">
        <v>62</v>
      </c>
    </row>
    <row r="313" spans="2:15" x14ac:dyDescent="0.45">
      <c r="B313" t="s">
        <v>126</v>
      </c>
      <c r="C313" t="s">
        <v>64</v>
      </c>
      <c r="D313">
        <v>2.2715621317727958E-3</v>
      </c>
      <c r="E313" t="s">
        <v>62</v>
      </c>
      <c r="G313" t="s">
        <v>136</v>
      </c>
      <c r="H313" t="s">
        <v>64</v>
      </c>
      <c r="I313">
        <v>1.0378481924988045E-2</v>
      </c>
      <c r="J313" t="s">
        <v>62</v>
      </c>
      <c r="L313" t="s">
        <v>146</v>
      </c>
      <c r="M313" t="s">
        <v>64</v>
      </c>
      <c r="N313">
        <v>1.4055595809590383E-2</v>
      </c>
      <c r="O313" t="s">
        <v>62</v>
      </c>
    </row>
    <row r="314" spans="2:15" x14ac:dyDescent="0.45">
      <c r="B314" t="s">
        <v>126</v>
      </c>
      <c r="C314" t="s">
        <v>65</v>
      </c>
      <c r="D314">
        <v>1.3485149046347636E-2</v>
      </c>
      <c r="E314" t="s">
        <v>62</v>
      </c>
      <c r="G314" t="s">
        <v>136</v>
      </c>
      <c r="H314" t="s">
        <v>65</v>
      </c>
      <c r="I314">
        <v>1.0597426709548557E-2</v>
      </c>
      <c r="J314" t="s">
        <v>62</v>
      </c>
      <c r="L314" t="s">
        <v>146</v>
      </c>
      <c r="M314" t="s">
        <v>65</v>
      </c>
      <c r="N314">
        <v>1.4536111023284204E-2</v>
      </c>
      <c r="O314" t="s">
        <v>62</v>
      </c>
    </row>
    <row r="315" spans="2:15" x14ac:dyDescent="0.45">
      <c r="B315" t="s">
        <v>126</v>
      </c>
      <c r="C315" t="s">
        <v>66</v>
      </c>
      <c r="D315">
        <v>1.556270199702044E-2</v>
      </c>
      <c r="E315" t="s">
        <v>62</v>
      </c>
      <c r="G315" t="s">
        <v>136</v>
      </c>
      <c r="H315" t="s">
        <v>66</v>
      </c>
      <c r="I315">
        <v>1.0566282492538831E-2</v>
      </c>
      <c r="J315" t="s">
        <v>62</v>
      </c>
      <c r="L315" t="s">
        <v>146</v>
      </c>
      <c r="M315" t="s">
        <v>66</v>
      </c>
      <c r="N315">
        <v>1.5600690096579954E-2</v>
      </c>
      <c r="O315" t="s">
        <v>62</v>
      </c>
    </row>
    <row r="316" spans="2:15" x14ac:dyDescent="0.45">
      <c r="B316" t="s">
        <v>126</v>
      </c>
      <c r="C316" t="s">
        <v>67</v>
      </c>
      <c r="D316">
        <v>1.8791427094246978E-2</v>
      </c>
      <c r="E316" t="s">
        <v>62</v>
      </c>
      <c r="G316" t="s">
        <v>136</v>
      </c>
      <c r="H316" t="s">
        <v>67</v>
      </c>
      <c r="I316">
        <v>1.0348365578443519E-2</v>
      </c>
      <c r="J316" t="s">
        <v>62</v>
      </c>
      <c r="L316" t="s">
        <v>146</v>
      </c>
      <c r="M316" t="s">
        <v>67</v>
      </c>
      <c r="N316">
        <v>1.6045684837508175E-2</v>
      </c>
      <c r="O316" t="s">
        <v>62</v>
      </c>
    </row>
    <row r="317" spans="2:15" x14ac:dyDescent="0.45">
      <c r="B317" t="s">
        <v>126</v>
      </c>
      <c r="C317" t="s">
        <v>68</v>
      </c>
      <c r="D317">
        <v>8.5552500472247557E-3</v>
      </c>
      <c r="E317" t="s">
        <v>62</v>
      </c>
      <c r="G317" t="s">
        <v>136</v>
      </c>
      <c r="H317" t="s">
        <v>68</v>
      </c>
      <c r="I317">
        <v>1.0379519440630277E-2</v>
      </c>
      <c r="J317" t="s">
        <v>62</v>
      </c>
      <c r="L317" t="s">
        <v>146</v>
      </c>
      <c r="M317" t="s">
        <v>68</v>
      </c>
      <c r="N317">
        <v>1.5713825331049223E-2</v>
      </c>
      <c r="O317" t="s">
        <v>62</v>
      </c>
    </row>
    <row r="318" spans="2:15" x14ac:dyDescent="0.45">
      <c r="B318" t="s">
        <v>126</v>
      </c>
      <c r="C318" t="s">
        <v>69</v>
      </c>
      <c r="D318">
        <v>3.8798925866919818E-5</v>
      </c>
      <c r="E318" t="s">
        <v>62</v>
      </c>
      <c r="G318" t="s">
        <v>136</v>
      </c>
      <c r="H318" t="s">
        <v>69</v>
      </c>
      <c r="I318">
        <v>1.0414342093989047E-2</v>
      </c>
      <c r="J318" t="s">
        <v>62</v>
      </c>
      <c r="L318" t="s">
        <v>146</v>
      </c>
      <c r="M318" t="s">
        <v>69</v>
      </c>
      <c r="N318">
        <v>1.4999210046309006E-2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136</v>
      </c>
      <c r="H319" t="s">
        <v>70</v>
      </c>
      <c r="I319">
        <v>1.0601527522425588E-2</v>
      </c>
      <c r="J319" t="s">
        <v>62</v>
      </c>
      <c r="L319" t="s">
        <v>146</v>
      </c>
      <c r="M319" t="s">
        <v>70</v>
      </c>
      <c r="N319">
        <v>1.3968895058368017E-2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136</v>
      </c>
      <c r="H320" t="s">
        <v>71</v>
      </c>
      <c r="I320">
        <v>1.5052484143109141E-2</v>
      </c>
      <c r="J320" t="s">
        <v>62</v>
      </c>
      <c r="L320" t="s">
        <v>146</v>
      </c>
      <c r="M320" t="s">
        <v>71</v>
      </c>
      <c r="N320">
        <v>2.0268443577892276E-2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136</v>
      </c>
      <c r="H321" t="s">
        <v>72</v>
      </c>
      <c r="I321">
        <v>2.965045159821653E-2</v>
      </c>
      <c r="J321" t="s">
        <v>62</v>
      </c>
      <c r="L321" t="s">
        <v>146</v>
      </c>
      <c r="M321" t="s">
        <v>72</v>
      </c>
      <c r="N321">
        <v>3.7656084590620573E-2</v>
      </c>
      <c r="O321" t="s">
        <v>62</v>
      </c>
    </row>
    <row r="322" spans="2:15" x14ac:dyDescent="0.45">
      <c r="B322" t="s">
        <v>126</v>
      </c>
      <c r="C322" t="s">
        <v>73</v>
      </c>
      <c r="D322">
        <v>1.1215319809887162E-2</v>
      </c>
      <c r="E322" t="s">
        <v>62</v>
      </c>
      <c r="G322" t="s">
        <v>136</v>
      </c>
      <c r="H322" t="s">
        <v>73</v>
      </c>
      <c r="I322">
        <v>1.2405915673903553E-2</v>
      </c>
      <c r="J322" t="s">
        <v>62</v>
      </c>
      <c r="L322" t="s">
        <v>146</v>
      </c>
      <c r="M322" t="s">
        <v>73</v>
      </c>
      <c r="N322">
        <v>1.4769997632329643E-2</v>
      </c>
      <c r="O322" t="s">
        <v>62</v>
      </c>
    </row>
    <row r="323" spans="2:15" x14ac:dyDescent="0.45">
      <c r="B323" t="s">
        <v>126</v>
      </c>
      <c r="C323" t="s">
        <v>74</v>
      </c>
      <c r="D323">
        <v>3.6440529495377079E-2</v>
      </c>
      <c r="E323" t="s">
        <v>62</v>
      </c>
      <c r="G323" t="s">
        <v>136</v>
      </c>
      <c r="H323" t="s">
        <v>74</v>
      </c>
      <c r="I323">
        <v>1.2285028369425998E-2</v>
      </c>
      <c r="J323" t="s">
        <v>62</v>
      </c>
      <c r="L323" t="s">
        <v>146</v>
      </c>
      <c r="M323" t="s">
        <v>74</v>
      </c>
      <c r="N323">
        <v>1.4559437681276387E-2</v>
      </c>
      <c r="O323" t="s">
        <v>62</v>
      </c>
    </row>
    <row r="324" spans="2:15" x14ac:dyDescent="0.45">
      <c r="B324" t="s">
        <v>126</v>
      </c>
      <c r="C324" t="s">
        <v>75</v>
      </c>
      <c r="D324">
        <v>4.7522105670229027E-2</v>
      </c>
      <c r="E324" t="s">
        <v>62</v>
      </c>
      <c r="G324" t="s">
        <v>136</v>
      </c>
      <c r="H324" t="s">
        <v>75</v>
      </c>
      <c r="I324">
        <v>1.2415516050106594E-2</v>
      </c>
      <c r="J324" t="s">
        <v>62</v>
      </c>
      <c r="L324" t="s">
        <v>146</v>
      </c>
      <c r="M324" t="s">
        <v>75</v>
      </c>
      <c r="N324">
        <v>1.4235528019525932E-2</v>
      </c>
      <c r="O324" t="s">
        <v>62</v>
      </c>
    </row>
    <row r="325" spans="2:15" x14ac:dyDescent="0.45">
      <c r="B325" t="s">
        <v>126</v>
      </c>
      <c r="C325" t="s">
        <v>76</v>
      </c>
      <c r="D325">
        <v>4.1888001050678851E-2</v>
      </c>
      <c r="E325" t="s">
        <v>62</v>
      </c>
      <c r="G325" t="s">
        <v>136</v>
      </c>
      <c r="H325" t="s">
        <v>76</v>
      </c>
      <c r="I325">
        <v>1.2772672008052726E-2</v>
      </c>
      <c r="J325" t="s">
        <v>62</v>
      </c>
      <c r="L325" t="s">
        <v>146</v>
      </c>
      <c r="M325" t="s">
        <v>76</v>
      </c>
      <c r="N325">
        <v>1.3925999250760367E-2</v>
      </c>
      <c r="O325" t="s">
        <v>62</v>
      </c>
    </row>
    <row r="326" spans="2:15" x14ac:dyDescent="0.45">
      <c r="B326" t="s">
        <v>126</v>
      </c>
      <c r="C326" t="s">
        <v>77</v>
      </c>
      <c r="D326">
        <v>4.4624251362980254E-2</v>
      </c>
      <c r="E326" t="s">
        <v>62</v>
      </c>
      <c r="G326" t="s">
        <v>136</v>
      </c>
      <c r="H326" t="s">
        <v>77</v>
      </c>
      <c r="I326">
        <v>1.3657908541324593E-2</v>
      </c>
      <c r="J326" t="s">
        <v>62</v>
      </c>
      <c r="L326" t="s">
        <v>146</v>
      </c>
      <c r="M326" t="s">
        <v>77</v>
      </c>
      <c r="N326">
        <v>1.3423499892324997E-2</v>
      </c>
      <c r="O326" t="s">
        <v>62</v>
      </c>
    </row>
    <row r="327" spans="2:15" x14ac:dyDescent="0.45">
      <c r="B327" t="s">
        <v>126</v>
      </c>
      <c r="C327" t="s">
        <v>78</v>
      </c>
      <c r="D327">
        <v>3.7671554077568767E-2</v>
      </c>
      <c r="E327" t="s">
        <v>62</v>
      </c>
      <c r="G327" t="s">
        <v>136</v>
      </c>
      <c r="H327" t="s">
        <v>78</v>
      </c>
      <c r="I327">
        <v>1.4217158632223316E-2</v>
      </c>
      <c r="J327" t="s">
        <v>62</v>
      </c>
      <c r="L327" t="s">
        <v>146</v>
      </c>
      <c r="M327" t="s">
        <v>78</v>
      </c>
      <c r="N327">
        <v>1.322609007131479E-2</v>
      </c>
      <c r="O327" t="s">
        <v>62</v>
      </c>
    </row>
    <row r="328" spans="2:15" x14ac:dyDescent="0.45">
      <c r="B328" t="s">
        <v>126</v>
      </c>
      <c r="C328" t="s">
        <v>79</v>
      </c>
      <c r="D328">
        <v>1.9108597275695204E-2</v>
      </c>
      <c r="E328" t="s">
        <v>62</v>
      </c>
      <c r="G328" t="s">
        <v>136</v>
      </c>
      <c r="H328" t="s">
        <v>79</v>
      </c>
      <c r="I328">
        <v>1.4126316582128196E-2</v>
      </c>
      <c r="J328" t="s">
        <v>62</v>
      </c>
      <c r="L328" t="s">
        <v>146</v>
      </c>
      <c r="M328" t="s">
        <v>79</v>
      </c>
      <c r="N328">
        <v>1.352684875775185E-2</v>
      </c>
      <c r="O328" t="s">
        <v>62</v>
      </c>
    </row>
    <row r="329" spans="2:15" x14ac:dyDescent="0.45">
      <c r="B329" t="s">
        <v>126</v>
      </c>
      <c r="C329" t="s">
        <v>80</v>
      </c>
      <c r="D329">
        <v>1.2266568003964221E-3</v>
      </c>
      <c r="E329" t="s">
        <v>62</v>
      </c>
      <c r="G329" t="s">
        <v>136</v>
      </c>
      <c r="H329" t="s">
        <v>80</v>
      </c>
      <c r="I329">
        <v>1.2359796066902299E-2</v>
      </c>
      <c r="J329" t="s">
        <v>62</v>
      </c>
      <c r="L329" t="s">
        <v>146</v>
      </c>
      <c r="M329" t="s">
        <v>80</v>
      </c>
      <c r="N329">
        <v>1.4112603927779932E-2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136</v>
      </c>
      <c r="H330" t="s">
        <v>81</v>
      </c>
      <c r="I330">
        <v>1.6373466054129534E-2</v>
      </c>
      <c r="J330" t="s">
        <v>62</v>
      </c>
      <c r="L330" t="s">
        <v>146</v>
      </c>
      <c r="M330" t="s">
        <v>81</v>
      </c>
      <c r="N330">
        <v>2.2336849628886206E-2</v>
      </c>
      <c r="O330" t="s">
        <v>62</v>
      </c>
    </row>
    <row r="331" spans="2:15" x14ac:dyDescent="0.45">
      <c r="B331" t="s">
        <v>126</v>
      </c>
      <c r="C331" t="s">
        <v>82</v>
      </c>
      <c r="D331">
        <v>5.9861187684308636E-3</v>
      </c>
      <c r="E331" t="s">
        <v>62</v>
      </c>
      <c r="G331" t="s">
        <v>136</v>
      </c>
      <c r="H331" t="s">
        <v>82</v>
      </c>
      <c r="I331">
        <v>3.2694493326583467E-2</v>
      </c>
      <c r="J331" t="s">
        <v>62</v>
      </c>
      <c r="L331" t="s">
        <v>146</v>
      </c>
      <c r="M331" t="s">
        <v>82</v>
      </c>
      <c r="N331">
        <v>2.7561843887862949E-2</v>
      </c>
      <c r="O331" t="s">
        <v>62</v>
      </c>
    </row>
    <row r="332" spans="2:15" x14ac:dyDescent="0.45">
      <c r="B332" t="s">
        <v>126</v>
      </c>
      <c r="C332" t="s">
        <v>83</v>
      </c>
      <c r="D332">
        <v>2.405194578243075E-2</v>
      </c>
      <c r="E332" t="s">
        <v>62</v>
      </c>
      <c r="G332" t="s">
        <v>136</v>
      </c>
      <c r="H332" t="s">
        <v>83</v>
      </c>
      <c r="I332">
        <v>1.2415115347253166E-2</v>
      </c>
      <c r="J332" t="s">
        <v>62</v>
      </c>
      <c r="L332" t="s">
        <v>146</v>
      </c>
      <c r="M332" t="s">
        <v>83</v>
      </c>
      <c r="N332">
        <v>1.0134740423515479E-2</v>
      </c>
      <c r="O332" t="s">
        <v>62</v>
      </c>
    </row>
    <row r="333" spans="2:15" x14ac:dyDescent="0.45">
      <c r="B333" t="s">
        <v>126</v>
      </c>
      <c r="C333" t="s">
        <v>84</v>
      </c>
      <c r="D333">
        <v>3.7432558224439312E-2</v>
      </c>
      <c r="E333" t="s">
        <v>62</v>
      </c>
      <c r="G333" t="s">
        <v>136</v>
      </c>
      <c r="H333" t="s">
        <v>84</v>
      </c>
      <c r="I333">
        <v>1.1925887304586241E-2</v>
      </c>
      <c r="J333" t="s">
        <v>62</v>
      </c>
      <c r="L333" t="s">
        <v>146</v>
      </c>
      <c r="M333" t="s">
        <v>84</v>
      </c>
      <c r="N333">
        <v>9.6521908662409728E-3</v>
      </c>
      <c r="O333" t="s">
        <v>62</v>
      </c>
    </row>
    <row r="334" spans="2:15" x14ac:dyDescent="0.45">
      <c r="B334" t="s">
        <v>126</v>
      </c>
      <c r="C334" t="s">
        <v>85</v>
      </c>
      <c r="D334">
        <v>4.340092631531195E-2</v>
      </c>
      <c r="E334" t="s">
        <v>62</v>
      </c>
      <c r="G334" t="s">
        <v>136</v>
      </c>
      <c r="H334" t="s">
        <v>85</v>
      </c>
      <c r="I334">
        <v>1.2122943488356571E-2</v>
      </c>
      <c r="J334" t="s">
        <v>62</v>
      </c>
      <c r="L334" t="s">
        <v>146</v>
      </c>
      <c r="M334" t="s">
        <v>85</v>
      </c>
      <c r="N334">
        <v>9.2868807131727595E-3</v>
      </c>
      <c r="O334" t="s">
        <v>62</v>
      </c>
    </row>
    <row r="335" spans="2:15" x14ac:dyDescent="0.45">
      <c r="B335" t="s">
        <v>126</v>
      </c>
      <c r="C335" t="s">
        <v>86</v>
      </c>
      <c r="D335">
        <v>4.1089607495273267E-2</v>
      </c>
      <c r="E335" t="s">
        <v>62</v>
      </c>
      <c r="G335" t="s">
        <v>136</v>
      </c>
      <c r="H335" t="s">
        <v>86</v>
      </c>
      <c r="I335">
        <v>1.3347944101869015E-2</v>
      </c>
      <c r="J335" t="s">
        <v>62</v>
      </c>
      <c r="L335" t="s">
        <v>146</v>
      </c>
      <c r="M335" t="s">
        <v>86</v>
      </c>
      <c r="N335">
        <v>8.8843425765763664E-3</v>
      </c>
      <c r="O335" t="s">
        <v>62</v>
      </c>
    </row>
    <row r="336" spans="2:15" x14ac:dyDescent="0.45">
      <c r="B336" t="s">
        <v>126</v>
      </c>
      <c r="C336" t="s">
        <v>87</v>
      </c>
      <c r="D336">
        <v>4.1677710069222419E-2</v>
      </c>
      <c r="E336" t="s">
        <v>62</v>
      </c>
      <c r="G336" t="s">
        <v>136</v>
      </c>
      <c r="H336" t="s">
        <v>87</v>
      </c>
      <c r="I336">
        <v>1.4872301849125195E-2</v>
      </c>
      <c r="J336" t="s">
        <v>62</v>
      </c>
      <c r="L336" t="s">
        <v>146</v>
      </c>
      <c r="M336" t="s">
        <v>87</v>
      </c>
      <c r="N336">
        <v>9.0988654902409184E-3</v>
      </c>
      <c r="O336" t="s">
        <v>62</v>
      </c>
    </row>
    <row r="337" spans="2:15" x14ac:dyDescent="0.45">
      <c r="B337" t="s">
        <v>126</v>
      </c>
      <c r="C337" t="s">
        <v>88</v>
      </c>
      <c r="D337">
        <v>3.6681424778349368E-2</v>
      </c>
      <c r="E337" t="s">
        <v>62</v>
      </c>
      <c r="G337" t="s">
        <v>136</v>
      </c>
      <c r="H337" t="s">
        <v>88</v>
      </c>
      <c r="I337">
        <v>1.507787789009675E-2</v>
      </c>
      <c r="J337" t="s">
        <v>62</v>
      </c>
      <c r="L337" t="s">
        <v>146</v>
      </c>
      <c r="M337" t="s">
        <v>88</v>
      </c>
      <c r="N337">
        <v>9.8377177839980845E-3</v>
      </c>
      <c r="O337" t="s">
        <v>62</v>
      </c>
    </row>
    <row r="338" spans="2:15" x14ac:dyDescent="0.45">
      <c r="B338" t="s">
        <v>126</v>
      </c>
      <c r="C338" t="s">
        <v>89</v>
      </c>
      <c r="D338">
        <v>2.7070608495794405E-2</v>
      </c>
      <c r="E338" t="s">
        <v>62</v>
      </c>
      <c r="G338" t="s">
        <v>136</v>
      </c>
      <c r="H338" t="s">
        <v>89</v>
      </c>
      <c r="I338">
        <v>1.4353594645323245E-2</v>
      </c>
      <c r="J338" t="s">
        <v>62</v>
      </c>
      <c r="L338" t="s">
        <v>146</v>
      </c>
      <c r="M338" t="s">
        <v>89</v>
      </c>
      <c r="N338">
        <v>1.0506580952749171E-2</v>
      </c>
      <c r="O338" t="s">
        <v>62</v>
      </c>
    </row>
    <row r="339" spans="2:15" x14ac:dyDescent="0.45">
      <c r="B339" t="s">
        <v>126</v>
      </c>
      <c r="C339" t="s">
        <v>90</v>
      </c>
      <c r="D339">
        <v>1.0620237494487201E-2</v>
      </c>
      <c r="E339" t="s">
        <v>62</v>
      </c>
      <c r="G339" t="s">
        <v>136</v>
      </c>
      <c r="H339" t="s">
        <v>90</v>
      </c>
      <c r="I339">
        <v>1.3939054621886448E-2</v>
      </c>
      <c r="J339" t="s">
        <v>62</v>
      </c>
      <c r="L339" t="s">
        <v>146</v>
      </c>
      <c r="M339" t="s">
        <v>90</v>
      </c>
      <c r="N339">
        <v>1.117506415477007E-2</v>
      </c>
      <c r="O339" t="s">
        <v>62</v>
      </c>
    </row>
    <row r="340" spans="2:15" x14ac:dyDescent="0.45">
      <c r="B340" t="s">
        <v>126</v>
      </c>
      <c r="C340" t="s">
        <v>91</v>
      </c>
      <c r="D340">
        <v>3.7425790095573461E-7</v>
      </c>
      <c r="E340" t="s">
        <v>62</v>
      </c>
      <c r="G340" t="s">
        <v>136</v>
      </c>
      <c r="H340" t="s">
        <v>91</v>
      </c>
      <c r="I340">
        <v>1.9997400082702503E-2</v>
      </c>
      <c r="J340" t="s">
        <v>62</v>
      </c>
      <c r="L340" t="s">
        <v>146</v>
      </c>
      <c r="M340" t="s">
        <v>91</v>
      </c>
      <c r="N340">
        <v>1.7233753468546196E-2</v>
      </c>
      <c r="O340" t="s">
        <v>62</v>
      </c>
    </row>
    <row r="341" spans="2:15" x14ac:dyDescent="0.45">
      <c r="B341" t="s">
        <v>126</v>
      </c>
      <c r="C341" t="s">
        <v>92</v>
      </c>
      <c r="D341">
        <v>4.0132341997852639E-3</v>
      </c>
      <c r="E341" t="s">
        <v>62</v>
      </c>
      <c r="G341" t="s">
        <v>136</v>
      </c>
      <c r="H341" t="s">
        <v>92</v>
      </c>
      <c r="I341">
        <v>2.6227157080067703E-2</v>
      </c>
      <c r="J341" t="s">
        <v>62</v>
      </c>
      <c r="L341" t="s">
        <v>146</v>
      </c>
      <c r="M341" t="s">
        <v>92</v>
      </c>
      <c r="N341">
        <v>2.6428032864849235E-2</v>
      </c>
      <c r="O341" t="s">
        <v>62</v>
      </c>
    </row>
    <row r="342" spans="2:15" x14ac:dyDescent="0.45">
      <c r="B342" t="s">
        <v>126</v>
      </c>
      <c r="C342" t="s">
        <v>93</v>
      </c>
      <c r="D342">
        <v>2.4899114179291221E-2</v>
      </c>
      <c r="E342" t="s">
        <v>62</v>
      </c>
      <c r="G342" t="s">
        <v>136</v>
      </c>
      <c r="H342" t="s">
        <v>93</v>
      </c>
      <c r="I342">
        <v>9.0029351352644317E-3</v>
      </c>
      <c r="J342" t="s">
        <v>62</v>
      </c>
      <c r="L342" t="s">
        <v>146</v>
      </c>
      <c r="M342" t="s">
        <v>93</v>
      </c>
      <c r="N342">
        <v>9.8960344153580151E-3</v>
      </c>
      <c r="O342" t="s">
        <v>62</v>
      </c>
    </row>
    <row r="343" spans="2:15" x14ac:dyDescent="0.45">
      <c r="B343" t="s">
        <v>126</v>
      </c>
      <c r="C343" t="s">
        <v>94</v>
      </c>
      <c r="D343">
        <v>4.0403540834323411E-2</v>
      </c>
      <c r="E343" t="s">
        <v>62</v>
      </c>
      <c r="G343" t="s">
        <v>136</v>
      </c>
      <c r="H343" t="s">
        <v>94</v>
      </c>
      <c r="I343">
        <v>9.0822452671749133E-3</v>
      </c>
      <c r="J343" t="s">
        <v>62</v>
      </c>
      <c r="L343" t="s">
        <v>146</v>
      </c>
      <c r="M343" t="s">
        <v>94</v>
      </c>
      <c r="N343">
        <v>1.0076926111374278E-2</v>
      </c>
      <c r="O343" t="s">
        <v>62</v>
      </c>
    </row>
    <row r="344" spans="2:15" x14ac:dyDescent="0.45">
      <c r="B344" t="s">
        <v>126</v>
      </c>
      <c r="C344" t="s">
        <v>95</v>
      </c>
      <c r="D344">
        <v>4.716922780499469E-2</v>
      </c>
      <c r="E344" t="s">
        <v>62</v>
      </c>
      <c r="G344" t="s">
        <v>136</v>
      </c>
      <c r="H344" t="s">
        <v>95</v>
      </c>
      <c r="I344">
        <v>1.0180005959818911E-2</v>
      </c>
      <c r="J344" t="s">
        <v>62</v>
      </c>
      <c r="L344" t="s">
        <v>146</v>
      </c>
      <c r="M344" t="s">
        <v>95</v>
      </c>
      <c r="N344">
        <v>1.0410269465140419E-2</v>
      </c>
      <c r="O344" t="s">
        <v>62</v>
      </c>
    </row>
    <row r="345" spans="2:15" x14ac:dyDescent="0.45">
      <c r="B345" t="s">
        <v>126</v>
      </c>
      <c r="C345" t="s">
        <v>96</v>
      </c>
      <c r="D345">
        <v>4.3746693513629351E-2</v>
      </c>
      <c r="E345" t="s">
        <v>62</v>
      </c>
      <c r="G345" t="s">
        <v>136</v>
      </c>
      <c r="H345" t="s">
        <v>96</v>
      </c>
      <c r="I345">
        <v>1.1330296335073682E-2</v>
      </c>
      <c r="J345" t="s">
        <v>62</v>
      </c>
      <c r="L345" t="s">
        <v>146</v>
      </c>
      <c r="M345" t="s">
        <v>96</v>
      </c>
      <c r="N345">
        <v>1.0224977633850567E-2</v>
      </c>
      <c r="O345" t="s">
        <v>62</v>
      </c>
    </row>
    <row r="346" spans="2:15" x14ac:dyDescent="0.45">
      <c r="B346" t="s">
        <v>126</v>
      </c>
      <c r="C346" t="s">
        <v>97</v>
      </c>
      <c r="D346">
        <v>4.3369653498479779E-2</v>
      </c>
      <c r="E346" t="s">
        <v>62</v>
      </c>
      <c r="G346" t="s">
        <v>136</v>
      </c>
      <c r="H346" t="s">
        <v>97</v>
      </c>
      <c r="I346">
        <v>1.2980442519797415E-2</v>
      </c>
      <c r="J346" t="s">
        <v>62</v>
      </c>
      <c r="L346" t="s">
        <v>146</v>
      </c>
      <c r="M346" t="s">
        <v>97</v>
      </c>
      <c r="N346">
        <v>1.0327052624200177E-2</v>
      </c>
      <c r="O346" t="s">
        <v>62</v>
      </c>
    </row>
    <row r="347" spans="2:15" x14ac:dyDescent="0.45">
      <c r="B347" t="s">
        <v>126</v>
      </c>
      <c r="C347" t="s">
        <v>98</v>
      </c>
      <c r="D347">
        <v>4.0634463361601335E-2</v>
      </c>
      <c r="E347" t="s">
        <v>62</v>
      </c>
      <c r="G347" t="s">
        <v>136</v>
      </c>
      <c r="H347" t="s">
        <v>98</v>
      </c>
      <c r="I347">
        <v>1.4171504432442231E-2</v>
      </c>
      <c r="J347" t="s">
        <v>62</v>
      </c>
      <c r="L347" t="s">
        <v>146</v>
      </c>
      <c r="M347" t="s">
        <v>98</v>
      </c>
      <c r="N347">
        <v>1.0702238874514526E-2</v>
      </c>
      <c r="O347" t="s">
        <v>62</v>
      </c>
    </row>
    <row r="348" spans="2:15" x14ac:dyDescent="0.45">
      <c r="B348" t="s">
        <v>126</v>
      </c>
      <c r="C348" t="s">
        <v>99</v>
      </c>
      <c r="D348">
        <v>2.9468531791889595E-2</v>
      </c>
      <c r="E348" t="s">
        <v>62</v>
      </c>
      <c r="G348" t="s">
        <v>136</v>
      </c>
      <c r="H348" t="s">
        <v>99</v>
      </c>
      <c r="I348">
        <v>1.3534023916366435E-2</v>
      </c>
      <c r="J348" t="s">
        <v>62</v>
      </c>
      <c r="L348" t="s">
        <v>146</v>
      </c>
      <c r="M348" t="s">
        <v>99</v>
      </c>
      <c r="N348">
        <v>1.0711006854268516E-2</v>
      </c>
      <c r="O348" t="s">
        <v>62</v>
      </c>
    </row>
    <row r="349" spans="2:15" x14ac:dyDescent="0.45">
      <c r="B349" t="s">
        <v>126</v>
      </c>
      <c r="C349" t="s">
        <v>100</v>
      </c>
      <c r="D349">
        <v>1.0802617126805426E-2</v>
      </c>
      <c r="E349" t="s">
        <v>62</v>
      </c>
      <c r="G349" t="s">
        <v>136</v>
      </c>
      <c r="H349" t="s">
        <v>100</v>
      </c>
      <c r="I349">
        <v>1.2766003448356118E-2</v>
      </c>
      <c r="J349" t="s">
        <v>62</v>
      </c>
      <c r="L349" t="s">
        <v>146</v>
      </c>
      <c r="M349" t="s">
        <v>100</v>
      </c>
      <c r="N349">
        <v>1.0857150153731506E-2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136</v>
      </c>
      <c r="H350" t="s">
        <v>101</v>
      </c>
      <c r="I350">
        <v>1.7281062196918318E-2</v>
      </c>
      <c r="J350" t="s">
        <v>62</v>
      </c>
      <c r="L350" t="s">
        <v>146</v>
      </c>
      <c r="M350" t="s">
        <v>101</v>
      </c>
      <c r="N350">
        <v>1.6568803965548828E-2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136</v>
      </c>
      <c r="H351" t="s">
        <v>102</v>
      </c>
      <c r="I351">
        <v>3.4164795973951355E-2</v>
      </c>
      <c r="J351" t="s">
        <v>62</v>
      </c>
      <c r="L351" t="s">
        <v>146</v>
      </c>
      <c r="M351" t="s">
        <v>102</v>
      </c>
      <c r="N351">
        <v>4.322793463098052E-2</v>
      </c>
      <c r="O351" t="s">
        <v>62</v>
      </c>
    </row>
    <row r="352" spans="2:15" x14ac:dyDescent="0.45">
      <c r="B352" t="s">
        <v>126</v>
      </c>
      <c r="C352" t="s">
        <v>103</v>
      </c>
      <c r="D352">
        <v>2.4691000075011587E-3</v>
      </c>
      <c r="E352" t="s">
        <v>62</v>
      </c>
      <c r="G352" t="s">
        <v>136</v>
      </c>
      <c r="H352" t="s">
        <v>103</v>
      </c>
      <c r="I352">
        <v>1.3359735722527065E-2</v>
      </c>
      <c r="J352" t="s">
        <v>62</v>
      </c>
      <c r="L352" t="s">
        <v>146</v>
      </c>
      <c r="M352" t="s">
        <v>103</v>
      </c>
      <c r="N352">
        <v>1.6245969006117422E-2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1.5526617069935838E-2</v>
      </c>
      <c r="E353" t="s">
        <v>62</v>
      </c>
      <c r="G353" t="s">
        <v>136</v>
      </c>
      <c r="H353" t="s">
        <v>104</v>
      </c>
      <c r="I353">
        <v>1.2789323724039046E-2</v>
      </c>
      <c r="J353" t="s">
        <v>62</v>
      </c>
      <c r="L353" t="s">
        <v>146</v>
      </c>
      <c r="M353" t="s">
        <v>104</v>
      </c>
      <c r="N353">
        <v>1.6294829801604939E-2</v>
      </c>
      <c r="O353" t="s">
        <v>62</v>
      </c>
    </row>
    <row r="354" spans="2:15" x14ac:dyDescent="0.45">
      <c r="B354" t="s">
        <v>126</v>
      </c>
      <c r="C354" t="s">
        <v>105</v>
      </c>
      <c r="D354">
        <v>2.5695317372059288E-2</v>
      </c>
      <c r="E354" t="s">
        <v>62</v>
      </c>
      <c r="G354" t="s">
        <v>136</v>
      </c>
      <c r="H354" t="s">
        <v>105</v>
      </c>
      <c r="I354">
        <v>1.2183434903369121E-2</v>
      </c>
      <c r="J354" t="s">
        <v>62</v>
      </c>
      <c r="L354" t="s">
        <v>146</v>
      </c>
      <c r="M354" t="s">
        <v>105</v>
      </c>
      <c r="N354">
        <v>1.6132101794619855E-2</v>
      </c>
      <c r="O354" t="s">
        <v>62</v>
      </c>
    </row>
    <row r="355" spans="2:15" x14ac:dyDescent="0.45">
      <c r="B355" t="s">
        <v>126</v>
      </c>
      <c r="C355" t="s">
        <v>106</v>
      </c>
      <c r="D355">
        <v>2.3877758136160693E-2</v>
      </c>
      <c r="E355" t="s">
        <v>62</v>
      </c>
      <c r="G355" t="s">
        <v>136</v>
      </c>
      <c r="H355" t="s">
        <v>106</v>
      </c>
      <c r="I355">
        <v>1.1949549829619157E-2</v>
      </c>
      <c r="J355" t="s">
        <v>62</v>
      </c>
      <c r="L355" t="s">
        <v>146</v>
      </c>
      <c r="M355" t="s">
        <v>106</v>
      </c>
      <c r="N355">
        <v>1.5776133640297996E-2</v>
      </c>
      <c r="O355" t="s">
        <v>62</v>
      </c>
    </row>
    <row r="356" spans="2:15" x14ac:dyDescent="0.45">
      <c r="B356" t="s">
        <v>126</v>
      </c>
      <c r="C356" t="s">
        <v>107</v>
      </c>
      <c r="D356">
        <v>2.469195341650976E-2</v>
      </c>
      <c r="E356" t="s">
        <v>62</v>
      </c>
      <c r="G356" t="s">
        <v>136</v>
      </c>
      <c r="H356" t="s">
        <v>107</v>
      </c>
      <c r="I356">
        <v>1.1794946532166423E-2</v>
      </c>
      <c r="J356" t="s">
        <v>62</v>
      </c>
      <c r="L356" t="s">
        <v>146</v>
      </c>
      <c r="M356" t="s">
        <v>107</v>
      </c>
      <c r="N356">
        <v>1.5546113511381103E-2</v>
      </c>
      <c r="O356" t="s">
        <v>62</v>
      </c>
    </row>
    <row r="357" spans="2:15" x14ac:dyDescent="0.45">
      <c r="B357" t="s">
        <v>126</v>
      </c>
      <c r="C357" t="s">
        <v>108</v>
      </c>
      <c r="D357">
        <v>1.8734539394421514E-2</v>
      </c>
      <c r="E357" t="s">
        <v>62</v>
      </c>
      <c r="G357" t="s">
        <v>136</v>
      </c>
      <c r="H357" t="s">
        <v>108</v>
      </c>
      <c r="I357">
        <v>1.1886775807989592E-2</v>
      </c>
      <c r="J357" t="s">
        <v>62</v>
      </c>
      <c r="L357" t="s">
        <v>146</v>
      </c>
      <c r="M357" t="s">
        <v>108</v>
      </c>
      <c r="N357">
        <v>1.5900449014058689E-2</v>
      </c>
      <c r="O357" t="s">
        <v>62</v>
      </c>
    </row>
    <row r="358" spans="2:15" x14ac:dyDescent="0.45">
      <c r="B358" t="s">
        <v>126</v>
      </c>
      <c r="C358" t="s">
        <v>109</v>
      </c>
      <c r="D358">
        <v>5.5228285672136879E-3</v>
      </c>
      <c r="E358" t="s">
        <v>62</v>
      </c>
      <c r="G358" t="s">
        <v>136</v>
      </c>
      <c r="H358" t="s">
        <v>109</v>
      </c>
      <c r="I358">
        <v>1.2724013566990267E-2</v>
      </c>
      <c r="J358" t="s">
        <v>62</v>
      </c>
      <c r="L358" t="s">
        <v>146</v>
      </c>
      <c r="M358" t="s">
        <v>109</v>
      </c>
      <c r="N358">
        <v>1.6710994081808012E-2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136</v>
      </c>
      <c r="H359" t="s">
        <v>110</v>
      </c>
      <c r="I359">
        <v>1.3230692154426944E-2</v>
      </c>
      <c r="J359" t="s">
        <v>62</v>
      </c>
      <c r="L359" t="s">
        <v>146</v>
      </c>
      <c r="M359" t="s">
        <v>110</v>
      </c>
      <c r="N359">
        <v>1.7184287583364922E-2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136</v>
      </c>
      <c r="H360" t="s">
        <v>111</v>
      </c>
      <c r="I360">
        <v>2.1758483732840814E-2</v>
      </c>
      <c r="J360" t="s">
        <v>62</v>
      </c>
      <c r="L360" t="s">
        <v>146</v>
      </c>
      <c r="M360" t="s">
        <v>111</v>
      </c>
      <c r="N360">
        <v>2.6017355100755788E-2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136</v>
      </c>
      <c r="H361" t="s">
        <v>112</v>
      </c>
      <c r="I361">
        <v>5.9713614659422702E-2</v>
      </c>
      <c r="J361" t="s">
        <v>62</v>
      </c>
      <c r="L361" t="s">
        <v>146</v>
      </c>
      <c r="M361" t="s">
        <v>112</v>
      </c>
      <c r="N361">
        <v>4.2029402609346463E-2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136</v>
      </c>
      <c r="H362" t="s">
        <v>113</v>
      </c>
      <c r="I362">
        <v>2.3671152507220052E-2</v>
      </c>
      <c r="J362" t="s">
        <v>62</v>
      </c>
      <c r="L362" t="s">
        <v>146</v>
      </c>
      <c r="M362" t="s">
        <v>113</v>
      </c>
      <c r="N362">
        <v>1.6863368945656654E-2</v>
      </c>
      <c r="O362" t="s">
        <v>62</v>
      </c>
    </row>
    <row r="363" spans="2:15" x14ac:dyDescent="0.45">
      <c r="B363" t="s">
        <v>126</v>
      </c>
      <c r="C363" t="s">
        <v>114</v>
      </c>
      <c r="D363">
        <v>5.0783164964017058E-4</v>
      </c>
      <c r="E363" t="s">
        <v>62</v>
      </c>
      <c r="G363" t="s">
        <v>136</v>
      </c>
      <c r="H363" t="s">
        <v>114</v>
      </c>
      <c r="I363">
        <v>2.3184635328920355E-2</v>
      </c>
      <c r="J363" t="s">
        <v>62</v>
      </c>
      <c r="L363" t="s">
        <v>146</v>
      </c>
      <c r="M363" t="s">
        <v>114</v>
      </c>
      <c r="N363">
        <v>1.7157790898084675E-2</v>
      </c>
      <c r="O363" t="s">
        <v>62</v>
      </c>
    </row>
    <row r="364" spans="2:15" x14ac:dyDescent="0.45">
      <c r="B364" t="s">
        <v>126</v>
      </c>
      <c r="C364" t="s">
        <v>115</v>
      </c>
      <c r="D364">
        <v>8.1154545255216256E-3</v>
      </c>
      <c r="E364" t="s">
        <v>62</v>
      </c>
      <c r="G364" t="s">
        <v>136</v>
      </c>
      <c r="H364" t="s">
        <v>115</v>
      </c>
      <c r="I364">
        <v>2.1952244643829843E-2</v>
      </c>
      <c r="J364" t="s">
        <v>62</v>
      </c>
      <c r="L364" t="s">
        <v>146</v>
      </c>
      <c r="M364" t="s">
        <v>115</v>
      </c>
      <c r="N364">
        <v>1.7438933511076154E-2</v>
      </c>
      <c r="O364" t="s">
        <v>62</v>
      </c>
    </row>
    <row r="365" spans="2:15" x14ac:dyDescent="0.45">
      <c r="B365" t="s">
        <v>126</v>
      </c>
      <c r="C365" t="s">
        <v>116</v>
      </c>
      <c r="D365">
        <v>1.1575708374867755E-2</v>
      </c>
      <c r="E365" t="s">
        <v>62</v>
      </c>
      <c r="G365" t="s">
        <v>136</v>
      </c>
      <c r="H365" t="s">
        <v>116</v>
      </c>
      <c r="I365">
        <v>2.0976249192931923E-2</v>
      </c>
      <c r="J365" t="s">
        <v>62</v>
      </c>
      <c r="L365" t="s">
        <v>146</v>
      </c>
      <c r="M365" t="s">
        <v>116</v>
      </c>
      <c r="N365">
        <v>1.8482899921455437E-2</v>
      </c>
      <c r="O365" t="s">
        <v>62</v>
      </c>
    </row>
    <row r="366" spans="2:15" x14ac:dyDescent="0.45">
      <c r="B366" t="s">
        <v>126</v>
      </c>
      <c r="C366" t="s">
        <v>117</v>
      </c>
      <c r="D366">
        <v>1.1281835603516118E-2</v>
      </c>
      <c r="E366" t="s">
        <v>62</v>
      </c>
      <c r="G366" t="s">
        <v>136</v>
      </c>
      <c r="H366" t="s">
        <v>117</v>
      </c>
      <c r="I366">
        <v>2.1777681423298764E-2</v>
      </c>
      <c r="J366" t="s">
        <v>62</v>
      </c>
      <c r="L366" t="s">
        <v>146</v>
      </c>
      <c r="M366" t="s">
        <v>117</v>
      </c>
      <c r="N366">
        <v>1.8138455569328429E-2</v>
      </c>
      <c r="O366" t="s">
        <v>62</v>
      </c>
    </row>
    <row r="367" spans="2:15" x14ac:dyDescent="0.45">
      <c r="B367" t="s">
        <v>126</v>
      </c>
      <c r="C367" t="s">
        <v>118</v>
      </c>
      <c r="D367">
        <v>1.0805631049197171E-3</v>
      </c>
      <c r="E367" t="s">
        <v>62</v>
      </c>
      <c r="G367" t="s">
        <v>136</v>
      </c>
      <c r="H367" t="s">
        <v>118</v>
      </c>
      <c r="I367">
        <v>2.2051029435678545E-2</v>
      </c>
      <c r="J367" t="s">
        <v>62</v>
      </c>
      <c r="L367" t="s">
        <v>146</v>
      </c>
      <c r="M367" t="s">
        <v>118</v>
      </c>
      <c r="N367">
        <v>1.7391573882994244E-2</v>
      </c>
      <c r="O367" t="s">
        <v>62</v>
      </c>
    </row>
    <row r="368" spans="2:15" x14ac:dyDescent="0.45">
      <c r="B368" t="s">
        <v>126</v>
      </c>
      <c r="C368" t="s">
        <v>119</v>
      </c>
      <c r="D368">
        <v>0</v>
      </c>
      <c r="E368" t="s">
        <v>62</v>
      </c>
      <c r="G368" t="s">
        <v>136</v>
      </c>
      <c r="H368" t="s">
        <v>119</v>
      </c>
      <c r="I368">
        <v>2.2455253571733204E-2</v>
      </c>
      <c r="J368" t="s">
        <v>62</v>
      </c>
      <c r="L368" t="s">
        <v>146</v>
      </c>
      <c r="M368" t="s">
        <v>119</v>
      </c>
      <c r="N368">
        <v>1.688564410360666E-2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136</v>
      </c>
      <c r="H369" t="s">
        <v>120</v>
      </c>
      <c r="I369">
        <v>2.3088676207611111E-2</v>
      </c>
      <c r="J369" t="s">
        <v>62</v>
      </c>
      <c r="L369" t="s">
        <v>146</v>
      </c>
      <c r="M369" t="s">
        <v>120</v>
      </c>
      <c r="N369">
        <v>1.6403258125022122E-2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136</v>
      </c>
      <c r="H370" t="s">
        <v>121</v>
      </c>
      <c r="I370">
        <v>3.5579260441412359E-2</v>
      </c>
      <c r="J370" t="s">
        <v>62</v>
      </c>
      <c r="L370" t="s">
        <v>146</v>
      </c>
      <c r="M370" t="s">
        <v>121</v>
      </c>
      <c r="N370">
        <v>2.4143779947773811E-2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137</v>
      </c>
      <c r="H371" t="s">
        <v>61</v>
      </c>
      <c r="I371">
        <v>2.8182959783169332E-2</v>
      </c>
      <c r="J371" t="s">
        <v>62</v>
      </c>
      <c r="L371" t="s">
        <v>147</v>
      </c>
      <c r="M371" t="s">
        <v>61</v>
      </c>
      <c r="N371">
        <v>3.356553789084691E-2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137</v>
      </c>
      <c r="H372" t="s">
        <v>63</v>
      </c>
      <c r="I372">
        <v>1.1448990794534177E-2</v>
      </c>
      <c r="J372" t="s">
        <v>62</v>
      </c>
      <c r="L372" t="s">
        <v>147</v>
      </c>
      <c r="M372" t="s">
        <v>63</v>
      </c>
      <c r="N372">
        <v>1.3310589302384081E-2</v>
      </c>
      <c r="O372" t="s">
        <v>62</v>
      </c>
    </row>
    <row r="373" spans="2:15" x14ac:dyDescent="0.45">
      <c r="B373" t="s">
        <v>127</v>
      </c>
      <c r="C373" t="s">
        <v>64</v>
      </c>
      <c r="D373">
        <v>2.3178048299888824E-3</v>
      </c>
      <c r="E373" t="s">
        <v>62</v>
      </c>
      <c r="G373" t="s">
        <v>137</v>
      </c>
      <c r="H373" t="s">
        <v>64</v>
      </c>
      <c r="I373">
        <v>1.2167860830811049E-2</v>
      </c>
      <c r="J373" t="s">
        <v>62</v>
      </c>
      <c r="L373" t="s">
        <v>147</v>
      </c>
      <c r="M373" t="s">
        <v>64</v>
      </c>
      <c r="N373">
        <v>1.3979277165112403E-2</v>
      </c>
      <c r="O373" t="s">
        <v>62</v>
      </c>
    </row>
    <row r="374" spans="2:15" x14ac:dyDescent="0.45">
      <c r="B374" t="s">
        <v>127</v>
      </c>
      <c r="C374" t="s">
        <v>65</v>
      </c>
      <c r="D374">
        <v>1.425854402868819E-2</v>
      </c>
      <c r="E374" t="s">
        <v>62</v>
      </c>
      <c r="G374" t="s">
        <v>137</v>
      </c>
      <c r="H374" t="s">
        <v>65</v>
      </c>
      <c r="I374">
        <v>1.2167523932104001E-2</v>
      </c>
      <c r="J374" t="s">
        <v>62</v>
      </c>
      <c r="L374" t="s">
        <v>147</v>
      </c>
      <c r="M374" t="s">
        <v>65</v>
      </c>
      <c r="N374">
        <v>1.4328619419640913E-2</v>
      </c>
      <c r="O374" t="s">
        <v>62</v>
      </c>
    </row>
    <row r="375" spans="2:15" x14ac:dyDescent="0.45">
      <c r="B375" t="s">
        <v>127</v>
      </c>
      <c r="C375" t="s">
        <v>66</v>
      </c>
      <c r="D375">
        <v>1.5935872344876163E-2</v>
      </c>
      <c r="E375" t="s">
        <v>62</v>
      </c>
      <c r="G375" t="s">
        <v>137</v>
      </c>
      <c r="H375" t="s">
        <v>66</v>
      </c>
      <c r="I375">
        <v>1.1735851344192281E-2</v>
      </c>
      <c r="J375" t="s">
        <v>62</v>
      </c>
      <c r="L375" t="s">
        <v>147</v>
      </c>
      <c r="M375" t="s">
        <v>66</v>
      </c>
      <c r="N375">
        <v>1.4929677269482159E-2</v>
      </c>
      <c r="O375" t="s">
        <v>62</v>
      </c>
    </row>
    <row r="376" spans="2:15" x14ac:dyDescent="0.45">
      <c r="B376" t="s">
        <v>127</v>
      </c>
      <c r="C376" t="s">
        <v>67</v>
      </c>
      <c r="D376">
        <v>1.9423365807527314E-2</v>
      </c>
      <c r="E376" t="s">
        <v>62</v>
      </c>
      <c r="G376" t="s">
        <v>137</v>
      </c>
      <c r="H376" t="s">
        <v>67</v>
      </c>
      <c r="I376">
        <v>1.1399934659346861E-2</v>
      </c>
      <c r="J376" t="s">
        <v>62</v>
      </c>
      <c r="L376" t="s">
        <v>147</v>
      </c>
      <c r="M376" t="s">
        <v>67</v>
      </c>
      <c r="N376">
        <v>1.5236285511357498E-2</v>
      </c>
      <c r="O376" t="s">
        <v>62</v>
      </c>
    </row>
    <row r="377" spans="2:15" x14ac:dyDescent="0.45">
      <c r="B377" t="s">
        <v>127</v>
      </c>
      <c r="C377" t="s">
        <v>68</v>
      </c>
      <c r="D377">
        <v>9.6082610591733415E-3</v>
      </c>
      <c r="E377" t="s">
        <v>62</v>
      </c>
      <c r="G377" t="s">
        <v>137</v>
      </c>
      <c r="H377" t="s">
        <v>68</v>
      </c>
      <c r="I377">
        <v>1.1449245094588768E-2</v>
      </c>
      <c r="J377" t="s">
        <v>62</v>
      </c>
      <c r="L377" t="s">
        <v>147</v>
      </c>
      <c r="M377" t="s">
        <v>68</v>
      </c>
      <c r="N377">
        <v>1.4894207884052357E-2</v>
      </c>
      <c r="O377" t="s">
        <v>62</v>
      </c>
    </row>
    <row r="378" spans="2:15" x14ac:dyDescent="0.45">
      <c r="B378" t="s">
        <v>127</v>
      </c>
      <c r="C378" t="s">
        <v>69</v>
      </c>
      <c r="D378">
        <v>5.2847285793884452E-4</v>
      </c>
      <c r="E378" t="s">
        <v>62</v>
      </c>
      <c r="G378" t="s">
        <v>137</v>
      </c>
      <c r="H378" t="s">
        <v>69</v>
      </c>
      <c r="I378">
        <v>1.1792973805253034E-2</v>
      </c>
      <c r="J378" t="s">
        <v>62</v>
      </c>
      <c r="L378" t="s">
        <v>147</v>
      </c>
      <c r="M378" t="s">
        <v>69</v>
      </c>
      <c r="N378">
        <v>1.4655137614735221E-2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137</v>
      </c>
      <c r="H379" t="s">
        <v>70</v>
      </c>
      <c r="I379">
        <v>1.2413999885882213E-2</v>
      </c>
      <c r="J379" t="s">
        <v>62</v>
      </c>
      <c r="L379" t="s">
        <v>147</v>
      </c>
      <c r="M379" t="s">
        <v>70</v>
      </c>
      <c r="N379">
        <v>1.4396151883412053E-2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137</v>
      </c>
      <c r="H380" t="s">
        <v>71</v>
      </c>
      <c r="I380">
        <v>1.8167480163847751E-2</v>
      </c>
      <c r="J380" t="s">
        <v>62</v>
      </c>
      <c r="L380" t="s">
        <v>147</v>
      </c>
      <c r="M380" t="s">
        <v>71</v>
      </c>
      <c r="N380">
        <v>2.0759093817755953E-2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137</v>
      </c>
      <c r="H381" t="s">
        <v>72</v>
      </c>
      <c r="I381">
        <v>3.1743961795362458E-2</v>
      </c>
      <c r="J381" t="s">
        <v>62</v>
      </c>
      <c r="L381" t="s">
        <v>147</v>
      </c>
      <c r="M381" t="s">
        <v>72</v>
      </c>
      <c r="N381">
        <v>3.7799967614513437E-2</v>
      </c>
      <c r="O381" t="s">
        <v>62</v>
      </c>
    </row>
    <row r="382" spans="2:15" x14ac:dyDescent="0.45">
      <c r="B382" t="s">
        <v>127</v>
      </c>
      <c r="C382" t="s">
        <v>73</v>
      </c>
      <c r="D382">
        <v>1.04962922122698E-2</v>
      </c>
      <c r="E382" t="s">
        <v>62</v>
      </c>
      <c r="G382" t="s">
        <v>137</v>
      </c>
      <c r="H382" t="s">
        <v>73</v>
      </c>
      <c r="I382">
        <v>1.2870460465956792E-2</v>
      </c>
      <c r="J382" t="s">
        <v>62</v>
      </c>
      <c r="L382" t="s">
        <v>147</v>
      </c>
      <c r="M382" t="s">
        <v>73</v>
      </c>
      <c r="N382">
        <v>1.489088848279376E-2</v>
      </c>
      <c r="O382" t="s">
        <v>62</v>
      </c>
    </row>
    <row r="383" spans="2:15" x14ac:dyDescent="0.45">
      <c r="B383" t="s">
        <v>127</v>
      </c>
      <c r="C383" t="s">
        <v>74</v>
      </c>
      <c r="D383">
        <v>3.4790174396992696E-2</v>
      </c>
      <c r="E383" t="s">
        <v>62</v>
      </c>
      <c r="G383" t="s">
        <v>137</v>
      </c>
      <c r="H383" t="s">
        <v>74</v>
      </c>
      <c r="I383">
        <v>1.2477287158488878E-2</v>
      </c>
      <c r="J383" t="s">
        <v>62</v>
      </c>
      <c r="L383" t="s">
        <v>147</v>
      </c>
      <c r="M383" t="s">
        <v>74</v>
      </c>
      <c r="N383">
        <v>1.4668858279393251E-2</v>
      </c>
      <c r="O383" t="s">
        <v>62</v>
      </c>
    </row>
    <row r="384" spans="2:15" x14ac:dyDescent="0.45">
      <c r="B384" t="s">
        <v>127</v>
      </c>
      <c r="C384" t="s">
        <v>75</v>
      </c>
      <c r="D384">
        <v>4.7531948156663208E-2</v>
      </c>
      <c r="E384" t="s">
        <v>62</v>
      </c>
      <c r="G384" t="s">
        <v>137</v>
      </c>
      <c r="H384" t="s">
        <v>75</v>
      </c>
      <c r="I384">
        <v>1.2045873846666577E-2</v>
      </c>
      <c r="J384" t="s">
        <v>62</v>
      </c>
      <c r="L384" t="s">
        <v>147</v>
      </c>
      <c r="M384" t="s">
        <v>75</v>
      </c>
      <c r="N384">
        <v>1.4265042561804586E-2</v>
      </c>
      <c r="O384" t="s">
        <v>62</v>
      </c>
    </row>
    <row r="385" spans="2:15" x14ac:dyDescent="0.45">
      <c r="B385" t="s">
        <v>127</v>
      </c>
      <c r="C385" t="s">
        <v>76</v>
      </c>
      <c r="D385">
        <v>4.1876366905527221E-2</v>
      </c>
      <c r="E385" t="s">
        <v>62</v>
      </c>
      <c r="G385" t="s">
        <v>137</v>
      </c>
      <c r="H385" t="s">
        <v>76</v>
      </c>
      <c r="I385">
        <v>1.1638815613959404E-2</v>
      </c>
      <c r="J385" t="s">
        <v>62</v>
      </c>
      <c r="L385" t="s">
        <v>147</v>
      </c>
      <c r="M385" t="s">
        <v>76</v>
      </c>
      <c r="N385">
        <v>1.4308792464522114E-2</v>
      </c>
      <c r="O385" t="s">
        <v>62</v>
      </c>
    </row>
    <row r="386" spans="2:15" x14ac:dyDescent="0.45">
      <c r="B386" t="s">
        <v>127</v>
      </c>
      <c r="C386" t="s">
        <v>77</v>
      </c>
      <c r="D386">
        <v>4.4842286305889212E-2</v>
      </c>
      <c r="E386" t="s">
        <v>62</v>
      </c>
      <c r="G386" t="s">
        <v>137</v>
      </c>
      <c r="H386" t="s">
        <v>77</v>
      </c>
      <c r="I386">
        <v>1.2280255531685977E-2</v>
      </c>
      <c r="J386" t="s">
        <v>62</v>
      </c>
      <c r="L386" t="s">
        <v>147</v>
      </c>
      <c r="M386" t="s">
        <v>77</v>
      </c>
      <c r="N386">
        <v>1.4163416379421381E-2</v>
      </c>
      <c r="O386" t="s">
        <v>62</v>
      </c>
    </row>
    <row r="387" spans="2:15" x14ac:dyDescent="0.45">
      <c r="B387" t="s">
        <v>127</v>
      </c>
      <c r="C387" t="s">
        <v>78</v>
      </c>
      <c r="D387">
        <v>3.9448467720562513E-2</v>
      </c>
      <c r="E387" t="s">
        <v>62</v>
      </c>
      <c r="G387" t="s">
        <v>137</v>
      </c>
      <c r="H387" t="s">
        <v>78</v>
      </c>
      <c r="I387">
        <v>1.3265650878795769E-2</v>
      </c>
      <c r="J387" t="s">
        <v>62</v>
      </c>
      <c r="L387" t="s">
        <v>147</v>
      </c>
      <c r="M387" t="s">
        <v>78</v>
      </c>
      <c r="N387">
        <v>1.4334553303254907E-2</v>
      </c>
      <c r="O387" t="s">
        <v>62</v>
      </c>
    </row>
    <row r="388" spans="2:15" x14ac:dyDescent="0.45">
      <c r="B388" t="s">
        <v>127</v>
      </c>
      <c r="C388" t="s">
        <v>79</v>
      </c>
      <c r="D388">
        <v>2.04098506312449E-2</v>
      </c>
      <c r="E388" t="s">
        <v>62</v>
      </c>
      <c r="G388" t="s">
        <v>137</v>
      </c>
      <c r="H388" t="s">
        <v>79</v>
      </c>
      <c r="I388">
        <v>1.3597290464476278E-2</v>
      </c>
      <c r="J388" t="s">
        <v>62</v>
      </c>
      <c r="L388" t="s">
        <v>147</v>
      </c>
      <c r="M388" t="s">
        <v>79</v>
      </c>
      <c r="N388">
        <v>1.5084104256851067E-2</v>
      </c>
      <c r="O388" t="s">
        <v>62</v>
      </c>
    </row>
    <row r="389" spans="2:15" x14ac:dyDescent="0.45">
      <c r="B389" t="s">
        <v>127</v>
      </c>
      <c r="C389" t="s">
        <v>80</v>
      </c>
      <c r="D389">
        <v>1.4286002068233941E-3</v>
      </c>
      <c r="E389" t="s">
        <v>62</v>
      </c>
      <c r="G389" t="s">
        <v>137</v>
      </c>
      <c r="H389" t="s">
        <v>80</v>
      </c>
      <c r="I389">
        <v>1.3112633388925965E-2</v>
      </c>
      <c r="J389" t="s">
        <v>62</v>
      </c>
      <c r="L389" t="s">
        <v>147</v>
      </c>
      <c r="M389" t="s">
        <v>80</v>
      </c>
      <c r="N389">
        <v>1.5832772797670307E-2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137</v>
      </c>
      <c r="H390" t="s">
        <v>81</v>
      </c>
      <c r="I390">
        <v>1.8150968240092321E-2</v>
      </c>
      <c r="J390" t="s">
        <v>62</v>
      </c>
      <c r="L390" t="s">
        <v>147</v>
      </c>
      <c r="M390" t="s">
        <v>81</v>
      </c>
      <c r="N390">
        <v>2.3426990587405765E-2</v>
      </c>
      <c r="O390" t="s">
        <v>62</v>
      </c>
    </row>
    <row r="391" spans="2:15" x14ac:dyDescent="0.45">
      <c r="B391" t="s">
        <v>127</v>
      </c>
      <c r="C391" t="s">
        <v>82</v>
      </c>
      <c r="D391">
        <v>4.4803190903990138E-3</v>
      </c>
      <c r="E391" t="s">
        <v>62</v>
      </c>
      <c r="G391" t="s">
        <v>137</v>
      </c>
      <c r="H391" t="s">
        <v>82</v>
      </c>
      <c r="I391">
        <v>3.5324053011149263E-2</v>
      </c>
      <c r="J391" t="s">
        <v>62</v>
      </c>
      <c r="L391" t="s">
        <v>147</v>
      </c>
      <c r="M391" t="s">
        <v>82</v>
      </c>
      <c r="N391">
        <v>2.5252725720134529E-2</v>
      </c>
      <c r="O391" t="s">
        <v>62</v>
      </c>
    </row>
    <row r="392" spans="2:15" x14ac:dyDescent="0.45">
      <c r="B392" t="s">
        <v>127</v>
      </c>
      <c r="C392" t="s">
        <v>83</v>
      </c>
      <c r="D392">
        <v>2.1892009255317764E-2</v>
      </c>
      <c r="E392" t="s">
        <v>62</v>
      </c>
      <c r="G392" t="s">
        <v>137</v>
      </c>
      <c r="H392" t="s">
        <v>83</v>
      </c>
      <c r="I392">
        <v>1.3605467463437873E-2</v>
      </c>
      <c r="J392" t="s">
        <v>62</v>
      </c>
      <c r="L392" t="s">
        <v>147</v>
      </c>
      <c r="M392" t="s">
        <v>83</v>
      </c>
      <c r="N392">
        <v>9.4542518836575953E-3</v>
      </c>
      <c r="O392" t="s">
        <v>62</v>
      </c>
    </row>
    <row r="393" spans="2:15" x14ac:dyDescent="0.45">
      <c r="B393" t="s">
        <v>127</v>
      </c>
      <c r="C393" t="s">
        <v>84</v>
      </c>
      <c r="D393">
        <v>3.539790293018772E-2</v>
      </c>
      <c r="E393" t="s">
        <v>62</v>
      </c>
      <c r="G393" t="s">
        <v>137</v>
      </c>
      <c r="H393" t="s">
        <v>84</v>
      </c>
      <c r="I393">
        <v>1.2945386202396995E-2</v>
      </c>
      <c r="J393" t="s">
        <v>62</v>
      </c>
      <c r="L393" t="s">
        <v>147</v>
      </c>
      <c r="M393" t="s">
        <v>84</v>
      </c>
      <c r="N393">
        <v>8.9878311427979314E-3</v>
      </c>
      <c r="O393" t="s">
        <v>62</v>
      </c>
    </row>
    <row r="394" spans="2:15" x14ac:dyDescent="0.45">
      <c r="B394" t="s">
        <v>127</v>
      </c>
      <c r="C394" t="s">
        <v>85</v>
      </c>
      <c r="D394">
        <v>4.070730413746379E-2</v>
      </c>
      <c r="E394" t="s">
        <v>62</v>
      </c>
      <c r="G394" t="s">
        <v>137</v>
      </c>
      <c r="H394" t="s">
        <v>85</v>
      </c>
      <c r="I394">
        <v>1.3091223234070189E-2</v>
      </c>
      <c r="J394" t="s">
        <v>62</v>
      </c>
      <c r="L394" t="s">
        <v>147</v>
      </c>
      <c r="M394" t="s">
        <v>85</v>
      </c>
      <c r="N394">
        <v>8.6871227346937887E-3</v>
      </c>
      <c r="O394" t="s">
        <v>62</v>
      </c>
    </row>
    <row r="395" spans="2:15" x14ac:dyDescent="0.45">
      <c r="B395" t="s">
        <v>127</v>
      </c>
      <c r="C395" t="s">
        <v>86</v>
      </c>
      <c r="D395">
        <v>3.8505628817333472E-2</v>
      </c>
      <c r="E395" t="s">
        <v>62</v>
      </c>
      <c r="G395" t="s">
        <v>137</v>
      </c>
      <c r="H395" t="s">
        <v>86</v>
      </c>
      <c r="I395">
        <v>1.3875222048140857E-2</v>
      </c>
      <c r="J395" t="s">
        <v>62</v>
      </c>
      <c r="L395" t="s">
        <v>147</v>
      </c>
      <c r="M395" t="s">
        <v>86</v>
      </c>
      <c r="N395">
        <v>8.0586767337323048E-3</v>
      </c>
      <c r="O395" t="s">
        <v>62</v>
      </c>
    </row>
    <row r="396" spans="2:15" x14ac:dyDescent="0.45">
      <c r="B396" t="s">
        <v>127</v>
      </c>
      <c r="C396" t="s">
        <v>87</v>
      </c>
      <c r="D396">
        <v>3.8837459188914319E-2</v>
      </c>
      <c r="E396" t="s">
        <v>62</v>
      </c>
      <c r="G396" t="s">
        <v>137</v>
      </c>
      <c r="H396" t="s">
        <v>87</v>
      </c>
      <c r="I396">
        <v>1.4968493010722618E-2</v>
      </c>
      <c r="J396" t="s">
        <v>62</v>
      </c>
      <c r="L396" t="s">
        <v>147</v>
      </c>
      <c r="M396" t="s">
        <v>87</v>
      </c>
      <c r="N396">
        <v>8.5866510055672245E-3</v>
      </c>
      <c r="O396" t="s">
        <v>62</v>
      </c>
    </row>
    <row r="397" spans="2:15" x14ac:dyDescent="0.45">
      <c r="B397" t="s">
        <v>127</v>
      </c>
      <c r="C397" t="s">
        <v>88</v>
      </c>
      <c r="D397">
        <v>3.5477724851560442E-2</v>
      </c>
      <c r="E397" t="s">
        <v>62</v>
      </c>
      <c r="G397" t="s">
        <v>137</v>
      </c>
      <c r="H397" t="s">
        <v>88</v>
      </c>
      <c r="I397">
        <v>1.5031964754872304E-2</v>
      </c>
      <c r="J397" t="s">
        <v>62</v>
      </c>
      <c r="L397" t="s">
        <v>147</v>
      </c>
      <c r="M397" t="s">
        <v>88</v>
      </c>
      <c r="N397">
        <v>9.1658379495209875E-3</v>
      </c>
      <c r="O397" t="s">
        <v>62</v>
      </c>
    </row>
    <row r="398" spans="2:15" x14ac:dyDescent="0.45">
      <c r="B398" t="s">
        <v>127</v>
      </c>
      <c r="C398" t="s">
        <v>89</v>
      </c>
      <c r="D398">
        <v>2.6241448528989568E-2</v>
      </c>
      <c r="E398" t="s">
        <v>62</v>
      </c>
      <c r="G398" t="s">
        <v>137</v>
      </c>
      <c r="H398" t="s">
        <v>89</v>
      </c>
      <c r="I398">
        <v>1.4725088155167858E-2</v>
      </c>
      <c r="J398" t="s">
        <v>62</v>
      </c>
      <c r="L398" t="s">
        <v>147</v>
      </c>
      <c r="M398" t="s">
        <v>89</v>
      </c>
      <c r="N398">
        <v>9.8615216472294695E-3</v>
      </c>
      <c r="O398" t="s">
        <v>62</v>
      </c>
    </row>
    <row r="399" spans="2:15" x14ac:dyDescent="0.45">
      <c r="B399" t="s">
        <v>127</v>
      </c>
      <c r="C399" t="s">
        <v>90</v>
      </c>
      <c r="D399">
        <v>1.1078248259164411E-2</v>
      </c>
      <c r="E399" t="s">
        <v>62</v>
      </c>
      <c r="G399" t="s">
        <v>137</v>
      </c>
      <c r="H399" t="s">
        <v>90</v>
      </c>
      <c r="I399">
        <v>1.4657671484891128E-2</v>
      </c>
      <c r="J399" t="s">
        <v>62</v>
      </c>
      <c r="L399" t="s">
        <v>147</v>
      </c>
      <c r="M399" t="s">
        <v>90</v>
      </c>
      <c r="N399">
        <v>1.0591929427581937E-2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137</v>
      </c>
      <c r="H400" t="s">
        <v>91</v>
      </c>
      <c r="I400">
        <v>2.1382475023655652E-2</v>
      </c>
      <c r="J400" t="s">
        <v>62</v>
      </c>
      <c r="L400" t="s">
        <v>147</v>
      </c>
      <c r="M400" t="s">
        <v>91</v>
      </c>
      <c r="N400">
        <v>1.600103944107609E-2</v>
      </c>
      <c r="O400" t="s">
        <v>62</v>
      </c>
    </row>
    <row r="401" spans="2:15" x14ac:dyDescent="0.45">
      <c r="B401" t="s">
        <v>127</v>
      </c>
      <c r="C401" t="s">
        <v>92</v>
      </c>
      <c r="D401">
        <v>3.2690155483001936E-3</v>
      </c>
      <c r="E401" t="s">
        <v>62</v>
      </c>
      <c r="G401" t="s">
        <v>137</v>
      </c>
      <c r="H401" t="s">
        <v>92</v>
      </c>
      <c r="I401">
        <v>2.8798173325285857E-2</v>
      </c>
      <c r="J401" t="s">
        <v>62</v>
      </c>
      <c r="L401" t="s">
        <v>147</v>
      </c>
      <c r="M401" t="s">
        <v>92</v>
      </c>
      <c r="N401">
        <v>2.6650359937771127E-2</v>
      </c>
      <c r="O401" t="s">
        <v>62</v>
      </c>
    </row>
    <row r="402" spans="2:15" x14ac:dyDescent="0.45">
      <c r="B402" t="s">
        <v>127</v>
      </c>
      <c r="C402" t="s">
        <v>93</v>
      </c>
      <c r="D402">
        <v>2.4418000287368999E-2</v>
      </c>
      <c r="E402" t="s">
        <v>62</v>
      </c>
      <c r="G402" t="s">
        <v>137</v>
      </c>
      <c r="H402" t="s">
        <v>93</v>
      </c>
      <c r="I402">
        <v>1.1020119453774615E-2</v>
      </c>
      <c r="J402" t="s">
        <v>62</v>
      </c>
      <c r="L402" t="s">
        <v>147</v>
      </c>
      <c r="M402" t="s">
        <v>93</v>
      </c>
      <c r="N402">
        <v>1.0450341562080688E-2</v>
      </c>
      <c r="O402" t="s">
        <v>62</v>
      </c>
    </row>
    <row r="403" spans="2:15" x14ac:dyDescent="0.45">
      <c r="B403" t="s">
        <v>127</v>
      </c>
      <c r="C403" t="s">
        <v>94</v>
      </c>
      <c r="D403">
        <v>4.0556020392287208E-2</v>
      </c>
      <c r="E403" t="s">
        <v>62</v>
      </c>
      <c r="G403" t="s">
        <v>137</v>
      </c>
      <c r="H403" t="s">
        <v>94</v>
      </c>
      <c r="I403">
        <v>1.1090481593226093E-2</v>
      </c>
      <c r="J403" t="s">
        <v>62</v>
      </c>
      <c r="L403" t="s">
        <v>147</v>
      </c>
      <c r="M403" t="s">
        <v>94</v>
      </c>
      <c r="N403">
        <v>1.0757850201392163E-2</v>
      </c>
      <c r="O403" t="s">
        <v>62</v>
      </c>
    </row>
    <row r="404" spans="2:15" x14ac:dyDescent="0.45">
      <c r="B404" t="s">
        <v>127</v>
      </c>
      <c r="C404" t="s">
        <v>95</v>
      </c>
      <c r="D404">
        <v>4.7416710340804032E-2</v>
      </c>
      <c r="E404" t="s">
        <v>62</v>
      </c>
      <c r="G404" t="s">
        <v>137</v>
      </c>
      <c r="H404" t="s">
        <v>95</v>
      </c>
      <c r="I404">
        <v>1.16095796094162E-2</v>
      </c>
      <c r="J404" t="s">
        <v>62</v>
      </c>
      <c r="L404" t="s">
        <v>147</v>
      </c>
      <c r="M404" t="s">
        <v>95</v>
      </c>
      <c r="N404">
        <v>1.1384456669159148E-2</v>
      </c>
      <c r="O404" t="s">
        <v>62</v>
      </c>
    </row>
    <row r="405" spans="2:15" x14ac:dyDescent="0.45">
      <c r="B405" t="s">
        <v>127</v>
      </c>
      <c r="C405" t="s">
        <v>96</v>
      </c>
      <c r="D405">
        <v>4.3326989925804173E-2</v>
      </c>
      <c r="E405" t="s">
        <v>62</v>
      </c>
      <c r="G405" t="s">
        <v>137</v>
      </c>
      <c r="H405" t="s">
        <v>96</v>
      </c>
      <c r="I405">
        <v>1.2335511783740479E-2</v>
      </c>
      <c r="J405" t="s">
        <v>62</v>
      </c>
      <c r="L405" t="s">
        <v>147</v>
      </c>
      <c r="M405" t="s">
        <v>96</v>
      </c>
      <c r="N405">
        <v>1.1167695121588295E-2</v>
      </c>
      <c r="O405" t="s">
        <v>62</v>
      </c>
    </row>
    <row r="406" spans="2:15" x14ac:dyDescent="0.45">
      <c r="B406" t="s">
        <v>127</v>
      </c>
      <c r="C406" t="s">
        <v>97</v>
      </c>
      <c r="D406">
        <v>4.4592493137463066E-2</v>
      </c>
      <c r="E406" t="s">
        <v>62</v>
      </c>
      <c r="G406" t="s">
        <v>137</v>
      </c>
      <c r="H406" t="s">
        <v>97</v>
      </c>
      <c r="I406">
        <v>1.3568336201033187E-2</v>
      </c>
      <c r="J406" t="s">
        <v>62</v>
      </c>
      <c r="L406" t="s">
        <v>147</v>
      </c>
      <c r="M406" t="s">
        <v>97</v>
      </c>
      <c r="N406">
        <v>1.1504595594768238E-2</v>
      </c>
      <c r="O406" t="s">
        <v>62</v>
      </c>
    </row>
    <row r="407" spans="2:15" x14ac:dyDescent="0.45">
      <c r="B407" t="s">
        <v>127</v>
      </c>
      <c r="C407" t="s">
        <v>98</v>
      </c>
      <c r="D407">
        <v>4.3753998264571957E-2</v>
      </c>
      <c r="E407" t="s">
        <v>62</v>
      </c>
      <c r="G407" t="s">
        <v>137</v>
      </c>
      <c r="H407" t="s">
        <v>98</v>
      </c>
      <c r="I407">
        <v>1.3947140332039813E-2</v>
      </c>
      <c r="J407" t="s">
        <v>62</v>
      </c>
      <c r="L407" t="s">
        <v>147</v>
      </c>
      <c r="M407" t="s">
        <v>98</v>
      </c>
      <c r="N407">
        <v>1.1724711342500182E-2</v>
      </c>
      <c r="O407" t="s">
        <v>62</v>
      </c>
    </row>
    <row r="408" spans="2:15" x14ac:dyDescent="0.45">
      <c r="B408" t="s">
        <v>127</v>
      </c>
      <c r="C408" t="s">
        <v>99</v>
      </c>
      <c r="D408">
        <v>3.2585887516409812E-2</v>
      </c>
      <c r="E408" t="s">
        <v>62</v>
      </c>
      <c r="G408" t="s">
        <v>137</v>
      </c>
      <c r="H408" t="s">
        <v>99</v>
      </c>
      <c r="I408">
        <v>1.3791780192880533E-2</v>
      </c>
      <c r="J408" t="s">
        <v>62</v>
      </c>
      <c r="L408" t="s">
        <v>147</v>
      </c>
      <c r="M408" t="s">
        <v>99</v>
      </c>
      <c r="N408">
        <v>1.1869703661248E-2</v>
      </c>
      <c r="O408" t="s">
        <v>62</v>
      </c>
    </row>
    <row r="409" spans="2:15" x14ac:dyDescent="0.45">
      <c r="B409" t="s">
        <v>127</v>
      </c>
      <c r="C409" t="s">
        <v>100</v>
      </c>
      <c r="D409">
        <v>1.1934364179649845E-2</v>
      </c>
      <c r="E409" t="s">
        <v>62</v>
      </c>
      <c r="G409" t="s">
        <v>137</v>
      </c>
      <c r="H409" t="s">
        <v>100</v>
      </c>
      <c r="I409">
        <v>1.312042472516761E-2</v>
      </c>
      <c r="J409" t="s">
        <v>62</v>
      </c>
      <c r="L409" t="s">
        <v>147</v>
      </c>
      <c r="M409" t="s">
        <v>100</v>
      </c>
      <c r="N409">
        <v>1.1961623949628075E-2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137</v>
      </c>
      <c r="H410" t="s">
        <v>101</v>
      </c>
      <c r="I410">
        <v>1.8447825918947607E-2</v>
      </c>
      <c r="J410" t="s">
        <v>62</v>
      </c>
      <c r="L410" t="s">
        <v>147</v>
      </c>
      <c r="M410" t="s">
        <v>101</v>
      </c>
      <c r="N410">
        <v>1.7850471648084804E-2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137</v>
      </c>
      <c r="H411" t="s">
        <v>102</v>
      </c>
      <c r="I411">
        <v>3.4947099440408316E-2</v>
      </c>
      <c r="J411" t="s">
        <v>62</v>
      </c>
      <c r="L411" t="s">
        <v>147</v>
      </c>
      <c r="M411" t="s">
        <v>102</v>
      </c>
      <c r="N411">
        <v>4.3326500204905111E-2</v>
      </c>
      <c r="O411" t="s">
        <v>62</v>
      </c>
    </row>
    <row r="412" spans="2:15" x14ac:dyDescent="0.45">
      <c r="B412" t="s">
        <v>127</v>
      </c>
      <c r="C412" t="s">
        <v>103</v>
      </c>
      <c r="D412">
        <v>1.9037757727123495E-3</v>
      </c>
      <c r="E412" t="s">
        <v>62</v>
      </c>
      <c r="G412" t="s">
        <v>137</v>
      </c>
      <c r="H412" t="s">
        <v>103</v>
      </c>
      <c r="I412">
        <v>1.3633295867242937E-2</v>
      </c>
      <c r="J412" t="s">
        <v>62</v>
      </c>
      <c r="L412" t="s">
        <v>147</v>
      </c>
      <c r="M412" t="s">
        <v>103</v>
      </c>
      <c r="N412">
        <v>1.6601054017486742E-2</v>
      </c>
      <c r="O412" t="s">
        <v>62</v>
      </c>
    </row>
    <row r="413" spans="2:15" x14ac:dyDescent="0.45">
      <c r="B413" t="s">
        <v>127</v>
      </c>
      <c r="C413" t="s">
        <v>104</v>
      </c>
      <c r="D413">
        <v>1.4502279818045109E-2</v>
      </c>
      <c r="E413" t="s">
        <v>62</v>
      </c>
      <c r="G413" t="s">
        <v>137</v>
      </c>
      <c r="H413" t="s">
        <v>104</v>
      </c>
      <c r="I413">
        <v>1.2975211402106024E-2</v>
      </c>
      <c r="J413" t="s">
        <v>62</v>
      </c>
      <c r="L413" t="s">
        <v>147</v>
      </c>
      <c r="M413" t="s">
        <v>104</v>
      </c>
      <c r="N413">
        <v>1.6806726552718341E-2</v>
      </c>
      <c r="O413" t="s">
        <v>62</v>
      </c>
    </row>
    <row r="414" spans="2:15" x14ac:dyDescent="0.45">
      <c r="B414" t="s">
        <v>127</v>
      </c>
      <c r="C414" t="s">
        <v>105</v>
      </c>
      <c r="D414">
        <v>2.4649616103220577E-2</v>
      </c>
      <c r="E414" t="s">
        <v>62</v>
      </c>
      <c r="G414" t="s">
        <v>137</v>
      </c>
      <c r="H414" t="s">
        <v>105</v>
      </c>
      <c r="I414">
        <v>1.282136431215369E-2</v>
      </c>
      <c r="J414" t="s">
        <v>62</v>
      </c>
      <c r="L414" t="s">
        <v>147</v>
      </c>
      <c r="M414" t="s">
        <v>105</v>
      </c>
      <c r="N414">
        <v>1.6895421146679399E-2</v>
      </c>
      <c r="O414" t="s">
        <v>62</v>
      </c>
    </row>
    <row r="415" spans="2:15" x14ac:dyDescent="0.45">
      <c r="B415" t="s">
        <v>127</v>
      </c>
      <c r="C415" t="s">
        <v>106</v>
      </c>
      <c r="D415">
        <v>2.3024964896287057E-2</v>
      </c>
      <c r="E415" t="s">
        <v>62</v>
      </c>
      <c r="G415" t="s">
        <v>137</v>
      </c>
      <c r="H415" t="s">
        <v>106</v>
      </c>
      <c r="I415">
        <v>1.2685063421401388E-2</v>
      </c>
      <c r="J415" t="s">
        <v>62</v>
      </c>
      <c r="L415" t="s">
        <v>147</v>
      </c>
      <c r="M415" t="s">
        <v>106</v>
      </c>
      <c r="N415">
        <v>1.625832200185363E-2</v>
      </c>
      <c r="O415" t="s">
        <v>62</v>
      </c>
    </row>
    <row r="416" spans="2:15" x14ac:dyDescent="0.45">
      <c r="B416" t="s">
        <v>127</v>
      </c>
      <c r="C416" t="s">
        <v>107</v>
      </c>
      <c r="D416">
        <v>2.508532886227012E-2</v>
      </c>
      <c r="E416" t="s">
        <v>62</v>
      </c>
      <c r="G416" t="s">
        <v>137</v>
      </c>
      <c r="H416" t="s">
        <v>107</v>
      </c>
      <c r="I416">
        <v>1.2704296347728178E-2</v>
      </c>
      <c r="J416" t="s">
        <v>62</v>
      </c>
      <c r="L416" t="s">
        <v>147</v>
      </c>
      <c r="M416" t="s">
        <v>107</v>
      </c>
      <c r="N416">
        <v>1.6345943727798625E-2</v>
      </c>
      <c r="O416" t="s">
        <v>62</v>
      </c>
    </row>
    <row r="417" spans="2:15" x14ac:dyDescent="0.45">
      <c r="B417" t="s">
        <v>127</v>
      </c>
      <c r="C417" t="s">
        <v>108</v>
      </c>
      <c r="D417">
        <v>1.9361120612587431E-2</v>
      </c>
      <c r="E417" t="s">
        <v>62</v>
      </c>
      <c r="G417" t="s">
        <v>137</v>
      </c>
      <c r="H417" t="s">
        <v>108</v>
      </c>
      <c r="I417">
        <v>1.3147592399281186E-2</v>
      </c>
      <c r="J417" t="s">
        <v>62</v>
      </c>
      <c r="L417" t="s">
        <v>147</v>
      </c>
      <c r="M417" t="s">
        <v>108</v>
      </c>
      <c r="N417">
        <v>1.6747111549051931E-2</v>
      </c>
      <c r="O417" t="s">
        <v>62</v>
      </c>
    </row>
    <row r="418" spans="2:15" x14ac:dyDescent="0.45">
      <c r="B418" t="s">
        <v>127</v>
      </c>
      <c r="C418" t="s">
        <v>109</v>
      </c>
      <c r="D418">
        <v>5.7052405712617665E-3</v>
      </c>
      <c r="E418" t="s">
        <v>62</v>
      </c>
      <c r="G418" t="s">
        <v>137</v>
      </c>
      <c r="H418" t="s">
        <v>109</v>
      </c>
      <c r="I418">
        <v>1.3731958706283987E-2</v>
      </c>
      <c r="J418" t="s">
        <v>62</v>
      </c>
      <c r="L418" t="s">
        <v>147</v>
      </c>
      <c r="M418" t="s">
        <v>109</v>
      </c>
      <c r="N418">
        <v>1.7234281530319997E-2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137</v>
      </c>
      <c r="H419" t="s">
        <v>110</v>
      </c>
      <c r="I419">
        <v>1.4080802949165085E-2</v>
      </c>
      <c r="J419" t="s">
        <v>62</v>
      </c>
      <c r="L419" t="s">
        <v>147</v>
      </c>
      <c r="M419" t="s">
        <v>110</v>
      </c>
      <c r="N419">
        <v>1.7418673046621262E-2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137</v>
      </c>
      <c r="H420" t="s">
        <v>111</v>
      </c>
      <c r="I420">
        <v>2.2018088941114865E-2</v>
      </c>
      <c r="J420" t="s">
        <v>62</v>
      </c>
      <c r="L420" t="s">
        <v>147</v>
      </c>
      <c r="M420" t="s">
        <v>111</v>
      </c>
      <c r="N420">
        <v>2.6502062640921066E-2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137</v>
      </c>
      <c r="H421" t="s">
        <v>112</v>
      </c>
      <c r="I421">
        <v>4.8497854838682845E-2</v>
      </c>
      <c r="J421" t="s">
        <v>62</v>
      </c>
      <c r="L421" t="s">
        <v>147</v>
      </c>
      <c r="M421" t="s">
        <v>112</v>
      </c>
      <c r="N421">
        <v>4.0572846397880828E-2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137</v>
      </c>
      <c r="H422" t="s">
        <v>113</v>
      </c>
      <c r="I422">
        <v>1.9366739051148128E-2</v>
      </c>
      <c r="J422" t="s">
        <v>62</v>
      </c>
      <c r="L422" t="s">
        <v>147</v>
      </c>
      <c r="M422" t="s">
        <v>113</v>
      </c>
      <c r="N422">
        <v>1.6202669049245905E-2</v>
      </c>
      <c r="O422" t="s">
        <v>62</v>
      </c>
    </row>
    <row r="423" spans="2:15" x14ac:dyDescent="0.45">
      <c r="B423" t="s">
        <v>127</v>
      </c>
      <c r="C423" t="s">
        <v>114</v>
      </c>
      <c r="D423">
        <v>7.3989124741524824E-4</v>
      </c>
      <c r="E423" t="s">
        <v>62</v>
      </c>
      <c r="G423" t="s">
        <v>137</v>
      </c>
      <c r="H423" t="s">
        <v>114</v>
      </c>
      <c r="I423">
        <v>1.9093967668671896E-2</v>
      </c>
      <c r="J423" t="s">
        <v>62</v>
      </c>
      <c r="L423" t="s">
        <v>147</v>
      </c>
      <c r="M423" t="s">
        <v>114</v>
      </c>
      <c r="N423">
        <v>1.6385033268143091E-2</v>
      </c>
      <c r="O423" t="s">
        <v>62</v>
      </c>
    </row>
    <row r="424" spans="2:15" x14ac:dyDescent="0.45">
      <c r="B424" t="s">
        <v>127</v>
      </c>
      <c r="C424" t="s">
        <v>115</v>
      </c>
      <c r="D424">
        <v>9.4782509046389476E-3</v>
      </c>
      <c r="E424" t="s">
        <v>62</v>
      </c>
      <c r="G424" t="s">
        <v>137</v>
      </c>
      <c r="H424" t="s">
        <v>115</v>
      </c>
      <c r="I424">
        <v>1.8469910003463676E-2</v>
      </c>
      <c r="J424" t="s">
        <v>62</v>
      </c>
      <c r="L424" t="s">
        <v>147</v>
      </c>
      <c r="M424" t="s">
        <v>115</v>
      </c>
      <c r="N424">
        <v>1.6727214587973344E-2</v>
      </c>
      <c r="O424" t="s">
        <v>62</v>
      </c>
    </row>
    <row r="425" spans="2:15" x14ac:dyDescent="0.45">
      <c r="B425" t="s">
        <v>127</v>
      </c>
      <c r="C425" t="s">
        <v>116</v>
      </c>
      <c r="D425">
        <v>1.2991209705289756E-2</v>
      </c>
      <c r="E425" t="s">
        <v>62</v>
      </c>
      <c r="G425" t="s">
        <v>137</v>
      </c>
      <c r="H425" t="s">
        <v>116</v>
      </c>
      <c r="I425">
        <v>1.8360642514068139E-2</v>
      </c>
      <c r="J425" t="s">
        <v>62</v>
      </c>
      <c r="L425" t="s">
        <v>147</v>
      </c>
      <c r="M425" t="s">
        <v>116</v>
      </c>
      <c r="N425">
        <v>1.7288337142186916E-2</v>
      </c>
      <c r="O425" t="s">
        <v>62</v>
      </c>
    </row>
    <row r="426" spans="2:15" x14ac:dyDescent="0.45">
      <c r="B426" t="s">
        <v>127</v>
      </c>
      <c r="C426" t="s">
        <v>117</v>
      </c>
      <c r="D426">
        <v>1.3412132199019548E-2</v>
      </c>
      <c r="E426" t="s">
        <v>62</v>
      </c>
      <c r="G426" t="s">
        <v>137</v>
      </c>
      <c r="H426" t="s">
        <v>117</v>
      </c>
      <c r="I426">
        <v>1.8740304270217396E-2</v>
      </c>
      <c r="J426" t="s">
        <v>62</v>
      </c>
      <c r="L426" t="s">
        <v>147</v>
      </c>
      <c r="M426" t="s">
        <v>117</v>
      </c>
      <c r="N426">
        <v>1.6871628996506391E-2</v>
      </c>
      <c r="O426" t="s">
        <v>62</v>
      </c>
    </row>
    <row r="427" spans="2:15" x14ac:dyDescent="0.45">
      <c r="B427" t="s">
        <v>127</v>
      </c>
      <c r="C427" t="s">
        <v>118</v>
      </c>
      <c r="D427">
        <v>1.7783571910961603E-3</v>
      </c>
      <c r="E427" t="s">
        <v>62</v>
      </c>
      <c r="G427" t="s">
        <v>137</v>
      </c>
      <c r="H427" t="s">
        <v>118</v>
      </c>
      <c r="I427">
        <v>1.8807073827384495E-2</v>
      </c>
      <c r="J427" t="s">
        <v>62</v>
      </c>
      <c r="L427" t="s">
        <v>147</v>
      </c>
      <c r="M427" t="s">
        <v>118</v>
      </c>
      <c r="N427">
        <v>1.63155882849325E-2</v>
      </c>
      <c r="O427" t="s">
        <v>62</v>
      </c>
    </row>
    <row r="428" spans="2:15" x14ac:dyDescent="0.45">
      <c r="B428" t="s">
        <v>127</v>
      </c>
      <c r="C428" t="s">
        <v>119</v>
      </c>
      <c r="D428">
        <v>0</v>
      </c>
      <c r="E428" t="s">
        <v>62</v>
      </c>
      <c r="G428" t="s">
        <v>137</v>
      </c>
      <c r="H428" t="s">
        <v>119</v>
      </c>
      <c r="I428">
        <v>1.8931122427072469E-2</v>
      </c>
      <c r="J428" t="s">
        <v>62</v>
      </c>
      <c r="L428" t="s">
        <v>147</v>
      </c>
      <c r="M428" t="s">
        <v>119</v>
      </c>
      <c r="N428">
        <v>1.5954525594324108E-2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137</v>
      </c>
      <c r="H429" t="s">
        <v>120</v>
      </c>
      <c r="I429">
        <v>1.8855901397595499E-2</v>
      </c>
      <c r="J429" t="s">
        <v>62</v>
      </c>
      <c r="L429" t="s">
        <v>147</v>
      </c>
      <c r="M429" t="s">
        <v>120</v>
      </c>
      <c r="N429">
        <v>1.6106895851206782E-2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137</v>
      </c>
      <c r="H430" t="s">
        <v>121</v>
      </c>
      <c r="I430">
        <v>2.8685275012651733E-2</v>
      </c>
      <c r="J430" t="s">
        <v>62</v>
      </c>
      <c r="L430" t="s">
        <v>147</v>
      </c>
      <c r="M430" t="s">
        <v>121</v>
      </c>
      <c r="N430">
        <v>2.4639802548620696E-2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138</v>
      </c>
      <c r="H431" t="s">
        <v>61</v>
      </c>
      <c r="I431">
        <v>2.8968497940769312E-2</v>
      </c>
      <c r="J431" t="s">
        <v>62</v>
      </c>
      <c r="L431" t="s">
        <v>148</v>
      </c>
      <c r="M431" t="s">
        <v>61</v>
      </c>
      <c r="N431">
        <v>3.2628708639895566E-2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138</v>
      </c>
      <c r="H432" t="s">
        <v>63</v>
      </c>
      <c r="I432">
        <v>1.2438522497938045E-2</v>
      </c>
      <c r="J432" t="s">
        <v>62</v>
      </c>
      <c r="L432" t="s">
        <v>148</v>
      </c>
      <c r="M432" t="s">
        <v>63</v>
      </c>
      <c r="N432">
        <v>1.3431605938540406E-2</v>
      </c>
      <c r="O432" t="s">
        <v>62</v>
      </c>
    </row>
    <row r="433" spans="2:15" x14ac:dyDescent="0.45">
      <c r="B433" t="s">
        <v>128</v>
      </c>
      <c r="C433" t="s">
        <v>64</v>
      </c>
      <c r="D433">
        <v>2.1688477026028776E-3</v>
      </c>
      <c r="E433" t="s">
        <v>62</v>
      </c>
      <c r="G433" t="s">
        <v>138</v>
      </c>
      <c r="H433" t="s">
        <v>64</v>
      </c>
      <c r="I433">
        <v>1.208706905763467E-2</v>
      </c>
      <c r="J433" t="s">
        <v>62</v>
      </c>
      <c r="L433" t="s">
        <v>148</v>
      </c>
      <c r="M433" t="s">
        <v>64</v>
      </c>
      <c r="N433">
        <v>1.3721827717396705E-2</v>
      </c>
      <c r="O433" t="s">
        <v>62</v>
      </c>
    </row>
    <row r="434" spans="2:15" x14ac:dyDescent="0.45">
      <c r="B434" t="s">
        <v>128</v>
      </c>
      <c r="C434" t="s">
        <v>65</v>
      </c>
      <c r="D434">
        <v>1.510291602399722E-2</v>
      </c>
      <c r="E434" t="s">
        <v>62</v>
      </c>
      <c r="G434" t="s">
        <v>138</v>
      </c>
      <c r="H434" t="s">
        <v>65</v>
      </c>
      <c r="I434">
        <v>1.0620272024819881E-2</v>
      </c>
      <c r="J434" t="s">
        <v>62</v>
      </c>
      <c r="L434" t="s">
        <v>148</v>
      </c>
      <c r="M434" t="s">
        <v>65</v>
      </c>
      <c r="N434">
        <v>1.3825946900672959E-2</v>
      </c>
      <c r="O434" t="s">
        <v>62</v>
      </c>
    </row>
    <row r="435" spans="2:15" x14ac:dyDescent="0.45">
      <c r="B435" t="s">
        <v>128</v>
      </c>
      <c r="C435" t="s">
        <v>66</v>
      </c>
      <c r="D435">
        <v>1.8331394567185459E-2</v>
      </c>
      <c r="E435" t="s">
        <v>62</v>
      </c>
      <c r="G435" t="s">
        <v>138</v>
      </c>
      <c r="H435" t="s">
        <v>66</v>
      </c>
      <c r="I435">
        <v>8.4842417807922677E-3</v>
      </c>
      <c r="J435" t="s">
        <v>62</v>
      </c>
      <c r="L435" t="s">
        <v>148</v>
      </c>
      <c r="M435" t="s">
        <v>66</v>
      </c>
      <c r="N435">
        <v>1.4169773514330094E-2</v>
      </c>
      <c r="O435" t="s">
        <v>62</v>
      </c>
    </row>
    <row r="436" spans="2:15" x14ac:dyDescent="0.45">
      <c r="B436" t="s">
        <v>128</v>
      </c>
      <c r="C436" t="s">
        <v>67</v>
      </c>
      <c r="D436">
        <v>2.0387339635253011E-2</v>
      </c>
      <c r="E436" t="s">
        <v>62</v>
      </c>
      <c r="G436" t="s">
        <v>138</v>
      </c>
      <c r="H436" t="s">
        <v>67</v>
      </c>
      <c r="I436">
        <v>8.1574528061491847E-3</v>
      </c>
      <c r="J436" t="s">
        <v>62</v>
      </c>
      <c r="L436" t="s">
        <v>148</v>
      </c>
      <c r="M436" t="s">
        <v>67</v>
      </c>
      <c r="N436">
        <v>1.3998952924850117E-2</v>
      </c>
      <c r="O436" t="s">
        <v>62</v>
      </c>
    </row>
    <row r="437" spans="2:15" x14ac:dyDescent="0.45">
      <c r="B437" t="s">
        <v>128</v>
      </c>
      <c r="C437" t="s">
        <v>68</v>
      </c>
      <c r="D437">
        <v>1.2204954110078617E-2</v>
      </c>
      <c r="E437" t="s">
        <v>62</v>
      </c>
      <c r="G437" t="s">
        <v>138</v>
      </c>
      <c r="H437" t="s">
        <v>68</v>
      </c>
      <c r="I437">
        <v>9.3683111312002128E-3</v>
      </c>
      <c r="J437" t="s">
        <v>62</v>
      </c>
      <c r="L437" t="s">
        <v>148</v>
      </c>
      <c r="M437" t="s">
        <v>68</v>
      </c>
      <c r="N437">
        <v>1.358410175551727E-2</v>
      </c>
      <c r="O437" t="s">
        <v>62</v>
      </c>
    </row>
    <row r="438" spans="2:15" x14ac:dyDescent="0.45">
      <c r="B438" t="s">
        <v>128</v>
      </c>
      <c r="C438" t="s">
        <v>69</v>
      </c>
      <c r="D438">
        <v>1.1235058834858298E-3</v>
      </c>
      <c r="E438" t="s">
        <v>62</v>
      </c>
      <c r="G438" t="s">
        <v>138</v>
      </c>
      <c r="H438" t="s">
        <v>69</v>
      </c>
      <c r="I438">
        <v>1.0624388278559474E-2</v>
      </c>
      <c r="J438" t="s">
        <v>62</v>
      </c>
      <c r="L438" t="s">
        <v>148</v>
      </c>
      <c r="M438" t="s">
        <v>69</v>
      </c>
      <c r="N438">
        <v>1.3592682379872458E-2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138</v>
      </c>
      <c r="H439" t="s">
        <v>70</v>
      </c>
      <c r="I439">
        <v>1.0848610795268981E-2</v>
      </c>
      <c r="J439" t="s">
        <v>62</v>
      </c>
      <c r="L439" t="s">
        <v>148</v>
      </c>
      <c r="M439" t="s">
        <v>70</v>
      </c>
      <c r="N439">
        <v>1.3410126197635982E-2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138</v>
      </c>
      <c r="H440" t="s">
        <v>71</v>
      </c>
      <c r="I440">
        <v>1.6694488987781329E-2</v>
      </c>
      <c r="J440" t="s">
        <v>62</v>
      </c>
      <c r="L440" t="s">
        <v>148</v>
      </c>
      <c r="M440" t="s">
        <v>71</v>
      </c>
      <c r="N440">
        <v>1.9607023818135325E-2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138</v>
      </c>
      <c r="H441" t="s">
        <v>72</v>
      </c>
      <c r="I441">
        <v>3.8775750863210265E-2</v>
      </c>
      <c r="J441" t="s">
        <v>62</v>
      </c>
      <c r="L441" t="s">
        <v>148</v>
      </c>
      <c r="M441" t="s">
        <v>72</v>
      </c>
      <c r="N441">
        <v>3.9367075112299206E-2</v>
      </c>
      <c r="O441" t="s">
        <v>62</v>
      </c>
    </row>
    <row r="442" spans="2:15" x14ac:dyDescent="0.45">
      <c r="B442" t="s">
        <v>128</v>
      </c>
      <c r="C442" t="s">
        <v>73</v>
      </c>
      <c r="D442">
        <v>9.1462768320709036E-3</v>
      </c>
      <c r="E442" t="s">
        <v>62</v>
      </c>
      <c r="G442" t="s">
        <v>138</v>
      </c>
      <c r="H442" t="s">
        <v>73</v>
      </c>
      <c r="I442">
        <v>1.5624116747965979E-2</v>
      </c>
      <c r="J442" t="s">
        <v>62</v>
      </c>
      <c r="L442" t="s">
        <v>148</v>
      </c>
      <c r="M442" t="s">
        <v>73</v>
      </c>
      <c r="N442">
        <v>1.5320992389050263E-2</v>
      </c>
      <c r="O442" t="s">
        <v>62</v>
      </c>
    </row>
    <row r="443" spans="2:15" x14ac:dyDescent="0.45">
      <c r="B443" t="s">
        <v>128</v>
      </c>
      <c r="C443" t="s">
        <v>74</v>
      </c>
      <c r="D443">
        <v>3.4404336327413042E-2</v>
      </c>
      <c r="E443" t="s">
        <v>62</v>
      </c>
      <c r="G443" t="s">
        <v>138</v>
      </c>
      <c r="H443" t="s">
        <v>74</v>
      </c>
      <c r="I443">
        <v>1.3897997919968359E-2</v>
      </c>
      <c r="J443" t="s">
        <v>62</v>
      </c>
      <c r="L443" t="s">
        <v>148</v>
      </c>
      <c r="M443" t="s">
        <v>74</v>
      </c>
      <c r="N443">
        <v>1.5309284547125645E-2</v>
      </c>
      <c r="O443" t="s">
        <v>62</v>
      </c>
    </row>
    <row r="444" spans="2:15" x14ac:dyDescent="0.45">
      <c r="B444" t="s">
        <v>128</v>
      </c>
      <c r="C444" t="s">
        <v>75</v>
      </c>
      <c r="D444">
        <v>4.8072817583821224E-2</v>
      </c>
      <c r="E444" t="s">
        <v>62</v>
      </c>
      <c r="G444" t="s">
        <v>138</v>
      </c>
      <c r="H444" t="s">
        <v>75</v>
      </c>
      <c r="I444">
        <v>1.3360170826277919E-2</v>
      </c>
      <c r="J444" t="s">
        <v>62</v>
      </c>
      <c r="L444" t="s">
        <v>148</v>
      </c>
      <c r="M444" t="s">
        <v>75</v>
      </c>
      <c r="N444">
        <v>1.5047381100059088E-2</v>
      </c>
      <c r="O444" t="s">
        <v>62</v>
      </c>
    </row>
    <row r="445" spans="2:15" x14ac:dyDescent="0.45">
      <c r="B445" t="s">
        <v>128</v>
      </c>
      <c r="C445" t="s">
        <v>76</v>
      </c>
      <c r="D445">
        <v>4.3161211650509519E-2</v>
      </c>
      <c r="E445" t="s">
        <v>62</v>
      </c>
      <c r="G445" t="s">
        <v>138</v>
      </c>
      <c r="H445" t="s">
        <v>76</v>
      </c>
      <c r="I445">
        <v>1.4001185272147028E-2</v>
      </c>
      <c r="J445" t="s">
        <v>62</v>
      </c>
      <c r="L445" t="s">
        <v>148</v>
      </c>
      <c r="M445" t="s">
        <v>76</v>
      </c>
      <c r="N445">
        <v>1.5105642613082211E-2</v>
      </c>
      <c r="O445" t="s">
        <v>62</v>
      </c>
    </row>
    <row r="446" spans="2:15" x14ac:dyDescent="0.45">
      <c r="B446" t="s">
        <v>128</v>
      </c>
      <c r="C446" t="s">
        <v>77</v>
      </c>
      <c r="D446">
        <v>4.5491767986516496E-2</v>
      </c>
      <c r="E446" t="s">
        <v>62</v>
      </c>
      <c r="G446" t="s">
        <v>138</v>
      </c>
      <c r="H446" t="s">
        <v>77</v>
      </c>
      <c r="I446">
        <v>1.5294484702287532E-2</v>
      </c>
      <c r="J446" t="s">
        <v>62</v>
      </c>
      <c r="L446" t="s">
        <v>148</v>
      </c>
      <c r="M446" t="s">
        <v>77</v>
      </c>
      <c r="N446">
        <v>1.4580789050285932E-2</v>
      </c>
      <c r="O446" t="s">
        <v>62</v>
      </c>
    </row>
    <row r="447" spans="2:15" x14ac:dyDescent="0.45">
      <c r="B447" t="s">
        <v>128</v>
      </c>
      <c r="C447" t="s">
        <v>78</v>
      </c>
      <c r="D447">
        <v>4.0313802960071581E-2</v>
      </c>
      <c r="E447" t="s">
        <v>62</v>
      </c>
      <c r="G447" t="s">
        <v>138</v>
      </c>
      <c r="H447" t="s">
        <v>78</v>
      </c>
      <c r="I447">
        <v>1.4653272077727021E-2</v>
      </c>
      <c r="J447" t="s">
        <v>62</v>
      </c>
      <c r="L447" t="s">
        <v>148</v>
      </c>
      <c r="M447" t="s">
        <v>78</v>
      </c>
      <c r="N447">
        <v>1.460012309328486E-2</v>
      </c>
      <c r="O447" t="s">
        <v>62</v>
      </c>
    </row>
    <row r="448" spans="2:15" x14ac:dyDescent="0.45">
      <c r="B448" t="s">
        <v>128</v>
      </c>
      <c r="C448" t="s">
        <v>79</v>
      </c>
      <c r="D448">
        <v>2.205474410887857E-2</v>
      </c>
      <c r="E448" t="s">
        <v>62</v>
      </c>
      <c r="G448" t="s">
        <v>138</v>
      </c>
      <c r="H448" t="s">
        <v>79</v>
      </c>
      <c r="I448">
        <v>1.4381541228218166E-2</v>
      </c>
      <c r="J448" t="s">
        <v>62</v>
      </c>
      <c r="L448" t="s">
        <v>148</v>
      </c>
      <c r="M448" t="s">
        <v>79</v>
      </c>
      <c r="N448">
        <v>1.5030694442314479E-2</v>
      </c>
      <c r="O448" t="s">
        <v>62</v>
      </c>
    </row>
    <row r="449" spans="2:15" x14ac:dyDescent="0.45">
      <c r="B449" t="s">
        <v>128</v>
      </c>
      <c r="C449" t="s">
        <v>80</v>
      </c>
      <c r="D449">
        <v>1.4855092773482495E-3</v>
      </c>
      <c r="E449" t="s">
        <v>62</v>
      </c>
      <c r="G449" t="s">
        <v>138</v>
      </c>
      <c r="H449" t="s">
        <v>80</v>
      </c>
      <c r="I449">
        <v>1.5349903968541172E-2</v>
      </c>
      <c r="J449" t="s">
        <v>62</v>
      </c>
      <c r="L449" t="s">
        <v>148</v>
      </c>
      <c r="M449" t="s">
        <v>80</v>
      </c>
      <c r="N449">
        <v>1.5551033552027417E-2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138</v>
      </c>
      <c r="H450" t="s">
        <v>81</v>
      </c>
      <c r="I450">
        <v>2.3125438125034238E-2</v>
      </c>
      <c r="J450" t="s">
        <v>62</v>
      </c>
      <c r="L450" t="s">
        <v>148</v>
      </c>
      <c r="M450" t="s">
        <v>81</v>
      </c>
      <c r="N450">
        <v>2.3601869887585159E-2</v>
      </c>
      <c r="O450" t="s">
        <v>62</v>
      </c>
    </row>
    <row r="451" spans="2:15" x14ac:dyDescent="0.45">
      <c r="B451" t="s">
        <v>128</v>
      </c>
      <c r="C451" t="s">
        <v>82</v>
      </c>
      <c r="D451">
        <v>3.2750312343395953E-3</v>
      </c>
      <c r="E451" t="s">
        <v>62</v>
      </c>
      <c r="G451" t="s">
        <v>138</v>
      </c>
      <c r="H451" t="s">
        <v>82</v>
      </c>
      <c r="I451">
        <v>3.1370728550994778E-2</v>
      </c>
      <c r="J451" t="s">
        <v>62</v>
      </c>
      <c r="L451" t="s">
        <v>148</v>
      </c>
      <c r="M451" t="s">
        <v>82</v>
      </c>
      <c r="N451">
        <v>2.3573506903718941E-2</v>
      </c>
      <c r="O451" t="s">
        <v>62</v>
      </c>
    </row>
    <row r="452" spans="2:15" x14ac:dyDescent="0.45">
      <c r="B452" t="s">
        <v>128</v>
      </c>
      <c r="C452" t="s">
        <v>83</v>
      </c>
      <c r="D452">
        <v>1.9901935736245279E-2</v>
      </c>
      <c r="E452" t="s">
        <v>62</v>
      </c>
      <c r="G452" t="s">
        <v>138</v>
      </c>
      <c r="H452" t="s">
        <v>83</v>
      </c>
      <c r="I452">
        <v>1.0509208576776154E-2</v>
      </c>
      <c r="J452" t="s">
        <v>62</v>
      </c>
      <c r="L452" t="s">
        <v>148</v>
      </c>
      <c r="M452" t="s">
        <v>83</v>
      </c>
      <c r="N452">
        <v>9.1047513750217128E-3</v>
      </c>
      <c r="O452" t="s">
        <v>62</v>
      </c>
    </row>
    <row r="453" spans="2:15" x14ac:dyDescent="0.45">
      <c r="B453" t="s">
        <v>128</v>
      </c>
      <c r="C453" t="s">
        <v>84</v>
      </c>
      <c r="D453">
        <v>3.3717782873394657E-2</v>
      </c>
      <c r="E453" t="s">
        <v>62</v>
      </c>
      <c r="G453" t="s">
        <v>138</v>
      </c>
      <c r="H453" t="s">
        <v>84</v>
      </c>
      <c r="I453">
        <v>9.5749180132084499E-3</v>
      </c>
      <c r="J453" t="s">
        <v>62</v>
      </c>
      <c r="L453" t="s">
        <v>148</v>
      </c>
      <c r="M453" t="s">
        <v>84</v>
      </c>
      <c r="N453">
        <v>8.718494424242048E-3</v>
      </c>
      <c r="O453" t="s">
        <v>62</v>
      </c>
    </row>
    <row r="454" spans="2:15" x14ac:dyDescent="0.45">
      <c r="B454" t="s">
        <v>128</v>
      </c>
      <c r="C454" t="s">
        <v>85</v>
      </c>
      <c r="D454">
        <v>4.0716445109924594E-2</v>
      </c>
      <c r="E454" t="s">
        <v>62</v>
      </c>
      <c r="G454" t="s">
        <v>138</v>
      </c>
      <c r="H454" t="s">
        <v>85</v>
      </c>
      <c r="I454">
        <v>1.0909105799799406E-2</v>
      </c>
      <c r="J454" t="s">
        <v>62</v>
      </c>
      <c r="L454" t="s">
        <v>148</v>
      </c>
      <c r="M454" t="s">
        <v>85</v>
      </c>
      <c r="N454">
        <v>8.2423940874837946E-3</v>
      </c>
      <c r="O454" t="s">
        <v>62</v>
      </c>
    </row>
    <row r="455" spans="2:15" x14ac:dyDescent="0.45">
      <c r="B455" t="s">
        <v>128</v>
      </c>
      <c r="C455" t="s">
        <v>86</v>
      </c>
      <c r="D455">
        <v>3.9522116272505278E-2</v>
      </c>
      <c r="E455" t="s">
        <v>62</v>
      </c>
      <c r="G455" t="s">
        <v>138</v>
      </c>
      <c r="H455" t="s">
        <v>86</v>
      </c>
      <c r="I455">
        <v>1.2691616943174439E-2</v>
      </c>
      <c r="J455" t="s">
        <v>62</v>
      </c>
      <c r="L455" t="s">
        <v>148</v>
      </c>
      <c r="M455" t="s">
        <v>86</v>
      </c>
      <c r="N455">
        <v>7.6838637890049126E-3</v>
      </c>
      <c r="O455" t="s">
        <v>62</v>
      </c>
    </row>
    <row r="456" spans="2:15" x14ac:dyDescent="0.45">
      <c r="B456" t="s">
        <v>128</v>
      </c>
      <c r="C456" t="s">
        <v>87</v>
      </c>
      <c r="D456">
        <v>3.8940792753093922E-2</v>
      </c>
      <c r="E456" t="s">
        <v>62</v>
      </c>
      <c r="G456" t="s">
        <v>138</v>
      </c>
      <c r="H456" t="s">
        <v>87</v>
      </c>
      <c r="I456">
        <v>1.4682387956598699E-2</v>
      </c>
      <c r="J456" t="s">
        <v>62</v>
      </c>
      <c r="L456" t="s">
        <v>148</v>
      </c>
      <c r="M456" t="s">
        <v>87</v>
      </c>
      <c r="N456">
        <v>7.9643095054995929E-3</v>
      </c>
      <c r="O456" t="s">
        <v>62</v>
      </c>
    </row>
    <row r="457" spans="2:15" x14ac:dyDescent="0.45">
      <c r="B457" t="s">
        <v>128</v>
      </c>
      <c r="C457" t="s">
        <v>88</v>
      </c>
      <c r="D457">
        <v>3.5628523242459804E-2</v>
      </c>
      <c r="E457" t="s">
        <v>62</v>
      </c>
      <c r="G457" t="s">
        <v>138</v>
      </c>
      <c r="H457" t="s">
        <v>88</v>
      </c>
      <c r="I457">
        <v>1.4661253167995417E-2</v>
      </c>
      <c r="J457" t="s">
        <v>62</v>
      </c>
      <c r="L457" t="s">
        <v>148</v>
      </c>
      <c r="M457" t="s">
        <v>88</v>
      </c>
      <c r="N457">
        <v>8.6360929161302322E-3</v>
      </c>
      <c r="O457" t="s">
        <v>62</v>
      </c>
    </row>
    <row r="458" spans="2:15" x14ac:dyDescent="0.45">
      <c r="B458" t="s">
        <v>128</v>
      </c>
      <c r="C458" t="s">
        <v>89</v>
      </c>
      <c r="D458">
        <v>2.7082260672684624E-2</v>
      </c>
      <c r="E458" t="s">
        <v>62</v>
      </c>
      <c r="G458" t="s">
        <v>138</v>
      </c>
      <c r="H458" t="s">
        <v>89</v>
      </c>
      <c r="I458">
        <v>1.3592938458202699E-2</v>
      </c>
      <c r="J458" t="s">
        <v>62</v>
      </c>
      <c r="L458" t="s">
        <v>148</v>
      </c>
      <c r="M458" t="s">
        <v>89</v>
      </c>
      <c r="N458">
        <v>9.2410511143030203E-3</v>
      </c>
      <c r="O458" t="s">
        <v>62</v>
      </c>
    </row>
    <row r="459" spans="2:15" x14ac:dyDescent="0.45">
      <c r="B459" t="s">
        <v>128</v>
      </c>
      <c r="C459" t="s">
        <v>90</v>
      </c>
      <c r="D459">
        <v>1.1142312091003909E-2</v>
      </c>
      <c r="E459" t="s">
        <v>62</v>
      </c>
      <c r="G459" t="s">
        <v>138</v>
      </c>
      <c r="H459" t="s">
        <v>90</v>
      </c>
      <c r="I459">
        <v>1.3688821253853773E-2</v>
      </c>
      <c r="J459" t="s">
        <v>62</v>
      </c>
      <c r="L459" t="s">
        <v>148</v>
      </c>
      <c r="M459" t="s">
        <v>90</v>
      </c>
      <c r="N459">
        <v>9.5098980235643112E-3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138</v>
      </c>
      <c r="H460" t="s">
        <v>91</v>
      </c>
      <c r="I460">
        <v>2.1085617894232415E-2</v>
      </c>
      <c r="J460" t="s">
        <v>62</v>
      </c>
      <c r="L460" t="s">
        <v>148</v>
      </c>
      <c r="M460" t="s">
        <v>91</v>
      </c>
      <c r="N460">
        <v>1.4189829567377842E-2</v>
      </c>
      <c r="O460" t="s">
        <v>62</v>
      </c>
    </row>
    <row r="461" spans="2:15" x14ac:dyDescent="0.45">
      <c r="B461" t="s">
        <v>128</v>
      </c>
      <c r="C461" t="s">
        <v>92</v>
      </c>
      <c r="D461">
        <v>2.4149280457279577E-3</v>
      </c>
      <c r="E461" t="s">
        <v>62</v>
      </c>
      <c r="G461" t="s">
        <v>138</v>
      </c>
      <c r="H461" t="s">
        <v>92</v>
      </c>
      <c r="I461">
        <v>2.233998443138055E-2</v>
      </c>
      <c r="J461" t="s">
        <v>62</v>
      </c>
      <c r="L461" t="s">
        <v>148</v>
      </c>
      <c r="M461" t="s">
        <v>92</v>
      </c>
      <c r="N461">
        <v>2.9219412417999253E-2</v>
      </c>
      <c r="O461" t="s">
        <v>62</v>
      </c>
    </row>
    <row r="462" spans="2:15" x14ac:dyDescent="0.45">
      <c r="B462" t="s">
        <v>128</v>
      </c>
      <c r="C462" t="s">
        <v>93</v>
      </c>
      <c r="D462">
        <v>2.1366735775982776E-2</v>
      </c>
      <c r="E462" t="s">
        <v>62</v>
      </c>
      <c r="G462" t="s">
        <v>138</v>
      </c>
      <c r="H462" t="s">
        <v>93</v>
      </c>
      <c r="I462">
        <v>6.772005624007817E-3</v>
      </c>
      <c r="J462" t="s">
        <v>62</v>
      </c>
      <c r="L462" t="s">
        <v>148</v>
      </c>
      <c r="M462" t="s">
        <v>93</v>
      </c>
      <c r="N462">
        <v>1.1577255361244324E-2</v>
      </c>
      <c r="O462" t="s">
        <v>62</v>
      </c>
    </row>
    <row r="463" spans="2:15" x14ac:dyDescent="0.45">
      <c r="B463" t="s">
        <v>128</v>
      </c>
      <c r="C463" t="s">
        <v>94</v>
      </c>
      <c r="D463">
        <v>3.86202771768E-2</v>
      </c>
      <c r="E463" t="s">
        <v>62</v>
      </c>
      <c r="G463" t="s">
        <v>138</v>
      </c>
      <c r="H463" t="s">
        <v>94</v>
      </c>
      <c r="I463">
        <v>5.9897662729721792E-3</v>
      </c>
      <c r="J463" t="s">
        <v>62</v>
      </c>
      <c r="L463" t="s">
        <v>148</v>
      </c>
      <c r="M463" t="s">
        <v>94</v>
      </c>
      <c r="N463">
        <v>1.1839283412033301E-2</v>
      </c>
      <c r="O463" t="s">
        <v>62</v>
      </c>
    </row>
    <row r="464" spans="2:15" x14ac:dyDescent="0.45">
      <c r="B464" t="s">
        <v>128</v>
      </c>
      <c r="C464" t="s">
        <v>95</v>
      </c>
      <c r="D464">
        <v>4.6712605790764694E-2</v>
      </c>
      <c r="E464" t="s">
        <v>62</v>
      </c>
      <c r="G464" t="s">
        <v>138</v>
      </c>
      <c r="H464" t="s">
        <v>95</v>
      </c>
      <c r="I464">
        <v>6.380739268086388E-3</v>
      </c>
      <c r="J464" t="s">
        <v>62</v>
      </c>
      <c r="L464" t="s">
        <v>148</v>
      </c>
      <c r="M464" t="s">
        <v>95</v>
      </c>
      <c r="N464">
        <v>1.2379743876568065E-2</v>
      </c>
      <c r="O464" t="s">
        <v>62</v>
      </c>
    </row>
    <row r="465" spans="2:15" x14ac:dyDescent="0.45">
      <c r="B465" t="s">
        <v>128</v>
      </c>
      <c r="C465" t="s">
        <v>96</v>
      </c>
      <c r="D465">
        <v>4.3484017839445416E-2</v>
      </c>
      <c r="E465" t="s">
        <v>62</v>
      </c>
      <c r="G465" t="s">
        <v>138</v>
      </c>
      <c r="H465" t="s">
        <v>96</v>
      </c>
      <c r="I465">
        <v>7.3661328912133957E-3</v>
      </c>
      <c r="J465" t="s">
        <v>62</v>
      </c>
      <c r="L465" t="s">
        <v>148</v>
      </c>
      <c r="M465" t="s">
        <v>96</v>
      </c>
      <c r="N465">
        <v>1.1770351788257393E-2</v>
      </c>
      <c r="O465" t="s">
        <v>62</v>
      </c>
    </row>
    <row r="466" spans="2:15" x14ac:dyDescent="0.45">
      <c r="B466" t="s">
        <v>128</v>
      </c>
      <c r="C466" t="s">
        <v>97</v>
      </c>
      <c r="D466">
        <v>4.6755536564337813E-2</v>
      </c>
      <c r="E466" t="s">
        <v>62</v>
      </c>
      <c r="G466" t="s">
        <v>138</v>
      </c>
      <c r="H466" t="s">
        <v>97</v>
      </c>
      <c r="I466">
        <v>8.7827903021398084E-3</v>
      </c>
      <c r="J466" t="s">
        <v>62</v>
      </c>
      <c r="L466" t="s">
        <v>148</v>
      </c>
      <c r="M466" t="s">
        <v>97</v>
      </c>
      <c r="N466">
        <v>1.2134180011364338E-2</v>
      </c>
      <c r="O466" t="s">
        <v>62</v>
      </c>
    </row>
    <row r="467" spans="2:15" x14ac:dyDescent="0.45">
      <c r="B467" t="s">
        <v>128</v>
      </c>
      <c r="C467" t="s">
        <v>98</v>
      </c>
      <c r="D467">
        <v>4.5842396655699745E-2</v>
      </c>
      <c r="E467" t="s">
        <v>62</v>
      </c>
      <c r="G467" t="s">
        <v>138</v>
      </c>
      <c r="H467" t="s">
        <v>98</v>
      </c>
      <c r="I467">
        <v>9.7406780370868137E-3</v>
      </c>
      <c r="J467" t="s">
        <v>62</v>
      </c>
      <c r="L467" t="s">
        <v>148</v>
      </c>
      <c r="M467" t="s">
        <v>98</v>
      </c>
      <c r="N467">
        <v>1.2406640853927113E-2</v>
      </c>
      <c r="O467" t="s">
        <v>62</v>
      </c>
    </row>
    <row r="468" spans="2:15" x14ac:dyDescent="0.45">
      <c r="B468" t="s">
        <v>128</v>
      </c>
      <c r="C468" t="s">
        <v>99</v>
      </c>
      <c r="D468">
        <v>3.5070752678324144E-2</v>
      </c>
      <c r="E468" t="s">
        <v>62</v>
      </c>
      <c r="G468" t="s">
        <v>138</v>
      </c>
      <c r="H468" t="s">
        <v>99</v>
      </c>
      <c r="I468">
        <v>9.6210985952272891E-3</v>
      </c>
      <c r="J468" t="s">
        <v>62</v>
      </c>
      <c r="L468" t="s">
        <v>148</v>
      </c>
      <c r="M468" t="s">
        <v>99</v>
      </c>
      <c r="N468">
        <v>1.2589078157617742E-2</v>
      </c>
      <c r="O468" t="s">
        <v>62</v>
      </c>
    </row>
    <row r="469" spans="2:15" x14ac:dyDescent="0.45">
      <c r="B469" t="s">
        <v>128</v>
      </c>
      <c r="C469" t="s">
        <v>100</v>
      </c>
      <c r="D469">
        <v>1.2583409405850756E-2</v>
      </c>
      <c r="E469" t="s">
        <v>62</v>
      </c>
      <c r="G469" t="s">
        <v>138</v>
      </c>
      <c r="H469" t="s">
        <v>100</v>
      </c>
      <c r="I469">
        <v>1.002010248048384E-2</v>
      </c>
      <c r="J469" t="s">
        <v>62</v>
      </c>
      <c r="L469" t="s">
        <v>148</v>
      </c>
      <c r="M469" t="s">
        <v>100</v>
      </c>
      <c r="N469">
        <v>1.2581623952195238E-2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138</v>
      </c>
      <c r="H470" t="s">
        <v>101</v>
      </c>
      <c r="I470">
        <v>1.6247618798366996E-2</v>
      </c>
      <c r="J470" t="s">
        <v>62</v>
      </c>
      <c r="L470" t="s">
        <v>148</v>
      </c>
      <c r="M470" t="s">
        <v>101</v>
      </c>
      <c r="N470">
        <v>1.8391805109478215E-2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138</v>
      </c>
      <c r="H471" t="s">
        <v>102</v>
      </c>
      <c r="I471">
        <v>2.8725555531115728E-2</v>
      </c>
      <c r="J471" t="s">
        <v>62</v>
      </c>
      <c r="L471" t="s">
        <v>148</v>
      </c>
      <c r="M471" t="s">
        <v>102</v>
      </c>
      <c r="N471">
        <v>4.1452932378928546E-2</v>
      </c>
      <c r="O471" t="s">
        <v>62</v>
      </c>
    </row>
    <row r="472" spans="2:15" x14ac:dyDescent="0.45">
      <c r="B472" t="s">
        <v>128</v>
      </c>
      <c r="C472" t="s">
        <v>103</v>
      </c>
      <c r="D472">
        <v>1.3431664262731099E-3</v>
      </c>
      <c r="E472" t="s">
        <v>62</v>
      </c>
      <c r="G472" t="s">
        <v>138</v>
      </c>
      <c r="H472" t="s">
        <v>103</v>
      </c>
      <c r="I472">
        <v>1.2003364358290922E-2</v>
      </c>
      <c r="J472" t="s">
        <v>62</v>
      </c>
      <c r="L472" t="s">
        <v>148</v>
      </c>
      <c r="M472" t="s">
        <v>103</v>
      </c>
      <c r="N472">
        <v>1.5826086681687189E-2</v>
      </c>
      <c r="O472" t="s">
        <v>62</v>
      </c>
    </row>
    <row r="473" spans="2:15" x14ac:dyDescent="0.45">
      <c r="B473" t="s">
        <v>128</v>
      </c>
      <c r="C473" t="s">
        <v>104</v>
      </c>
      <c r="D473">
        <v>1.2905313006046998E-2</v>
      </c>
      <c r="E473" t="s">
        <v>62</v>
      </c>
      <c r="G473" t="s">
        <v>138</v>
      </c>
      <c r="H473" t="s">
        <v>104</v>
      </c>
      <c r="I473">
        <v>1.1858130250137332E-2</v>
      </c>
      <c r="J473" t="s">
        <v>62</v>
      </c>
      <c r="L473" t="s">
        <v>148</v>
      </c>
      <c r="M473" t="s">
        <v>104</v>
      </c>
      <c r="N473">
        <v>1.5950123322740262E-2</v>
      </c>
      <c r="O473" t="s">
        <v>62</v>
      </c>
    </row>
    <row r="474" spans="2:15" x14ac:dyDescent="0.45">
      <c r="B474" t="s">
        <v>128</v>
      </c>
      <c r="C474" t="s">
        <v>105</v>
      </c>
      <c r="D474">
        <v>2.3258158092431744E-2</v>
      </c>
      <c r="E474" t="s">
        <v>62</v>
      </c>
      <c r="G474" t="s">
        <v>138</v>
      </c>
      <c r="H474" t="s">
        <v>105</v>
      </c>
      <c r="I474">
        <v>1.0948366696626048E-2</v>
      </c>
      <c r="J474" t="s">
        <v>62</v>
      </c>
      <c r="L474" t="s">
        <v>148</v>
      </c>
      <c r="M474" t="s">
        <v>105</v>
      </c>
      <c r="N474">
        <v>1.6202665747176E-2</v>
      </c>
      <c r="O474" t="s">
        <v>62</v>
      </c>
    </row>
    <row r="475" spans="2:15" x14ac:dyDescent="0.45">
      <c r="B475" t="s">
        <v>128</v>
      </c>
      <c r="C475" t="s">
        <v>106</v>
      </c>
      <c r="D475">
        <v>2.2126382709640222E-2</v>
      </c>
      <c r="E475" t="s">
        <v>62</v>
      </c>
      <c r="G475" t="s">
        <v>138</v>
      </c>
      <c r="H475" t="s">
        <v>106</v>
      </c>
      <c r="I475">
        <v>1.1157057723170325E-2</v>
      </c>
      <c r="J475" t="s">
        <v>62</v>
      </c>
      <c r="L475" t="s">
        <v>148</v>
      </c>
      <c r="M475" t="s">
        <v>106</v>
      </c>
      <c r="N475">
        <v>1.6142238277415861E-2</v>
      </c>
      <c r="O475" t="s">
        <v>62</v>
      </c>
    </row>
    <row r="476" spans="2:15" x14ac:dyDescent="0.45">
      <c r="B476" t="s">
        <v>128</v>
      </c>
      <c r="C476" t="s">
        <v>107</v>
      </c>
      <c r="D476">
        <v>2.4026544977569331E-2</v>
      </c>
      <c r="E476" t="s">
        <v>62</v>
      </c>
      <c r="G476" t="s">
        <v>138</v>
      </c>
      <c r="H476" t="s">
        <v>107</v>
      </c>
      <c r="I476">
        <v>1.1023190556510786E-2</v>
      </c>
      <c r="J476" t="s">
        <v>62</v>
      </c>
      <c r="L476" t="s">
        <v>148</v>
      </c>
      <c r="M476" t="s">
        <v>107</v>
      </c>
      <c r="N476">
        <v>1.6474541484117883E-2</v>
      </c>
      <c r="O476" t="s">
        <v>62</v>
      </c>
    </row>
    <row r="477" spans="2:15" x14ac:dyDescent="0.45">
      <c r="B477" t="s">
        <v>128</v>
      </c>
      <c r="C477" t="s">
        <v>108</v>
      </c>
      <c r="D477">
        <v>1.8482474139498252E-2</v>
      </c>
      <c r="E477" t="s">
        <v>62</v>
      </c>
      <c r="G477" t="s">
        <v>138</v>
      </c>
      <c r="H477" t="s">
        <v>108</v>
      </c>
      <c r="I477">
        <v>1.0273024253899967E-2</v>
      </c>
      <c r="J477" t="s">
        <v>62</v>
      </c>
      <c r="L477" t="s">
        <v>148</v>
      </c>
      <c r="M477" t="s">
        <v>108</v>
      </c>
      <c r="N477">
        <v>1.6472462136820999E-2</v>
      </c>
      <c r="O477" t="s">
        <v>62</v>
      </c>
    </row>
    <row r="478" spans="2:15" x14ac:dyDescent="0.45">
      <c r="B478" t="s">
        <v>128</v>
      </c>
      <c r="C478" t="s">
        <v>109</v>
      </c>
      <c r="D478">
        <v>5.0948514529979968E-3</v>
      </c>
      <c r="E478" t="s">
        <v>62</v>
      </c>
      <c r="G478" t="s">
        <v>138</v>
      </c>
      <c r="H478" t="s">
        <v>109</v>
      </c>
      <c r="I478">
        <v>1.0895942867465994E-2</v>
      </c>
      <c r="J478" t="s">
        <v>62</v>
      </c>
      <c r="L478" t="s">
        <v>148</v>
      </c>
      <c r="M478" t="s">
        <v>109</v>
      </c>
      <c r="N478">
        <v>1.6603880762627376E-2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138</v>
      </c>
      <c r="H479" t="s">
        <v>110</v>
      </c>
      <c r="I479">
        <v>1.1964745971584881E-2</v>
      </c>
      <c r="J479" t="s">
        <v>62</v>
      </c>
      <c r="L479" t="s">
        <v>148</v>
      </c>
      <c r="M479" t="s">
        <v>110</v>
      </c>
      <c r="N479">
        <v>1.6838044113168124E-2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138</v>
      </c>
      <c r="H480" t="s">
        <v>111</v>
      </c>
      <c r="I480">
        <v>1.7966301015575604E-2</v>
      </c>
      <c r="J480" t="s">
        <v>62</v>
      </c>
      <c r="L480" t="s">
        <v>148</v>
      </c>
      <c r="M480" t="s">
        <v>111</v>
      </c>
      <c r="N480">
        <v>2.5316970458420598E-2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138</v>
      </c>
      <c r="H481" t="s">
        <v>112</v>
      </c>
      <c r="I481">
        <v>6.2081666663321697E-2</v>
      </c>
      <c r="J481" t="s">
        <v>62</v>
      </c>
      <c r="L481" t="s">
        <v>148</v>
      </c>
      <c r="M481" t="s">
        <v>112</v>
      </c>
      <c r="N481">
        <v>4.228789373350935E-2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138</v>
      </c>
      <c r="H482" t="s">
        <v>113</v>
      </c>
      <c r="I482">
        <v>2.5613899630267604E-2</v>
      </c>
      <c r="J482" t="s">
        <v>62</v>
      </c>
      <c r="L482" t="s">
        <v>148</v>
      </c>
      <c r="M482" t="s">
        <v>113</v>
      </c>
      <c r="N482">
        <v>1.6460371725362903E-2</v>
      </c>
      <c r="O482" t="s">
        <v>62</v>
      </c>
    </row>
    <row r="483" spans="2:15" x14ac:dyDescent="0.45">
      <c r="B483" t="s">
        <v>128</v>
      </c>
      <c r="C483" t="s">
        <v>114</v>
      </c>
      <c r="D483">
        <v>5.4881721572336815E-4</v>
      </c>
      <c r="E483" t="s">
        <v>62</v>
      </c>
      <c r="G483" t="s">
        <v>138</v>
      </c>
      <c r="H483" t="s">
        <v>114</v>
      </c>
      <c r="I483">
        <v>2.5935174514840356E-2</v>
      </c>
      <c r="J483" t="s">
        <v>62</v>
      </c>
      <c r="L483" t="s">
        <v>148</v>
      </c>
      <c r="M483" t="s">
        <v>114</v>
      </c>
      <c r="N483">
        <v>1.6727563391429869E-2</v>
      </c>
      <c r="O483" t="s">
        <v>62</v>
      </c>
    </row>
    <row r="484" spans="2:15" x14ac:dyDescent="0.45">
      <c r="B484" t="s">
        <v>128</v>
      </c>
      <c r="C484" t="s">
        <v>115</v>
      </c>
      <c r="D484">
        <v>9.0850462848435995E-3</v>
      </c>
      <c r="E484" t="s">
        <v>62</v>
      </c>
      <c r="G484" t="s">
        <v>138</v>
      </c>
      <c r="H484" t="s">
        <v>115</v>
      </c>
      <c r="I484">
        <v>2.5272836244855251E-2</v>
      </c>
      <c r="J484" t="s">
        <v>62</v>
      </c>
      <c r="L484" t="s">
        <v>148</v>
      </c>
      <c r="M484" t="s">
        <v>115</v>
      </c>
      <c r="N484">
        <v>1.7316019228080126E-2</v>
      </c>
      <c r="O484" t="s">
        <v>62</v>
      </c>
    </row>
    <row r="485" spans="2:15" x14ac:dyDescent="0.45">
      <c r="B485" t="s">
        <v>128</v>
      </c>
      <c r="C485" t="s">
        <v>116</v>
      </c>
      <c r="D485">
        <v>1.1884053236778061E-2</v>
      </c>
      <c r="E485" t="s">
        <v>62</v>
      </c>
      <c r="G485" t="s">
        <v>138</v>
      </c>
      <c r="H485" t="s">
        <v>116</v>
      </c>
      <c r="I485">
        <v>2.3822160249954993E-2</v>
      </c>
      <c r="J485" t="s">
        <v>62</v>
      </c>
      <c r="L485" t="s">
        <v>148</v>
      </c>
      <c r="M485" t="s">
        <v>116</v>
      </c>
      <c r="N485">
        <v>1.7326578458698613E-2</v>
      </c>
      <c r="O485" t="s">
        <v>62</v>
      </c>
    </row>
    <row r="486" spans="2:15" x14ac:dyDescent="0.45">
      <c r="B486" t="s">
        <v>128</v>
      </c>
      <c r="C486" t="s">
        <v>117</v>
      </c>
      <c r="D486">
        <v>1.2528722699721835E-2</v>
      </c>
      <c r="E486" t="s">
        <v>62</v>
      </c>
      <c r="G486" t="s">
        <v>138</v>
      </c>
      <c r="H486" t="s">
        <v>117</v>
      </c>
      <c r="I486">
        <v>2.4589246131364293E-2</v>
      </c>
      <c r="J486" t="s">
        <v>62</v>
      </c>
      <c r="L486" t="s">
        <v>148</v>
      </c>
      <c r="M486" t="s">
        <v>117</v>
      </c>
      <c r="N486">
        <v>1.7319118363764614E-2</v>
      </c>
      <c r="O486" t="s">
        <v>62</v>
      </c>
    </row>
    <row r="487" spans="2:15" x14ac:dyDescent="0.45">
      <c r="B487" t="s">
        <v>128</v>
      </c>
      <c r="C487" t="s">
        <v>118</v>
      </c>
      <c r="D487">
        <v>2.4891851906559542E-3</v>
      </c>
      <c r="E487" t="s">
        <v>62</v>
      </c>
      <c r="G487" t="s">
        <v>138</v>
      </c>
      <c r="H487" t="s">
        <v>118</v>
      </c>
      <c r="I487">
        <v>2.5076834975770755E-2</v>
      </c>
      <c r="J487" t="s">
        <v>62</v>
      </c>
      <c r="L487" t="s">
        <v>148</v>
      </c>
      <c r="M487" t="s">
        <v>118</v>
      </c>
      <c r="N487">
        <v>1.7283179544472223E-2</v>
      </c>
      <c r="O487" t="s">
        <v>62</v>
      </c>
    </row>
    <row r="488" spans="2:15" x14ac:dyDescent="0.45">
      <c r="B488" t="s">
        <v>128</v>
      </c>
      <c r="C488" t="s">
        <v>119</v>
      </c>
      <c r="D488">
        <v>0</v>
      </c>
      <c r="E488" t="s">
        <v>62</v>
      </c>
      <c r="G488" t="s">
        <v>138</v>
      </c>
      <c r="H488" t="s">
        <v>119</v>
      </c>
      <c r="I488">
        <v>2.51929133856479E-2</v>
      </c>
      <c r="J488" t="s">
        <v>62</v>
      </c>
      <c r="L488" t="s">
        <v>148</v>
      </c>
      <c r="M488" t="s">
        <v>119</v>
      </c>
      <c r="N488">
        <v>1.7319381048520349E-2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138</v>
      </c>
      <c r="H489" t="s">
        <v>120</v>
      </c>
      <c r="I489">
        <v>2.4878647117806636E-2</v>
      </c>
      <c r="J489" t="s">
        <v>62</v>
      </c>
      <c r="L489" t="s">
        <v>148</v>
      </c>
      <c r="M489" t="s">
        <v>120</v>
      </c>
      <c r="N489">
        <v>1.7592114635395634E-2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138</v>
      </c>
      <c r="H490" t="s">
        <v>121</v>
      </c>
      <c r="I490">
        <v>3.793771151370081E-2</v>
      </c>
      <c r="J490" t="s">
        <v>62</v>
      </c>
      <c r="L490" t="s">
        <v>148</v>
      </c>
      <c r="M490" t="s">
        <v>121</v>
      </c>
      <c r="N490">
        <v>2.5848632286671697E-2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139</v>
      </c>
      <c r="H491" t="s">
        <v>61</v>
      </c>
      <c r="I491">
        <v>3.1161354628022896E-2</v>
      </c>
      <c r="J491" t="s">
        <v>62</v>
      </c>
      <c r="L491" t="s">
        <v>149</v>
      </c>
      <c r="M491" t="s">
        <v>61</v>
      </c>
      <c r="N491">
        <v>3.8206379787796077E-2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139</v>
      </c>
      <c r="H492" t="s">
        <v>63</v>
      </c>
      <c r="I492">
        <v>1.3083048196285783E-2</v>
      </c>
      <c r="J492" t="s">
        <v>62</v>
      </c>
      <c r="L492" t="s">
        <v>149</v>
      </c>
      <c r="M492" t="s">
        <v>63</v>
      </c>
      <c r="N492">
        <v>1.3607948266989894E-2</v>
      </c>
      <c r="O492" t="s">
        <v>62</v>
      </c>
    </row>
    <row r="493" spans="2:15" x14ac:dyDescent="0.45">
      <c r="B493" t="s">
        <v>129</v>
      </c>
      <c r="C493" t="s">
        <v>64</v>
      </c>
      <c r="D493">
        <v>2.2312166304664389E-3</v>
      </c>
      <c r="E493" t="s">
        <v>62</v>
      </c>
      <c r="G493" t="s">
        <v>139</v>
      </c>
      <c r="H493" t="s">
        <v>64</v>
      </c>
      <c r="I493">
        <v>1.3220842770311457E-2</v>
      </c>
      <c r="J493" t="s">
        <v>62</v>
      </c>
      <c r="L493" t="s">
        <v>149</v>
      </c>
      <c r="M493" t="s">
        <v>64</v>
      </c>
      <c r="N493">
        <v>1.3807264637209656E-2</v>
      </c>
      <c r="O493" t="s">
        <v>62</v>
      </c>
    </row>
    <row r="494" spans="2:15" x14ac:dyDescent="0.45">
      <c r="B494" t="s">
        <v>129</v>
      </c>
      <c r="C494" t="s">
        <v>65</v>
      </c>
      <c r="D494">
        <v>1.6875545216210808E-2</v>
      </c>
      <c r="E494" t="s">
        <v>62</v>
      </c>
      <c r="G494" t="s">
        <v>139</v>
      </c>
      <c r="H494" t="s">
        <v>65</v>
      </c>
      <c r="I494">
        <v>1.2454905976554334E-2</v>
      </c>
      <c r="J494" t="s">
        <v>62</v>
      </c>
      <c r="L494" t="s">
        <v>149</v>
      </c>
      <c r="M494" t="s">
        <v>65</v>
      </c>
      <c r="N494">
        <v>1.4429937996882046E-2</v>
      </c>
      <c r="O494" t="s">
        <v>62</v>
      </c>
    </row>
    <row r="495" spans="2:15" x14ac:dyDescent="0.45">
      <c r="B495" t="s">
        <v>129</v>
      </c>
      <c r="C495" t="s">
        <v>66</v>
      </c>
      <c r="D495">
        <v>2.162194444024397E-2</v>
      </c>
      <c r="E495" t="s">
        <v>62</v>
      </c>
      <c r="G495" t="s">
        <v>139</v>
      </c>
      <c r="H495" t="s">
        <v>66</v>
      </c>
      <c r="I495">
        <v>1.0908032646199745E-2</v>
      </c>
      <c r="J495" t="s">
        <v>62</v>
      </c>
      <c r="L495" t="s">
        <v>149</v>
      </c>
      <c r="M495" t="s">
        <v>66</v>
      </c>
      <c r="N495">
        <v>1.4939391472320568E-2</v>
      </c>
      <c r="O495" t="s">
        <v>62</v>
      </c>
    </row>
    <row r="496" spans="2:15" x14ac:dyDescent="0.45">
      <c r="B496" t="s">
        <v>129</v>
      </c>
      <c r="C496" t="s">
        <v>67</v>
      </c>
      <c r="D496">
        <v>2.4162304098760114E-2</v>
      </c>
      <c r="E496" t="s">
        <v>62</v>
      </c>
      <c r="G496" t="s">
        <v>139</v>
      </c>
      <c r="H496" t="s">
        <v>67</v>
      </c>
      <c r="I496">
        <v>1.0559892476998704E-2</v>
      </c>
      <c r="J496" t="s">
        <v>62</v>
      </c>
      <c r="L496" t="s">
        <v>149</v>
      </c>
      <c r="M496" t="s">
        <v>67</v>
      </c>
      <c r="N496">
        <v>1.607857045152453E-2</v>
      </c>
      <c r="O496" t="s">
        <v>62</v>
      </c>
    </row>
    <row r="497" spans="2:15" x14ac:dyDescent="0.45">
      <c r="B497" t="s">
        <v>129</v>
      </c>
      <c r="C497" t="s">
        <v>68</v>
      </c>
      <c r="D497">
        <v>1.4350280789522425E-2</v>
      </c>
      <c r="E497" t="s">
        <v>62</v>
      </c>
      <c r="G497" t="s">
        <v>139</v>
      </c>
      <c r="H497" t="s">
        <v>68</v>
      </c>
      <c r="I497">
        <v>1.0886018604822972E-2</v>
      </c>
      <c r="J497" t="s">
        <v>62</v>
      </c>
      <c r="L497" t="s">
        <v>149</v>
      </c>
      <c r="M497" t="s">
        <v>68</v>
      </c>
      <c r="N497">
        <v>1.649191715100596E-2</v>
      </c>
      <c r="O497" t="s">
        <v>62</v>
      </c>
    </row>
    <row r="498" spans="2:15" x14ac:dyDescent="0.45">
      <c r="B498" t="s">
        <v>129</v>
      </c>
      <c r="C498" t="s">
        <v>69</v>
      </c>
      <c r="D498">
        <v>1.2323178941374912E-3</v>
      </c>
      <c r="E498" t="s">
        <v>62</v>
      </c>
      <c r="G498" t="s">
        <v>139</v>
      </c>
      <c r="H498" t="s">
        <v>69</v>
      </c>
      <c r="I498">
        <v>1.1664512484216417E-2</v>
      </c>
      <c r="J498" t="s">
        <v>62</v>
      </c>
      <c r="L498" t="s">
        <v>149</v>
      </c>
      <c r="M498" t="s">
        <v>69</v>
      </c>
      <c r="N498">
        <v>1.6689166755006552E-2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139</v>
      </c>
      <c r="H499" t="s">
        <v>70</v>
      </c>
      <c r="I499">
        <v>1.1960677971580793E-2</v>
      </c>
      <c r="J499" t="s">
        <v>62</v>
      </c>
      <c r="L499" t="s">
        <v>149</v>
      </c>
      <c r="M499" t="s">
        <v>70</v>
      </c>
      <c r="N499">
        <v>1.6264624579140029E-2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139</v>
      </c>
      <c r="H500" t="s">
        <v>71</v>
      </c>
      <c r="I500">
        <v>1.7757740915230736E-2</v>
      </c>
      <c r="J500" t="s">
        <v>62</v>
      </c>
      <c r="L500" t="s">
        <v>149</v>
      </c>
      <c r="M500" t="s">
        <v>71</v>
      </c>
      <c r="N500">
        <v>2.4587149503410521E-2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139</v>
      </c>
      <c r="H501" t="s">
        <v>72</v>
      </c>
      <c r="I501">
        <v>3.752453570662604E-2</v>
      </c>
      <c r="J501" t="s">
        <v>62</v>
      </c>
      <c r="L501" t="s">
        <v>149</v>
      </c>
      <c r="M501" t="s">
        <v>72</v>
      </c>
      <c r="N501">
        <v>3.5347107022394728E-2</v>
      </c>
      <c r="O501" t="s">
        <v>62</v>
      </c>
    </row>
    <row r="502" spans="2:15" x14ac:dyDescent="0.45">
      <c r="B502" t="s">
        <v>129</v>
      </c>
      <c r="C502" t="s">
        <v>73</v>
      </c>
      <c r="D502">
        <v>7.8305076295042131E-3</v>
      </c>
      <c r="E502" t="s">
        <v>62</v>
      </c>
      <c r="G502" t="s">
        <v>139</v>
      </c>
      <c r="H502" t="s">
        <v>73</v>
      </c>
      <c r="I502">
        <v>1.5802708196035263E-2</v>
      </c>
      <c r="J502" t="s">
        <v>62</v>
      </c>
      <c r="L502" t="s">
        <v>149</v>
      </c>
      <c r="M502" t="s">
        <v>73</v>
      </c>
      <c r="N502">
        <v>1.347872440145958E-2</v>
      </c>
      <c r="O502" t="s">
        <v>62</v>
      </c>
    </row>
    <row r="503" spans="2:15" x14ac:dyDescent="0.45">
      <c r="B503" t="s">
        <v>129</v>
      </c>
      <c r="C503" t="s">
        <v>74</v>
      </c>
      <c r="D503">
        <v>3.7344669476981472E-2</v>
      </c>
      <c r="E503" t="s">
        <v>62</v>
      </c>
      <c r="G503" t="s">
        <v>139</v>
      </c>
      <c r="H503" t="s">
        <v>74</v>
      </c>
      <c r="I503">
        <v>1.488538724070282E-2</v>
      </c>
      <c r="J503" t="s">
        <v>62</v>
      </c>
      <c r="L503" t="s">
        <v>149</v>
      </c>
      <c r="M503" t="s">
        <v>74</v>
      </c>
      <c r="N503">
        <v>1.3219503419316873E-2</v>
      </c>
      <c r="O503" t="s">
        <v>62</v>
      </c>
    </row>
    <row r="504" spans="2:15" x14ac:dyDescent="0.45">
      <c r="B504" t="s">
        <v>129</v>
      </c>
      <c r="C504" t="s">
        <v>75</v>
      </c>
      <c r="D504">
        <v>5.3664649335589648E-2</v>
      </c>
      <c r="E504" t="s">
        <v>62</v>
      </c>
      <c r="G504" t="s">
        <v>139</v>
      </c>
      <c r="H504" t="s">
        <v>75</v>
      </c>
      <c r="I504">
        <v>1.3936954431990792E-2</v>
      </c>
      <c r="J504" t="s">
        <v>62</v>
      </c>
      <c r="L504" t="s">
        <v>149</v>
      </c>
      <c r="M504" t="s">
        <v>75</v>
      </c>
      <c r="N504">
        <v>1.3538179384704226E-2</v>
      </c>
      <c r="O504" t="s">
        <v>62</v>
      </c>
    </row>
    <row r="505" spans="2:15" x14ac:dyDescent="0.45">
      <c r="B505" t="s">
        <v>129</v>
      </c>
      <c r="C505" t="s">
        <v>76</v>
      </c>
      <c r="D505">
        <v>4.9006290684271599E-2</v>
      </c>
      <c r="E505" t="s">
        <v>62</v>
      </c>
      <c r="G505" t="s">
        <v>139</v>
      </c>
      <c r="H505" t="s">
        <v>76</v>
      </c>
      <c r="I505">
        <v>1.351687473813472E-2</v>
      </c>
      <c r="J505" t="s">
        <v>62</v>
      </c>
      <c r="L505" t="s">
        <v>149</v>
      </c>
      <c r="M505" t="s">
        <v>76</v>
      </c>
      <c r="N505">
        <v>1.4315382787010509E-2</v>
      </c>
      <c r="O505" t="s">
        <v>62</v>
      </c>
    </row>
    <row r="506" spans="2:15" x14ac:dyDescent="0.45">
      <c r="B506" t="s">
        <v>129</v>
      </c>
      <c r="C506" t="s">
        <v>77</v>
      </c>
      <c r="D506">
        <v>5.2776982266475404E-2</v>
      </c>
      <c r="E506" t="s">
        <v>62</v>
      </c>
      <c r="G506" t="s">
        <v>139</v>
      </c>
      <c r="H506" t="s">
        <v>77</v>
      </c>
      <c r="I506">
        <v>1.4178093707049004E-2</v>
      </c>
      <c r="J506" t="s">
        <v>62</v>
      </c>
      <c r="L506" t="s">
        <v>149</v>
      </c>
      <c r="M506" t="s">
        <v>77</v>
      </c>
      <c r="N506">
        <v>1.4496272994153906E-2</v>
      </c>
      <c r="O506" t="s">
        <v>62</v>
      </c>
    </row>
    <row r="507" spans="2:15" x14ac:dyDescent="0.45">
      <c r="B507" t="s">
        <v>129</v>
      </c>
      <c r="C507" t="s">
        <v>78</v>
      </c>
      <c r="D507">
        <v>4.8989217477177049E-2</v>
      </c>
      <c r="E507" t="s">
        <v>62</v>
      </c>
      <c r="G507" t="s">
        <v>139</v>
      </c>
      <c r="H507" t="s">
        <v>78</v>
      </c>
      <c r="I507">
        <v>1.4413026730880596E-2</v>
      </c>
      <c r="J507" t="s">
        <v>62</v>
      </c>
      <c r="L507" t="s">
        <v>149</v>
      </c>
      <c r="M507" t="s">
        <v>78</v>
      </c>
      <c r="N507">
        <v>1.4742998479987054E-2</v>
      </c>
      <c r="O507" t="s">
        <v>62</v>
      </c>
    </row>
    <row r="508" spans="2:15" x14ac:dyDescent="0.45">
      <c r="B508" t="s">
        <v>129</v>
      </c>
      <c r="C508" t="s">
        <v>79</v>
      </c>
      <c r="D508">
        <v>2.5855258237450385E-2</v>
      </c>
      <c r="E508" t="s">
        <v>62</v>
      </c>
      <c r="G508" t="s">
        <v>139</v>
      </c>
      <c r="H508" t="s">
        <v>79</v>
      </c>
      <c r="I508">
        <v>1.4599757272594268E-2</v>
      </c>
      <c r="J508" t="s">
        <v>62</v>
      </c>
      <c r="L508" t="s">
        <v>149</v>
      </c>
      <c r="M508" t="s">
        <v>79</v>
      </c>
      <c r="N508">
        <v>1.4975982732974558E-2</v>
      </c>
      <c r="O508" t="s">
        <v>62</v>
      </c>
    </row>
    <row r="509" spans="2:15" x14ac:dyDescent="0.45">
      <c r="B509" t="s">
        <v>129</v>
      </c>
      <c r="C509" t="s">
        <v>80</v>
      </c>
      <c r="D509">
        <v>1.4093307578460215E-3</v>
      </c>
      <c r="E509" t="s">
        <v>62</v>
      </c>
      <c r="G509" t="s">
        <v>139</v>
      </c>
      <c r="H509" t="s">
        <v>80</v>
      </c>
      <c r="I509">
        <v>1.4961564823646923E-2</v>
      </c>
      <c r="J509" t="s">
        <v>62</v>
      </c>
      <c r="L509" t="s">
        <v>149</v>
      </c>
      <c r="M509" t="s">
        <v>80</v>
      </c>
      <c r="N509">
        <v>1.4830058186018062E-2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139</v>
      </c>
      <c r="H510" t="s">
        <v>81</v>
      </c>
      <c r="I510">
        <v>2.247400024783126E-2</v>
      </c>
      <c r="J510" t="s">
        <v>62</v>
      </c>
      <c r="L510" t="s">
        <v>149</v>
      </c>
      <c r="M510" t="s">
        <v>81</v>
      </c>
      <c r="N510">
        <v>2.1938292039037147E-2</v>
      </c>
      <c r="O510" t="s">
        <v>62</v>
      </c>
    </row>
    <row r="511" spans="2:15" x14ac:dyDescent="0.45">
      <c r="B511" t="s">
        <v>129</v>
      </c>
      <c r="C511" t="s">
        <v>82</v>
      </c>
      <c r="D511">
        <v>2.4402548134445944E-3</v>
      </c>
      <c r="E511" t="s">
        <v>62</v>
      </c>
      <c r="G511" t="s">
        <v>139</v>
      </c>
      <c r="H511" t="s">
        <v>82</v>
      </c>
      <c r="I511">
        <v>3.1187940151694453E-2</v>
      </c>
      <c r="J511" t="s">
        <v>62</v>
      </c>
      <c r="L511" t="s">
        <v>149</v>
      </c>
      <c r="M511" t="s">
        <v>82</v>
      </c>
      <c r="N511">
        <v>2.307289153170734E-2</v>
      </c>
      <c r="O511" t="s">
        <v>62</v>
      </c>
    </row>
    <row r="512" spans="2:15" x14ac:dyDescent="0.45">
      <c r="B512" t="s">
        <v>129</v>
      </c>
      <c r="C512" t="s">
        <v>83</v>
      </c>
      <c r="D512">
        <v>1.6930665151891542E-2</v>
      </c>
      <c r="E512" t="s">
        <v>62</v>
      </c>
      <c r="G512" t="s">
        <v>139</v>
      </c>
      <c r="H512" t="s">
        <v>83</v>
      </c>
      <c r="I512">
        <v>1.1401112586918826E-2</v>
      </c>
      <c r="J512" t="s">
        <v>62</v>
      </c>
      <c r="L512" t="s">
        <v>149</v>
      </c>
      <c r="M512" t="s">
        <v>83</v>
      </c>
      <c r="N512">
        <v>8.539225031131201E-3</v>
      </c>
      <c r="O512" t="s">
        <v>62</v>
      </c>
    </row>
    <row r="513" spans="2:15" x14ac:dyDescent="0.45">
      <c r="B513" t="s">
        <v>129</v>
      </c>
      <c r="C513" t="s">
        <v>84</v>
      </c>
      <c r="D513">
        <v>3.3539019327924691E-2</v>
      </c>
      <c r="E513" t="s">
        <v>62</v>
      </c>
      <c r="G513" t="s">
        <v>139</v>
      </c>
      <c r="H513" t="s">
        <v>84</v>
      </c>
      <c r="I513">
        <v>1.0821408081429418E-2</v>
      </c>
      <c r="J513" t="s">
        <v>62</v>
      </c>
      <c r="L513" t="s">
        <v>149</v>
      </c>
      <c r="M513" t="s">
        <v>84</v>
      </c>
      <c r="N513">
        <v>7.8883886361030518E-3</v>
      </c>
      <c r="O513" t="s">
        <v>62</v>
      </c>
    </row>
    <row r="514" spans="2:15" x14ac:dyDescent="0.45">
      <c r="B514" t="s">
        <v>129</v>
      </c>
      <c r="C514" t="s">
        <v>85</v>
      </c>
      <c r="D514">
        <v>4.2000011236809534E-2</v>
      </c>
      <c r="E514" t="s">
        <v>62</v>
      </c>
      <c r="G514" t="s">
        <v>139</v>
      </c>
      <c r="H514" t="s">
        <v>85</v>
      </c>
      <c r="I514">
        <v>1.1283863830739914E-2</v>
      </c>
      <c r="J514" t="s">
        <v>62</v>
      </c>
      <c r="L514" t="s">
        <v>149</v>
      </c>
      <c r="M514" t="s">
        <v>85</v>
      </c>
      <c r="N514">
        <v>7.8383603394452973E-3</v>
      </c>
      <c r="O514" t="s">
        <v>62</v>
      </c>
    </row>
    <row r="515" spans="2:15" x14ac:dyDescent="0.45">
      <c r="B515" t="s">
        <v>129</v>
      </c>
      <c r="C515" t="s">
        <v>86</v>
      </c>
      <c r="D515">
        <v>3.9749126325699019E-2</v>
      </c>
      <c r="E515" t="s">
        <v>62</v>
      </c>
      <c r="G515" t="s">
        <v>139</v>
      </c>
      <c r="H515" t="s">
        <v>86</v>
      </c>
      <c r="I515">
        <v>1.2369313006506752E-2</v>
      </c>
      <c r="J515" t="s">
        <v>62</v>
      </c>
      <c r="L515" t="s">
        <v>149</v>
      </c>
      <c r="M515" t="s">
        <v>86</v>
      </c>
      <c r="N515">
        <v>8.1544398990304901E-3</v>
      </c>
      <c r="O515" t="s">
        <v>62</v>
      </c>
    </row>
    <row r="516" spans="2:15" x14ac:dyDescent="0.45">
      <c r="B516" t="s">
        <v>129</v>
      </c>
      <c r="C516" t="s">
        <v>87</v>
      </c>
      <c r="D516">
        <v>3.9028517354886029E-2</v>
      </c>
      <c r="E516" t="s">
        <v>62</v>
      </c>
      <c r="G516" t="s">
        <v>139</v>
      </c>
      <c r="H516" t="s">
        <v>87</v>
      </c>
      <c r="I516">
        <v>1.3344936806305049E-2</v>
      </c>
      <c r="J516" t="s">
        <v>62</v>
      </c>
      <c r="L516" t="s">
        <v>149</v>
      </c>
      <c r="M516" t="s">
        <v>87</v>
      </c>
      <c r="N516">
        <v>8.8537191745680314E-3</v>
      </c>
      <c r="O516" t="s">
        <v>62</v>
      </c>
    </row>
    <row r="517" spans="2:15" x14ac:dyDescent="0.45">
      <c r="B517" t="s">
        <v>129</v>
      </c>
      <c r="C517" t="s">
        <v>88</v>
      </c>
      <c r="D517">
        <v>3.4450862100666779E-2</v>
      </c>
      <c r="E517" t="s">
        <v>62</v>
      </c>
      <c r="G517" t="s">
        <v>139</v>
      </c>
      <c r="H517" t="s">
        <v>88</v>
      </c>
      <c r="I517">
        <v>1.322326053556076E-2</v>
      </c>
      <c r="J517" t="s">
        <v>62</v>
      </c>
      <c r="L517" t="s">
        <v>149</v>
      </c>
      <c r="M517" t="s">
        <v>88</v>
      </c>
      <c r="N517">
        <v>9.2408337478547178E-3</v>
      </c>
      <c r="O517" t="s">
        <v>62</v>
      </c>
    </row>
    <row r="518" spans="2:15" x14ac:dyDescent="0.45">
      <c r="B518" t="s">
        <v>129</v>
      </c>
      <c r="C518" t="s">
        <v>89</v>
      </c>
      <c r="D518">
        <v>2.4526804463001518E-2</v>
      </c>
      <c r="E518" t="s">
        <v>62</v>
      </c>
      <c r="G518" t="s">
        <v>139</v>
      </c>
      <c r="H518" t="s">
        <v>89</v>
      </c>
      <c r="I518">
        <v>1.2311512484123977E-2</v>
      </c>
      <c r="J518" t="s">
        <v>62</v>
      </c>
      <c r="L518" t="s">
        <v>149</v>
      </c>
      <c r="M518" t="s">
        <v>89</v>
      </c>
      <c r="N518">
        <v>9.6117907686506226E-3</v>
      </c>
      <c r="O518" t="s">
        <v>62</v>
      </c>
    </row>
    <row r="519" spans="2:15" x14ac:dyDescent="0.45">
      <c r="B519" t="s">
        <v>129</v>
      </c>
      <c r="C519" t="s">
        <v>90</v>
      </c>
      <c r="D519">
        <v>1.1522436428249044E-2</v>
      </c>
      <c r="E519" t="s">
        <v>62</v>
      </c>
      <c r="G519" t="s">
        <v>139</v>
      </c>
      <c r="H519" t="s">
        <v>90</v>
      </c>
      <c r="I519">
        <v>1.2443883461653295E-2</v>
      </c>
      <c r="J519" t="s">
        <v>62</v>
      </c>
      <c r="L519" t="s">
        <v>149</v>
      </c>
      <c r="M519" t="s">
        <v>90</v>
      </c>
      <c r="N519">
        <v>9.5129505094663936E-3</v>
      </c>
      <c r="O519" t="s">
        <v>62</v>
      </c>
    </row>
    <row r="520" spans="2:15" x14ac:dyDescent="0.45">
      <c r="B520" t="s">
        <v>129</v>
      </c>
      <c r="C520" t="s">
        <v>91</v>
      </c>
      <c r="D520">
        <v>1.4788574167986908E-4</v>
      </c>
      <c r="E520" t="s">
        <v>62</v>
      </c>
      <c r="G520" t="s">
        <v>139</v>
      </c>
      <c r="H520" t="s">
        <v>91</v>
      </c>
      <c r="I520">
        <v>1.8952214038459536E-2</v>
      </c>
      <c r="J520" t="s">
        <v>62</v>
      </c>
      <c r="L520" t="s">
        <v>149</v>
      </c>
      <c r="M520" t="s">
        <v>91</v>
      </c>
      <c r="N520">
        <v>1.4547220590632555E-2</v>
      </c>
      <c r="O520" t="s">
        <v>62</v>
      </c>
    </row>
    <row r="521" spans="2:15" x14ac:dyDescent="0.45">
      <c r="B521" t="s">
        <v>129</v>
      </c>
      <c r="C521" t="s">
        <v>92</v>
      </c>
      <c r="D521">
        <v>2.0819099006861236E-3</v>
      </c>
      <c r="E521" t="s">
        <v>62</v>
      </c>
      <c r="G521" t="s">
        <v>139</v>
      </c>
      <c r="H521" t="s">
        <v>92</v>
      </c>
      <c r="I521">
        <v>2.3963225894364663E-2</v>
      </c>
      <c r="J521" t="s">
        <v>62</v>
      </c>
      <c r="L521" t="s">
        <v>149</v>
      </c>
      <c r="M521" t="s">
        <v>92</v>
      </c>
      <c r="N521">
        <v>2.4947633624006284E-2</v>
      </c>
      <c r="O521" t="s">
        <v>62</v>
      </c>
    </row>
    <row r="522" spans="2:15" x14ac:dyDescent="0.45">
      <c r="B522" t="s">
        <v>129</v>
      </c>
      <c r="C522" t="s">
        <v>93</v>
      </c>
      <c r="D522">
        <v>1.6542344518655556E-2</v>
      </c>
      <c r="E522" t="s">
        <v>62</v>
      </c>
      <c r="G522" t="s">
        <v>139</v>
      </c>
      <c r="H522" t="s">
        <v>93</v>
      </c>
      <c r="I522">
        <v>8.2439676467482483E-3</v>
      </c>
      <c r="J522" t="s">
        <v>62</v>
      </c>
      <c r="L522" t="s">
        <v>149</v>
      </c>
      <c r="M522" t="s">
        <v>93</v>
      </c>
      <c r="N522">
        <v>1.010804311498466E-2</v>
      </c>
      <c r="O522" t="s">
        <v>62</v>
      </c>
    </row>
    <row r="523" spans="2:15" x14ac:dyDescent="0.45">
      <c r="B523" t="s">
        <v>129</v>
      </c>
      <c r="C523" t="s">
        <v>94</v>
      </c>
      <c r="D523">
        <v>3.4792646885662623E-2</v>
      </c>
      <c r="E523" t="s">
        <v>62</v>
      </c>
      <c r="G523" t="s">
        <v>139</v>
      </c>
      <c r="H523" t="s">
        <v>94</v>
      </c>
      <c r="I523">
        <v>7.1319981369528289E-3</v>
      </c>
      <c r="J523" t="s">
        <v>62</v>
      </c>
      <c r="L523" t="s">
        <v>149</v>
      </c>
      <c r="M523" t="s">
        <v>94</v>
      </c>
      <c r="N523">
        <v>1.0752725438413151E-2</v>
      </c>
      <c r="O523" t="s">
        <v>62</v>
      </c>
    </row>
    <row r="524" spans="2:15" x14ac:dyDescent="0.45">
      <c r="B524" t="s">
        <v>129</v>
      </c>
      <c r="C524" t="s">
        <v>95</v>
      </c>
      <c r="D524">
        <v>4.4739213368904816E-2</v>
      </c>
      <c r="E524" t="s">
        <v>62</v>
      </c>
      <c r="G524" t="s">
        <v>139</v>
      </c>
      <c r="H524" t="s">
        <v>95</v>
      </c>
      <c r="I524">
        <v>7.126866341543265E-3</v>
      </c>
      <c r="J524" t="s">
        <v>62</v>
      </c>
      <c r="L524" t="s">
        <v>149</v>
      </c>
      <c r="M524" t="s">
        <v>95</v>
      </c>
      <c r="N524">
        <v>1.1403041425584692E-2</v>
      </c>
      <c r="O524" t="s">
        <v>62</v>
      </c>
    </row>
    <row r="525" spans="2:15" x14ac:dyDescent="0.45">
      <c r="B525" t="s">
        <v>129</v>
      </c>
      <c r="C525" t="s">
        <v>96</v>
      </c>
      <c r="D525">
        <v>4.1324610812329118E-2</v>
      </c>
      <c r="E525" t="s">
        <v>62</v>
      </c>
      <c r="G525" t="s">
        <v>139</v>
      </c>
      <c r="H525" t="s">
        <v>96</v>
      </c>
      <c r="I525">
        <v>7.8215130340369803E-3</v>
      </c>
      <c r="J525" t="s">
        <v>62</v>
      </c>
      <c r="L525" t="s">
        <v>149</v>
      </c>
      <c r="M525" t="s">
        <v>96</v>
      </c>
      <c r="N525">
        <v>1.0738431867985296E-2</v>
      </c>
      <c r="O525" t="s">
        <v>62</v>
      </c>
    </row>
    <row r="526" spans="2:15" x14ac:dyDescent="0.45">
      <c r="B526" t="s">
        <v>129</v>
      </c>
      <c r="C526" t="s">
        <v>97</v>
      </c>
      <c r="D526">
        <v>4.3507305725472151E-2</v>
      </c>
      <c r="E526" t="s">
        <v>62</v>
      </c>
      <c r="G526" t="s">
        <v>139</v>
      </c>
      <c r="H526" t="s">
        <v>97</v>
      </c>
      <c r="I526">
        <v>9.5217671223847243E-3</v>
      </c>
      <c r="J526" t="s">
        <v>62</v>
      </c>
      <c r="L526" t="s">
        <v>149</v>
      </c>
      <c r="M526" t="s">
        <v>97</v>
      </c>
      <c r="N526">
        <v>1.1154812938385598E-2</v>
      </c>
      <c r="O526" t="s">
        <v>62</v>
      </c>
    </row>
    <row r="527" spans="2:15" x14ac:dyDescent="0.45">
      <c r="B527" t="s">
        <v>129</v>
      </c>
      <c r="C527" t="s">
        <v>98</v>
      </c>
      <c r="D527">
        <v>4.0833525342762376E-2</v>
      </c>
      <c r="E527" t="s">
        <v>62</v>
      </c>
      <c r="G527" t="s">
        <v>139</v>
      </c>
      <c r="H527" t="s">
        <v>98</v>
      </c>
      <c r="I527">
        <v>1.077032502846704E-2</v>
      </c>
      <c r="J527" t="s">
        <v>62</v>
      </c>
      <c r="L527" t="s">
        <v>149</v>
      </c>
      <c r="M527" t="s">
        <v>98</v>
      </c>
      <c r="N527">
        <v>1.1114470964349765E-2</v>
      </c>
      <c r="O527" t="s">
        <v>62</v>
      </c>
    </row>
    <row r="528" spans="2:15" x14ac:dyDescent="0.45">
      <c r="B528" t="s">
        <v>129</v>
      </c>
      <c r="C528" t="s">
        <v>99</v>
      </c>
      <c r="D528">
        <v>3.0953866161788527E-2</v>
      </c>
      <c r="E528" t="s">
        <v>62</v>
      </c>
      <c r="G528" t="s">
        <v>139</v>
      </c>
      <c r="H528" t="s">
        <v>99</v>
      </c>
      <c r="I528">
        <v>1.0936317312894191E-2</v>
      </c>
      <c r="J528" t="s">
        <v>62</v>
      </c>
      <c r="L528" t="s">
        <v>149</v>
      </c>
      <c r="M528" t="s">
        <v>99</v>
      </c>
      <c r="N528">
        <v>1.0872956744763487E-2</v>
      </c>
      <c r="O528" t="s">
        <v>62</v>
      </c>
    </row>
    <row r="529" spans="2:15" x14ac:dyDescent="0.45">
      <c r="B529" t="s">
        <v>129</v>
      </c>
      <c r="C529" t="s">
        <v>100</v>
      </c>
      <c r="D529">
        <v>1.2566903247877376E-2</v>
      </c>
      <c r="E529" t="s">
        <v>62</v>
      </c>
      <c r="G529" t="s">
        <v>139</v>
      </c>
      <c r="H529" t="s">
        <v>100</v>
      </c>
      <c r="I529">
        <v>1.1334942636515381E-2</v>
      </c>
      <c r="J529" t="s">
        <v>62</v>
      </c>
      <c r="L529" t="s">
        <v>149</v>
      </c>
      <c r="M529" t="s">
        <v>100</v>
      </c>
      <c r="N529">
        <v>1.0836772633279137E-2</v>
      </c>
      <c r="O529" t="s">
        <v>62</v>
      </c>
    </row>
    <row r="530" spans="2:15" x14ac:dyDescent="0.45">
      <c r="B530" t="s">
        <v>129</v>
      </c>
      <c r="C530" t="s">
        <v>101</v>
      </c>
      <c r="D530">
        <v>3.2812726506341574E-5</v>
      </c>
      <c r="E530" t="s">
        <v>62</v>
      </c>
      <c r="G530" t="s">
        <v>139</v>
      </c>
      <c r="H530" t="s">
        <v>101</v>
      </c>
      <c r="I530">
        <v>1.7343835169847659E-2</v>
      </c>
      <c r="J530" t="s">
        <v>62</v>
      </c>
      <c r="L530" t="s">
        <v>149</v>
      </c>
      <c r="M530" t="s">
        <v>101</v>
      </c>
      <c r="N530">
        <v>1.6184896741434467E-2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139</v>
      </c>
      <c r="H531" t="s">
        <v>102</v>
      </c>
      <c r="I531">
        <v>3.3131736389196143E-2</v>
      </c>
      <c r="J531" t="s">
        <v>62</v>
      </c>
      <c r="L531" t="s">
        <v>149</v>
      </c>
      <c r="M531" t="s">
        <v>102</v>
      </c>
      <c r="N531">
        <v>3.951157272758056E-2</v>
      </c>
      <c r="O531" t="s">
        <v>62</v>
      </c>
    </row>
    <row r="532" spans="2:15" x14ac:dyDescent="0.45">
      <c r="B532" t="s">
        <v>129</v>
      </c>
      <c r="C532" t="s">
        <v>103</v>
      </c>
      <c r="D532">
        <v>7.6811992531137954E-4</v>
      </c>
      <c r="E532" t="s">
        <v>62</v>
      </c>
      <c r="G532" t="s">
        <v>139</v>
      </c>
      <c r="H532" t="s">
        <v>103</v>
      </c>
      <c r="I532">
        <v>1.315415775253454E-2</v>
      </c>
      <c r="J532" t="s">
        <v>62</v>
      </c>
      <c r="L532" t="s">
        <v>149</v>
      </c>
      <c r="M532" t="s">
        <v>103</v>
      </c>
      <c r="N532">
        <v>1.5792568114730079E-2</v>
      </c>
      <c r="O532" t="s">
        <v>62</v>
      </c>
    </row>
    <row r="533" spans="2:15" x14ac:dyDescent="0.45">
      <c r="B533" t="s">
        <v>129</v>
      </c>
      <c r="C533" t="s">
        <v>104</v>
      </c>
      <c r="D533">
        <v>9.6568459681916994E-3</v>
      </c>
      <c r="E533" t="s">
        <v>62</v>
      </c>
      <c r="G533" t="s">
        <v>139</v>
      </c>
      <c r="H533" t="s">
        <v>104</v>
      </c>
      <c r="I533">
        <v>1.2554689383520995E-2</v>
      </c>
      <c r="J533" t="s">
        <v>62</v>
      </c>
      <c r="L533" t="s">
        <v>149</v>
      </c>
      <c r="M533" t="s">
        <v>104</v>
      </c>
      <c r="N533">
        <v>1.5925194611180714E-2</v>
      </c>
      <c r="O533" t="s">
        <v>62</v>
      </c>
    </row>
    <row r="534" spans="2:15" x14ac:dyDescent="0.45">
      <c r="B534" t="s">
        <v>129</v>
      </c>
      <c r="C534" t="s">
        <v>105</v>
      </c>
      <c r="D534">
        <v>2.1287053323165248E-2</v>
      </c>
      <c r="E534" t="s">
        <v>62</v>
      </c>
      <c r="G534" t="s">
        <v>139</v>
      </c>
      <c r="H534" t="s">
        <v>105</v>
      </c>
      <c r="I534">
        <v>1.1626307212129552E-2</v>
      </c>
      <c r="J534" t="s">
        <v>62</v>
      </c>
      <c r="L534" t="s">
        <v>149</v>
      </c>
      <c r="M534" t="s">
        <v>105</v>
      </c>
      <c r="N534">
        <v>1.5752246375178407E-2</v>
      </c>
      <c r="O534" t="s">
        <v>62</v>
      </c>
    </row>
    <row r="535" spans="2:15" x14ac:dyDescent="0.45">
      <c r="B535" t="s">
        <v>129</v>
      </c>
      <c r="C535" t="s">
        <v>106</v>
      </c>
      <c r="D535">
        <v>2.2675168137812104E-2</v>
      </c>
      <c r="E535" t="s">
        <v>62</v>
      </c>
      <c r="G535" t="s">
        <v>139</v>
      </c>
      <c r="H535" t="s">
        <v>106</v>
      </c>
      <c r="I535">
        <v>1.1116051212913126E-2</v>
      </c>
      <c r="J535" t="s">
        <v>62</v>
      </c>
      <c r="L535" t="s">
        <v>149</v>
      </c>
      <c r="M535" t="s">
        <v>106</v>
      </c>
      <c r="N535">
        <v>1.5223264923026154E-2</v>
      </c>
      <c r="O535" t="s">
        <v>62</v>
      </c>
    </row>
    <row r="536" spans="2:15" x14ac:dyDescent="0.45">
      <c r="B536" t="s">
        <v>129</v>
      </c>
      <c r="C536" t="s">
        <v>107</v>
      </c>
      <c r="D536">
        <v>2.4874317279765343E-2</v>
      </c>
      <c r="E536" t="s">
        <v>62</v>
      </c>
      <c r="G536" t="s">
        <v>139</v>
      </c>
      <c r="H536" t="s">
        <v>107</v>
      </c>
      <c r="I536">
        <v>1.1193186210999531E-2</v>
      </c>
      <c r="J536" t="s">
        <v>62</v>
      </c>
      <c r="L536" t="s">
        <v>149</v>
      </c>
      <c r="M536" t="s">
        <v>107</v>
      </c>
      <c r="N536">
        <v>1.4965094289860988E-2</v>
      </c>
      <c r="O536" t="s">
        <v>62</v>
      </c>
    </row>
    <row r="537" spans="2:15" x14ac:dyDescent="0.45">
      <c r="B537" t="s">
        <v>129</v>
      </c>
      <c r="C537" t="s">
        <v>108</v>
      </c>
      <c r="D537">
        <v>1.8946594204149077E-2</v>
      </c>
      <c r="E537" t="s">
        <v>62</v>
      </c>
      <c r="G537" t="s">
        <v>139</v>
      </c>
      <c r="H537" t="s">
        <v>108</v>
      </c>
      <c r="I537">
        <v>1.1384674737536916E-2</v>
      </c>
      <c r="J537" t="s">
        <v>62</v>
      </c>
      <c r="L537" t="s">
        <v>149</v>
      </c>
      <c r="M537" t="s">
        <v>108</v>
      </c>
      <c r="N537">
        <v>1.5157267209541799E-2</v>
      </c>
      <c r="O537" t="s">
        <v>62</v>
      </c>
    </row>
    <row r="538" spans="2:15" x14ac:dyDescent="0.45">
      <c r="B538" t="s">
        <v>129</v>
      </c>
      <c r="C538" t="s">
        <v>109</v>
      </c>
      <c r="D538">
        <v>4.740863070785987E-3</v>
      </c>
      <c r="E538" t="s">
        <v>62</v>
      </c>
      <c r="G538" t="s">
        <v>139</v>
      </c>
      <c r="H538" t="s">
        <v>109</v>
      </c>
      <c r="I538">
        <v>1.2266748944723941E-2</v>
      </c>
      <c r="J538" t="s">
        <v>62</v>
      </c>
      <c r="L538" t="s">
        <v>149</v>
      </c>
      <c r="M538" t="s">
        <v>109</v>
      </c>
      <c r="N538">
        <v>1.5361169030185758E-2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139</v>
      </c>
      <c r="H539" t="s">
        <v>110</v>
      </c>
      <c r="I539">
        <v>1.3178574048042891E-2</v>
      </c>
      <c r="J539" t="s">
        <v>62</v>
      </c>
      <c r="L539" t="s">
        <v>149</v>
      </c>
      <c r="M539" t="s">
        <v>110</v>
      </c>
      <c r="N539">
        <v>1.5763406607644151E-2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139</v>
      </c>
      <c r="H540" t="s">
        <v>111</v>
      </c>
      <c r="I540">
        <v>2.0343618596844252E-2</v>
      </c>
      <c r="J540" t="s">
        <v>62</v>
      </c>
      <c r="L540" t="s">
        <v>149</v>
      </c>
      <c r="M540" t="s">
        <v>111</v>
      </c>
      <c r="N540">
        <v>2.4080959941975035E-2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139</v>
      </c>
      <c r="H541" t="s">
        <v>112</v>
      </c>
      <c r="I541">
        <v>5.459747166004518E-2</v>
      </c>
      <c r="J541" t="s">
        <v>62</v>
      </c>
      <c r="L541" t="s">
        <v>149</v>
      </c>
      <c r="M541" t="s">
        <v>112</v>
      </c>
      <c r="N541">
        <v>4.6929068870505727E-2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139</v>
      </c>
      <c r="H542" t="s">
        <v>113</v>
      </c>
      <c r="I542">
        <v>2.1790105280354223E-2</v>
      </c>
      <c r="J542" t="s">
        <v>62</v>
      </c>
      <c r="L542" t="s">
        <v>149</v>
      </c>
      <c r="M542" t="s">
        <v>113</v>
      </c>
      <c r="N542">
        <v>1.8784888294004414E-2</v>
      </c>
      <c r="O542" t="s">
        <v>62</v>
      </c>
    </row>
    <row r="543" spans="2:15" x14ac:dyDescent="0.45">
      <c r="B543" t="s">
        <v>129</v>
      </c>
      <c r="C543" t="s">
        <v>114</v>
      </c>
      <c r="D543">
        <v>2.9450328123649915E-4</v>
      </c>
      <c r="E543" t="s">
        <v>62</v>
      </c>
      <c r="G543" t="s">
        <v>139</v>
      </c>
      <c r="H543" t="s">
        <v>114</v>
      </c>
      <c r="I543">
        <v>2.2336444776511501E-2</v>
      </c>
      <c r="J543" t="s">
        <v>62</v>
      </c>
      <c r="L543" t="s">
        <v>149</v>
      </c>
      <c r="M543" t="s">
        <v>114</v>
      </c>
      <c r="N543">
        <v>1.7978394436245954E-2</v>
      </c>
      <c r="O543" t="s">
        <v>62</v>
      </c>
    </row>
    <row r="544" spans="2:15" x14ac:dyDescent="0.45">
      <c r="B544" t="s">
        <v>129</v>
      </c>
      <c r="C544" t="s">
        <v>115</v>
      </c>
      <c r="D544">
        <v>6.2692570788438155E-3</v>
      </c>
      <c r="E544" t="s">
        <v>62</v>
      </c>
      <c r="G544" t="s">
        <v>139</v>
      </c>
      <c r="H544" t="s">
        <v>115</v>
      </c>
      <c r="I544">
        <v>2.240998856769021E-2</v>
      </c>
      <c r="J544" t="s">
        <v>62</v>
      </c>
      <c r="L544" t="s">
        <v>149</v>
      </c>
      <c r="M544" t="s">
        <v>115</v>
      </c>
      <c r="N544">
        <v>1.7930502055900771E-2</v>
      </c>
      <c r="O544" t="s">
        <v>62</v>
      </c>
    </row>
    <row r="545" spans="2:15" x14ac:dyDescent="0.45">
      <c r="B545" t="s">
        <v>129</v>
      </c>
      <c r="C545" t="s">
        <v>116</v>
      </c>
      <c r="D545">
        <v>9.86403287723445E-3</v>
      </c>
      <c r="E545" t="s">
        <v>62</v>
      </c>
      <c r="G545" t="s">
        <v>139</v>
      </c>
      <c r="H545" t="s">
        <v>116</v>
      </c>
      <c r="I545">
        <v>2.1978241982070275E-2</v>
      </c>
      <c r="J545" t="s">
        <v>62</v>
      </c>
      <c r="L545" t="s">
        <v>149</v>
      </c>
      <c r="M545" t="s">
        <v>116</v>
      </c>
      <c r="N545">
        <v>1.7701770969980057E-2</v>
      </c>
      <c r="O545" t="s">
        <v>62</v>
      </c>
    </row>
    <row r="546" spans="2:15" x14ac:dyDescent="0.45">
      <c r="B546" t="s">
        <v>129</v>
      </c>
      <c r="C546" t="s">
        <v>117</v>
      </c>
      <c r="D546">
        <v>1.0020308563482209E-2</v>
      </c>
      <c r="E546" t="s">
        <v>62</v>
      </c>
      <c r="G546" t="s">
        <v>139</v>
      </c>
      <c r="H546" t="s">
        <v>117</v>
      </c>
      <c r="I546">
        <v>2.2341633200497282E-2</v>
      </c>
      <c r="J546" t="s">
        <v>62</v>
      </c>
      <c r="L546" t="s">
        <v>149</v>
      </c>
      <c r="M546" t="s">
        <v>117</v>
      </c>
      <c r="N546">
        <v>1.780981298911246E-2</v>
      </c>
      <c r="O546" t="s">
        <v>62</v>
      </c>
    </row>
    <row r="547" spans="2:15" x14ac:dyDescent="0.45">
      <c r="B547" t="s">
        <v>129</v>
      </c>
      <c r="C547" t="s">
        <v>118</v>
      </c>
      <c r="D547">
        <v>1.5416997204873073E-3</v>
      </c>
      <c r="E547" t="s">
        <v>62</v>
      </c>
      <c r="G547" t="s">
        <v>139</v>
      </c>
      <c r="H547" t="s">
        <v>118</v>
      </c>
      <c r="I547">
        <v>2.2848635697457723E-2</v>
      </c>
      <c r="J547" t="s">
        <v>62</v>
      </c>
      <c r="L547" t="s">
        <v>149</v>
      </c>
      <c r="M547" t="s">
        <v>118</v>
      </c>
      <c r="N547">
        <v>1.7986517941138033E-2</v>
      </c>
      <c r="O547" t="s">
        <v>62</v>
      </c>
    </row>
    <row r="548" spans="2:15" x14ac:dyDescent="0.45">
      <c r="B548" t="s">
        <v>129</v>
      </c>
      <c r="C548" t="s">
        <v>119</v>
      </c>
      <c r="D548">
        <v>0</v>
      </c>
      <c r="E548" t="s">
        <v>62</v>
      </c>
      <c r="G548" t="s">
        <v>139</v>
      </c>
      <c r="H548" t="s">
        <v>119</v>
      </c>
      <c r="I548">
        <v>2.3036463738517934E-2</v>
      </c>
      <c r="J548" t="s">
        <v>62</v>
      </c>
      <c r="L548" t="s">
        <v>149</v>
      </c>
      <c r="M548" t="s">
        <v>119</v>
      </c>
      <c r="N548">
        <v>1.8506048387129753E-2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139</v>
      </c>
      <c r="H549" t="s">
        <v>120</v>
      </c>
      <c r="I549">
        <v>2.2996740547171313E-2</v>
      </c>
      <c r="J549" t="s">
        <v>62</v>
      </c>
      <c r="L549" t="s">
        <v>149</v>
      </c>
      <c r="M549" t="s">
        <v>120</v>
      </c>
      <c r="N549">
        <v>1.9022736568733902E-2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139</v>
      </c>
      <c r="H550" t="s">
        <v>121</v>
      </c>
      <c r="I550">
        <v>3.4230396988376245E-2</v>
      </c>
      <c r="J550" t="s">
        <v>62</v>
      </c>
      <c r="L550" t="s">
        <v>149</v>
      </c>
      <c r="M550" t="s">
        <v>121</v>
      </c>
      <c r="N550">
        <v>2.845905788622146E-2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140</v>
      </c>
      <c r="H551" t="s">
        <v>61</v>
      </c>
      <c r="I551">
        <v>3.3661160376299057E-2</v>
      </c>
      <c r="J551" t="s">
        <v>62</v>
      </c>
      <c r="L551" t="s">
        <v>150</v>
      </c>
      <c r="M551" t="s">
        <v>61</v>
      </c>
      <c r="N551">
        <v>3.2060166426397141E-2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140</v>
      </c>
      <c r="H552" t="s">
        <v>63</v>
      </c>
      <c r="I552">
        <v>1.3810482835725769E-2</v>
      </c>
      <c r="J552" t="s">
        <v>62</v>
      </c>
      <c r="L552" t="s">
        <v>150</v>
      </c>
      <c r="M552" t="s">
        <v>63</v>
      </c>
      <c r="N552">
        <v>1.2315178066259544E-2</v>
      </c>
      <c r="O552" t="s">
        <v>62</v>
      </c>
    </row>
    <row r="553" spans="2:15" x14ac:dyDescent="0.45">
      <c r="B553" t="s">
        <v>130</v>
      </c>
      <c r="C553" t="s">
        <v>64</v>
      </c>
      <c r="D553">
        <v>2.1666852291705838E-3</v>
      </c>
      <c r="E553" t="s">
        <v>62</v>
      </c>
      <c r="G553" t="s">
        <v>140</v>
      </c>
      <c r="H553" t="s">
        <v>64</v>
      </c>
      <c r="I553">
        <v>1.4233877143212507E-2</v>
      </c>
      <c r="J553" t="s">
        <v>62</v>
      </c>
      <c r="L553" t="s">
        <v>150</v>
      </c>
      <c r="M553" t="s">
        <v>64</v>
      </c>
      <c r="N553">
        <v>1.2813273412302874E-2</v>
      </c>
      <c r="O553" t="s">
        <v>62</v>
      </c>
    </row>
    <row r="554" spans="2:15" x14ac:dyDescent="0.45">
      <c r="B554" t="s">
        <v>130</v>
      </c>
      <c r="C554" t="s">
        <v>65</v>
      </c>
      <c r="D554">
        <v>1.6037174290960184E-2</v>
      </c>
      <c r="E554" t="s">
        <v>62</v>
      </c>
      <c r="G554" t="s">
        <v>140</v>
      </c>
      <c r="H554" t="s">
        <v>65</v>
      </c>
      <c r="I554">
        <v>1.414700808699724E-2</v>
      </c>
      <c r="J554" t="s">
        <v>62</v>
      </c>
      <c r="L554" t="s">
        <v>150</v>
      </c>
      <c r="M554" t="s">
        <v>65</v>
      </c>
      <c r="N554">
        <v>1.3241363254746639E-2</v>
      </c>
      <c r="O554" t="s">
        <v>62</v>
      </c>
    </row>
    <row r="555" spans="2:15" x14ac:dyDescent="0.45">
      <c r="B555" t="s">
        <v>130</v>
      </c>
      <c r="C555" t="s">
        <v>66</v>
      </c>
      <c r="D555">
        <v>1.946828388203185E-2</v>
      </c>
      <c r="E555" t="s">
        <v>62</v>
      </c>
      <c r="G555" t="s">
        <v>140</v>
      </c>
      <c r="H555" t="s">
        <v>66</v>
      </c>
      <c r="I555">
        <v>1.3706123033317141E-2</v>
      </c>
      <c r="J555" t="s">
        <v>62</v>
      </c>
      <c r="L555" t="s">
        <v>150</v>
      </c>
      <c r="M555" t="s">
        <v>66</v>
      </c>
      <c r="N555">
        <v>1.3849810684580001E-2</v>
      </c>
      <c r="O555" t="s">
        <v>62</v>
      </c>
    </row>
    <row r="556" spans="2:15" x14ac:dyDescent="0.45">
      <c r="B556" t="s">
        <v>130</v>
      </c>
      <c r="C556" t="s">
        <v>67</v>
      </c>
      <c r="D556">
        <v>2.234834236217793E-2</v>
      </c>
      <c r="E556" t="s">
        <v>62</v>
      </c>
      <c r="G556" t="s">
        <v>140</v>
      </c>
      <c r="H556" t="s">
        <v>67</v>
      </c>
      <c r="I556">
        <v>1.317230331899118E-2</v>
      </c>
      <c r="J556" t="s">
        <v>62</v>
      </c>
      <c r="L556" t="s">
        <v>150</v>
      </c>
      <c r="M556" t="s">
        <v>67</v>
      </c>
      <c r="N556">
        <v>1.4614749591862149E-2</v>
      </c>
      <c r="O556" t="s">
        <v>62</v>
      </c>
    </row>
    <row r="557" spans="2:15" x14ac:dyDescent="0.45">
      <c r="B557" t="s">
        <v>130</v>
      </c>
      <c r="C557" t="s">
        <v>68</v>
      </c>
      <c r="D557">
        <v>1.194019260142941E-2</v>
      </c>
      <c r="E557" t="s">
        <v>62</v>
      </c>
      <c r="G557" t="s">
        <v>140</v>
      </c>
      <c r="H557" t="s">
        <v>68</v>
      </c>
      <c r="I557">
        <v>1.2895486325337928E-2</v>
      </c>
      <c r="J557" t="s">
        <v>62</v>
      </c>
      <c r="L557" t="s">
        <v>150</v>
      </c>
      <c r="M557" t="s">
        <v>68</v>
      </c>
      <c r="N557">
        <v>1.4708907644554858E-2</v>
      </c>
      <c r="O557" t="s">
        <v>62</v>
      </c>
    </row>
    <row r="558" spans="2:15" x14ac:dyDescent="0.45">
      <c r="B558" t="s">
        <v>130</v>
      </c>
      <c r="C558" t="s">
        <v>69</v>
      </c>
      <c r="D558">
        <v>8.8624257272261985E-4</v>
      </c>
      <c r="E558" t="s">
        <v>62</v>
      </c>
      <c r="G558" t="s">
        <v>140</v>
      </c>
      <c r="H558" t="s">
        <v>69</v>
      </c>
      <c r="I558">
        <v>1.2686081272128487E-2</v>
      </c>
      <c r="J558" t="s">
        <v>62</v>
      </c>
      <c r="L558" t="s">
        <v>150</v>
      </c>
      <c r="M558" t="s">
        <v>69</v>
      </c>
      <c r="N558">
        <v>1.4551761233769171E-2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140</v>
      </c>
      <c r="H559" t="s">
        <v>70</v>
      </c>
      <c r="I559">
        <v>1.2555365309879831E-2</v>
      </c>
      <c r="J559" t="s">
        <v>62</v>
      </c>
      <c r="L559" t="s">
        <v>150</v>
      </c>
      <c r="M559" t="s">
        <v>70</v>
      </c>
      <c r="N559">
        <v>1.4393370083429389E-2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140</v>
      </c>
      <c r="H560" t="s">
        <v>71</v>
      </c>
      <c r="I560">
        <v>1.9180068596357722E-2</v>
      </c>
      <c r="J560" t="s">
        <v>62</v>
      </c>
      <c r="L560" t="s">
        <v>150</v>
      </c>
      <c r="M560" t="s">
        <v>71</v>
      </c>
      <c r="N560">
        <v>2.0953936512140593E-2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140</v>
      </c>
      <c r="H561" t="s">
        <v>72</v>
      </c>
      <c r="I561">
        <v>3.7867749068153767E-2</v>
      </c>
      <c r="J561" t="s">
        <v>62</v>
      </c>
      <c r="L561" t="s">
        <v>150</v>
      </c>
      <c r="M561" t="s">
        <v>72</v>
      </c>
      <c r="N561">
        <v>3.731320836720721E-2</v>
      </c>
      <c r="O561" t="s">
        <v>62</v>
      </c>
    </row>
    <row r="562" spans="2:15" x14ac:dyDescent="0.45">
      <c r="B562" t="s">
        <v>130</v>
      </c>
      <c r="C562" t="s">
        <v>73</v>
      </c>
      <c r="D562">
        <v>9.6593478193860195E-3</v>
      </c>
      <c r="E562" t="s">
        <v>62</v>
      </c>
      <c r="G562" t="s">
        <v>140</v>
      </c>
      <c r="H562" t="s">
        <v>73</v>
      </c>
      <c r="I562">
        <v>1.5974483712723028E-2</v>
      </c>
      <c r="J562" t="s">
        <v>62</v>
      </c>
      <c r="L562" t="s">
        <v>150</v>
      </c>
      <c r="M562" t="s">
        <v>73</v>
      </c>
      <c r="N562">
        <v>1.4297098138951386E-2</v>
      </c>
      <c r="O562" t="s">
        <v>62</v>
      </c>
    </row>
    <row r="563" spans="2:15" x14ac:dyDescent="0.45">
      <c r="B563" t="s">
        <v>130</v>
      </c>
      <c r="C563" t="s">
        <v>74</v>
      </c>
      <c r="D563">
        <v>3.6778282237544917E-2</v>
      </c>
      <c r="E563" t="s">
        <v>62</v>
      </c>
      <c r="G563" t="s">
        <v>140</v>
      </c>
      <c r="H563" t="s">
        <v>74</v>
      </c>
      <c r="I563">
        <v>1.5815853089881354E-2</v>
      </c>
      <c r="J563" t="s">
        <v>62</v>
      </c>
      <c r="L563" t="s">
        <v>150</v>
      </c>
      <c r="M563" t="s">
        <v>74</v>
      </c>
      <c r="N563">
        <v>1.4302744912128722E-2</v>
      </c>
      <c r="O563" t="s">
        <v>62</v>
      </c>
    </row>
    <row r="564" spans="2:15" x14ac:dyDescent="0.45">
      <c r="B564" t="s">
        <v>130</v>
      </c>
      <c r="C564" t="s">
        <v>75</v>
      </c>
      <c r="D564">
        <v>5.0661722939617612E-2</v>
      </c>
      <c r="E564" t="s">
        <v>62</v>
      </c>
      <c r="G564" t="s">
        <v>140</v>
      </c>
      <c r="H564" t="s">
        <v>75</v>
      </c>
      <c r="I564">
        <v>1.5744217783609141E-2</v>
      </c>
      <c r="J564" t="s">
        <v>62</v>
      </c>
      <c r="L564" t="s">
        <v>150</v>
      </c>
      <c r="M564" t="s">
        <v>75</v>
      </c>
      <c r="N564">
        <v>1.4585367005555277E-2</v>
      </c>
      <c r="O564" t="s">
        <v>62</v>
      </c>
    </row>
    <row r="565" spans="2:15" x14ac:dyDescent="0.45">
      <c r="B565" t="s">
        <v>130</v>
      </c>
      <c r="C565" t="s">
        <v>76</v>
      </c>
      <c r="D565">
        <v>4.5074049511566704E-2</v>
      </c>
      <c r="E565" t="s">
        <v>62</v>
      </c>
      <c r="G565" t="s">
        <v>140</v>
      </c>
      <c r="H565" t="s">
        <v>76</v>
      </c>
      <c r="I565">
        <v>1.5609289689235962E-2</v>
      </c>
      <c r="J565" t="s">
        <v>62</v>
      </c>
      <c r="L565" t="s">
        <v>150</v>
      </c>
      <c r="M565" t="s">
        <v>76</v>
      </c>
      <c r="N565">
        <v>1.5279043249935573E-2</v>
      </c>
      <c r="O565" t="s">
        <v>62</v>
      </c>
    </row>
    <row r="566" spans="2:15" x14ac:dyDescent="0.45">
      <c r="B566" t="s">
        <v>130</v>
      </c>
      <c r="C566" t="s">
        <v>77</v>
      </c>
      <c r="D566">
        <v>4.9269299255045577E-2</v>
      </c>
      <c r="E566" t="s">
        <v>62</v>
      </c>
      <c r="G566" t="s">
        <v>140</v>
      </c>
      <c r="H566" t="s">
        <v>77</v>
      </c>
      <c r="I566">
        <v>1.5397937645140218E-2</v>
      </c>
      <c r="J566" t="s">
        <v>62</v>
      </c>
      <c r="L566" t="s">
        <v>150</v>
      </c>
      <c r="M566" t="s">
        <v>77</v>
      </c>
      <c r="N566">
        <v>1.5625003551461476E-2</v>
      </c>
      <c r="O566" t="s">
        <v>62</v>
      </c>
    </row>
    <row r="567" spans="2:15" x14ac:dyDescent="0.45">
      <c r="B567" t="s">
        <v>130</v>
      </c>
      <c r="C567" t="s">
        <v>78</v>
      </c>
      <c r="D567">
        <v>4.5232931092786519E-2</v>
      </c>
      <c r="E567" t="s">
        <v>62</v>
      </c>
      <c r="G567" t="s">
        <v>140</v>
      </c>
      <c r="H567" t="s">
        <v>78</v>
      </c>
      <c r="I567">
        <v>1.5321586046615298E-2</v>
      </c>
      <c r="J567" t="s">
        <v>62</v>
      </c>
      <c r="L567" t="s">
        <v>150</v>
      </c>
      <c r="M567" t="s">
        <v>78</v>
      </c>
      <c r="N567">
        <v>1.5734827589883534E-2</v>
      </c>
      <c r="O567" t="s">
        <v>62</v>
      </c>
    </row>
    <row r="568" spans="2:15" x14ac:dyDescent="0.45">
      <c r="B568" t="s">
        <v>130</v>
      </c>
      <c r="C568" t="s">
        <v>79</v>
      </c>
      <c r="D568">
        <v>2.3919597483500202E-2</v>
      </c>
      <c r="E568" t="s">
        <v>62</v>
      </c>
      <c r="G568" t="s">
        <v>140</v>
      </c>
      <c r="H568" t="s">
        <v>79</v>
      </c>
      <c r="I568">
        <v>1.51669288924682E-2</v>
      </c>
      <c r="J568" t="s">
        <v>62</v>
      </c>
      <c r="L568" t="s">
        <v>150</v>
      </c>
      <c r="M568" t="s">
        <v>79</v>
      </c>
      <c r="N568">
        <v>1.57713840504883E-2</v>
      </c>
      <c r="O568" t="s">
        <v>62</v>
      </c>
    </row>
    <row r="569" spans="2:15" x14ac:dyDescent="0.45">
      <c r="B569" t="s">
        <v>130</v>
      </c>
      <c r="C569" t="s">
        <v>80</v>
      </c>
      <c r="D569">
        <v>1.5392300323337632E-3</v>
      </c>
      <c r="E569" t="s">
        <v>62</v>
      </c>
      <c r="G569" t="s">
        <v>140</v>
      </c>
      <c r="H569" t="s">
        <v>80</v>
      </c>
      <c r="I569">
        <v>1.4880289325340107E-2</v>
      </c>
      <c r="J569" t="s">
        <v>62</v>
      </c>
      <c r="L569" t="s">
        <v>150</v>
      </c>
      <c r="M569" t="s">
        <v>80</v>
      </c>
      <c r="N569">
        <v>1.5951867820021816E-2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140</v>
      </c>
      <c r="H570" t="s">
        <v>81</v>
      </c>
      <c r="I570">
        <v>2.1890451203323773E-2</v>
      </c>
      <c r="J570" t="s">
        <v>62</v>
      </c>
      <c r="L570" t="s">
        <v>150</v>
      </c>
      <c r="M570" t="s">
        <v>81</v>
      </c>
      <c r="N570">
        <v>2.3844231936565895E-2</v>
      </c>
      <c r="O570" t="s">
        <v>62</v>
      </c>
    </row>
    <row r="571" spans="2:15" x14ac:dyDescent="0.45">
      <c r="B571" t="s">
        <v>130</v>
      </c>
      <c r="C571" t="s">
        <v>82</v>
      </c>
      <c r="D571">
        <v>3.4476989752407453E-3</v>
      </c>
      <c r="E571" t="s">
        <v>62</v>
      </c>
      <c r="G571" t="s">
        <v>140</v>
      </c>
      <c r="H571" t="s">
        <v>82</v>
      </c>
      <c r="I571">
        <v>2.8891207348390933E-2</v>
      </c>
      <c r="J571" t="s">
        <v>62</v>
      </c>
      <c r="L571" t="s">
        <v>150</v>
      </c>
      <c r="M571" t="s">
        <v>82</v>
      </c>
      <c r="N571">
        <v>2.5162910524035697E-2</v>
      </c>
      <c r="O571" t="s">
        <v>62</v>
      </c>
    </row>
    <row r="572" spans="2:15" x14ac:dyDescent="0.45">
      <c r="B572" t="s">
        <v>130</v>
      </c>
      <c r="C572" t="s">
        <v>83</v>
      </c>
      <c r="D572">
        <v>1.8805158889818561E-2</v>
      </c>
      <c r="E572" t="s">
        <v>62</v>
      </c>
      <c r="G572" t="s">
        <v>140</v>
      </c>
      <c r="H572" t="s">
        <v>83</v>
      </c>
      <c r="I572">
        <v>1.1391444973880121E-2</v>
      </c>
      <c r="J572" t="s">
        <v>62</v>
      </c>
      <c r="L572" t="s">
        <v>150</v>
      </c>
      <c r="M572" t="s">
        <v>83</v>
      </c>
      <c r="N572">
        <v>9.5528544868098107E-3</v>
      </c>
      <c r="O572" t="s">
        <v>62</v>
      </c>
    </row>
    <row r="573" spans="2:15" x14ac:dyDescent="0.45">
      <c r="B573" t="s">
        <v>130</v>
      </c>
      <c r="C573" t="s">
        <v>84</v>
      </c>
      <c r="D573">
        <v>3.4045516867706786E-2</v>
      </c>
      <c r="E573" t="s">
        <v>62</v>
      </c>
      <c r="G573" t="s">
        <v>140</v>
      </c>
      <c r="H573" t="s">
        <v>84</v>
      </c>
      <c r="I573">
        <v>1.1428836272824284E-2</v>
      </c>
      <c r="J573" t="s">
        <v>62</v>
      </c>
      <c r="L573" t="s">
        <v>150</v>
      </c>
      <c r="M573" t="s">
        <v>84</v>
      </c>
      <c r="N573">
        <v>9.1655349811143386E-3</v>
      </c>
      <c r="O573" t="s">
        <v>62</v>
      </c>
    </row>
    <row r="574" spans="2:15" x14ac:dyDescent="0.45">
      <c r="B574" t="s">
        <v>130</v>
      </c>
      <c r="C574" t="s">
        <v>85</v>
      </c>
      <c r="D574">
        <v>4.0043261026419509E-2</v>
      </c>
      <c r="E574" t="s">
        <v>62</v>
      </c>
      <c r="G574" t="s">
        <v>140</v>
      </c>
      <c r="H574" t="s">
        <v>85</v>
      </c>
      <c r="I574">
        <v>1.2026174380983036E-2</v>
      </c>
      <c r="J574" t="s">
        <v>62</v>
      </c>
      <c r="L574" t="s">
        <v>150</v>
      </c>
      <c r="M574" t="s">
        <v>85</v>
      </c>
      <c r="N574">
        <v>8.6048841586053651E-3</v>
      </c>
      <c r="O574" t="s">
        <v>62</v>
      </c>
    </row>
    <row r="575" spans="2:15" x14ac:dyDescent="0.45">
      <c r="B575" t="s">
        <v>130</v>
      </c>
      <c r="C575" t="s">
        <v>86</v>
      </c>
      <c r="D575">
        <v>3.7443967491407028E-2</v>
      </c>
      <c r="E575" t="s">
        <v>62</v>
      </c>
      <c r="G575" t="s">
        <v>140</v>
      </c>
      <c r="H575" t="s">
        <v>86</v>
      </c>
      <c r="I575">
        <v>1.2819363149169429E-2</v>
      </c>
      <c r="J575" t="s">
        <v>62</v>
      </c>
      <c r="L575" t="s">
        <v>150</v>
      </c>
      <c r="M575" t="s">
        <v>86</v>
      </c>
      <c r="N575">
        <v>8.1593892719696078E-3</v>
      </c>
      <c r="O575" t="s">
        <v>62</v>
      </c>
    </row>
    <row r="576" spans="2:15" x14ac:dyDescent="0.45">
      <c r="B576" t="s">
        <v>130</v>
      </c>
      <c r="C576" t="s">
        <v>87</v>
      </c>
      <c r="D576">
        <v>3.6839810914127441E-2</v>
      </c>
      <c r="E576" t="s">
        <v>62</v>
      </c>
      <c r="G576" t="s">
        <v>140</v>
      </c>
      <c r="H576" t="s">
        <v>87</v>
      </c>
      <c r="I576">
        <v>1.3632763653054677E-2</v>
      </c>
      <c r="J576" t="s">
        <v>62</v>
      </c>
      <c r="L576" t="s">
        <v>150</v>
      </c>
      <c r="M576" t="s">
        <v>87</v>
      </c>
      <c r="N576">
        <v>8.4594947464564692E-3</v>
      </c>
      <c r="O576" t="s">
        <v>62</v>
      </c>
    </row>
    <row r="577" spans="2:15" x14ac:dyDescent="0.45">
      <c r="B577" t="s">
        <v>130</v>
      </c>
      <c r="C577" t="s">
        <v>88</v>
      </c>
      <c r="D577">
        <v>3.3249232497540464E-2</v>
      </c>
      <c r="E577" t="s">
        <v>62</v>
      </c>
      <c r="G577" t="s">
        <v>140</v>
      </c>
      <c r="H577" t="s">
        <v>88</v>
      </c>
      <c r="I577">
        <v>1.3155877288957053E-2</v>
      </c>
      <c r="J577" t="s">
        <v>62</v>
      </c>
      <c r="L577" t="s">
        <v>150</v>
      </c>
      <c r="M577" t="s">
        <v>88</v>
      </c>
      <c r="N577">
        <v>9.0416757742633573E-3</v>
      </c>
      <c r="O577" t="s">
        <v>62</v>
      </c>
    </row>
    <row r="578" spans="2:15" x14ac:dyDescent="0.45">
      <c r="B578" t="s">
        <v>130</v>
      </c>
      <c r="C578" t="s">
        <v>89</v>
      </c>
      <c r="D578">
        <v>2.38365933858611E-2</v>
      </c>
      <c r="E578" t="s">
        <v>62</v>
      </c>
      <c r="G578" t="s">
        <v>140</v>
      </c>
      <c r="H578" t="s">
        <v>89</v>
      </c>
      <c r="I578">
        <v>1.2422419914272584E-2</v>
      </c>
      <c r="J578" t="s">
        <v>62</v>
      </c>
      <c r="L578" t="s">
        <v>150</v>
      </c>
      <c r="M578" t="s">
        <v>89</v>
      </c>
      <c r="N578">
        <v>9.7030746613456717E-3</v>
      </c>
      <c r="O578" t="s">
        <v>62</v>
      </c>
    </row>
    <row r="579" spans="2:15" x14ac:dyDescent="0.45">
      <c r="B579" t="s">
        <v>130</v>
      </c>
      <c r="C579" t="s">
        <v>90</v>
      </c>
      <c r="D579">
        <v>1.154019694327005E-2</v>
      </c>
      <c r="E579" t="s">
        <v>62</v>
      </c>
      <c r="G579" t="s">
        <v>140</v>
      </c>
      <c r="H579" t="s">
        <v>90</v>
      </c>
      <c r="I579">
        <v>1.1903044295967325E-2</v>
      </c>
      <c r="J579" t="s">
        <v>62</v>
      </c>
      <c r="L579" t="s">
        <v>150</v>
      </c>
      <c r="M579" t="s">
        <v>90</v>
      </c>
      <c r="N579">
        <v>1.0243127175770887E-2</v>
      </c>
      <c r="O579" t="s">
        <v>62</v>
      </c>
    </row>
    <row r="580" spans="2:15" x14ac:dyDescent="0.45">
      <c r="B580" t="s">
        <v>130</v>
      </c>
      <c r="C580" t="s">
        <v>91</v>
      </c>
      <c r="D580">
        <v>5.8803225986028189E-5</v>
      </c>
      <c r="E580" t="s">
        <v>62</v>
      </c>
      <c r="G580" t="s">
        <v>140</v>
      </c>
      <c r="H580" t="s">
        <v>91</v>
      </c>
      <c r="I580">
        <v>1.6911494412391075E-2</v>
      </c>
      <c r="J580" t="s">
        <v>62</v>
      </c>
      <c r="L580" t="s">
        <v>150</v>
      </c>
      <c r="M580" t="s">
        <v>91</v>
      </c>
      <c r="N580">
        <v>1.5513487310422444E-2</v>
      </c>
      <c r="O580" t="s">
        <v>62</v>
      </c>
    </row>
    <row r="581" spans="2:15" x14ac:dyDescent="0.45">
      <c r="B581" t="s">
        <v>130</v>
      </c>
      <c r="C581" t="s">
        <v>92</v>
      </c>
      <c r="D581">
        <v>2.9060309691850291E-3</v>
      </c>
      <c r="E581" t="s">
        <v>62</v>
      </c>
      <c r="G581" t="s">
        <v>140</v>
      </c>
      <c r="H581" t="s">
        <v>92</v>
      </c>
      <c r="I581">
        <v>2.5618471297297201E-2</v>
      </c>
      <c r="J581" t="s">
        <v>62</v>
      </c>
      <c r="L581" t="s">
        <v>150</v>
      </c>
      <c r="M581" t="s">
        <v>92</v>
      </c>
      <c r="N581">
        <v>2.85436416000629E-2</v>
      </c>
      <c r="O581" t="s">
        <v>62</v>
      </c>
    </row>
    <row r="582" spans="2:15" x14ac:dyDescent="0.45">
      <c r="B582" t="s">
        <v>130</v>
      </c>
      <c r="C582" t="s">
        <v>93</v>
      </c>
      <c r="D582">
        <v>2.1582773935180481E-2</v>
      </c>
      <c r="E582" t="s">
        <v>62</v>
      </c>
      <c r="G582" t="s">
        <v>140</v>
      </c>
      <c r="H582" t="s">
        <v>93</v>
      </c>
      <c r="I582">
        <v>9.6483637141089023E-3</v>
      </c>
      <c r="J582" t="s">
        <v>62</v>
      </c>
      <c r="L582" t="s">
        <v>150</v>
      </c>
      <c r="M582" t="s">
        <v>93</v>
      </c>
      <c r="N582">
        <v>1.1613699090715647E-2</v>
      </c>
      <c r="O582" t="s">
        <v>62</v>
      </c>
    </row>
    <row r="583" spans="2:15" x14ac:dyDescent="0.45">
      <c r="B583" t="s">
        <v>130</v>
      </c>
      <c r="C583" t="s">
        <v>94</v>
      </c>
      <c r="D583">
        <v>3.9328787839923759E-2</v>
      </c>
      <c r="E583" t="s">
        <v>62</v>
      </c>
      <c r="G583" t="s">
        <v>140</v>
      </c>
      <c r="H583" t="s">
        <v>94</v>
      </c>
      <c r="I583">
        <v>9.6788560058275516E-3</v>
      </c>
      <c r="J583" t="s">
        <v>62</v>
      </c>
      <c r="L583" t="s">
        <v>150</v>
      </c>
      <c r="M583" t="s">
        <v>94</v>
      </c>
      <c r="N583">
        <v>1.2145839457536485E-2</v>
      </c>
      <c r="O583" t="s">
        <v>62</v>
      </c>
    </row>
    <row r="584" spans="2:15" x14ac:dyDescent="0.45">
      <c r="B584" t="s">
        <v>130</v>
      </c>
      <c r="C584" t="s">
        <v>95</v>
      </c>
      <c r="D584">
        <v>4.6439195690905294E-2</v>
      </c>
      <c r="E584" t="s">
        <v>62</v>
      </c>
      <c r="G584" t="s">
        <v>140</v>
      </c>
      <c r="H584" t="s">
        <v>95</v>
      </c>
      <c r="I584">
        <v>1.0156602527764402E-2</v>
      </c>
      <c r="J584" t="s">
        <v>62</v>
      </c>
      <c r="L584" t="s">
        <v>150</v>
      </c>
      <c r="M584" t="s">
        <v>95</v>
      </c>
      <c r="N584">
        <v>1.2654837015905416E-2</v>
      </c>
      <c r="O584" t="s">
        <v>62</v>
      </c>
    </row>
    <row r="585" spans="2:15" x14ac:dyDescent="0.45">
      <c r="B585" t="s">
        <v>130</v>
      </c>
      <c r="C585" t="s">
        <v>96</v>
      </c>
      <c r="D585">
        <v>4.1673363109553357E-2</v>
      </c>
      <c r="E585" t="s">
        <v>62</v>
      </c>
      <c r="G585" t="s">
        <v>140</v>
      </c>
      <c r="H585" t="s">
        <v>96</v>
      </c>
      <c r="I585">
        <v>1.0984112867652687E-2</v>
      </c>
      <c r="J585" t="s">
        <v>62</v>
      </c>
      <c r="L585" t="s">
        <v>150</v>
      </c>
      <c r="M585" t="s">
        <v>96</v>
      </c>
      <c r="N585">
        <v>1.1978188605571231E-2</v>
      </c>
      <c r="O585" t="s">
        <v>62</v>
      </c>
    </row>
    <row r="586" spans="2:15" x14ac:dyDescent="0.45">
      <c r="B586" t="s">
        <v>130</v>
      </c>
      <c r="C586" t="s">
        <v>97</v>
      </c>
      <c r="D586">
        <v>4.3026915142292947E-2</v>
      </c>
      <c r="E586" t="s">
        <v>62</v>
      </c>
      <c r="G586" t="s">
        <v>140</v>
      </c>
      <c r="H586" t="s">
        <v>97</v>
      </c>
      <c r="I586">
        <v>1.2047500920205564E-2</v>
      </c>
      <c r="J586" t="s">
        <v>62</v>
      </c>
      <c r="L586" t="s">
        <v>150</v>
      </c>
      <c r="M586" t="s">
        <v>97</v>
      </c>
      <c r="N586">
        <v>1.1984158064066865E-2</v>
      </c>
      <c r="O586" t="s">
        <v>62</v>
      </c>
    </row>
    <row r="587" spans="2:15" x14ac:dyDescent="0.45">
      <c r="B587" t="s">
        <v>130</v>
      </c>
      <c r="C587" t="s">
        <v>98</v>
      </c>
      <c r="D587">
        <v>4.1584348175402568E-2</v>
      </c>
      <c r="E587" t="s">
        <v>62</v>
      </c>
      <c r="G587" t="s">
        <v>140</v>
      </c>
      <c r="H587" t="s">
        <v>98</v>
      </c>
      <c r="I587">
        <v>1.2456881858605369E-2</v>
      </c>
      <c r="J587" t="s">
        <v>62</v>
      </c>
      <c r="L587" t="s">
        <v>150</v>
      </c>
      <c r="M587" t="s">
        <v>98</v>
      </c>
      <c r="N587">
        <v>1.2162708592045964E-2</v>
      </c>
      <c r="O587" t="s">
        <v>62</v>
      </c>
    </row>
    <row r="588" spans="2:15" x14ac:dyDescent="0.45">
      <c r="B588" t="s">
        <v>130</v>
      </c>
      <c r="C588" t="s">
        <v>99</v>
      </c>
      <c r="D588">
        <v>3.1963738968895788E-2</v>
      </c>
      <c r="E588" t="s">
        <v>62</v>
      </c>
      <c r="G588" t="s">
        <v>140</v>
      </c>
      <c r="H588" t="s">
        <v>99</v>
      </c>
      <c r="I588">
        <v>1.201677538746713E-2</v>
      </c>
      <c r="J588" t="s">
        <v>62</v>
      </c>
      <c r="L588" t="s">
        <v>150</v>
      </c>
      <c r="M588" t="s">
        <v>99</v>
      </c>
      <c r="N588">
        <v>1.2115623798151389E-2</v>
      </c>
      <c r="O588" t="s">
        <v>62</v>
      </c>
    </row>
    <row r="589" spans="2:15" x14ac:dyDescent="0.45">
      <c r="B589" t="s">
        <v>130</v>
      </c>
      <c r="C589" t="s">
        <v>100</v>
      </c>
      <c r="D589">
        <v>1.2870008643098287E-2</v>
      </c>
      <c r="E589" t="s">
        <v>62</v>
      </c>
      <c r="G589" t="s">
        <v>140</v>
      </c>
      <c r="H589" t="s">
        <v>100</v>
      </c>
      <c r="I589">
        <v>1.1574779729548899E-2</v>
      </c>
      <c r="J589" t="s">
        <v>62</v>
      </c>
      <c r="L589" t="s">
        <v>150</v>
      </c>
      <c r="M589" t="s">
        <v>100</v>
      </c>
      <c r="N589">
        <v>1.1933026909400549E-2</v>
      </c>
      <c r="O589" t="s">
        <v>62</v>
      </c>
    </row>
    <row r="590" spans="2:15" x14ac:dyDescent="0.45">
      <c r="B590" t="s">
        <v>130</v>
      </c>
      <c r="C590" t="s">
        <v>101</v>
      </c>
      <c r="D590">
        <v>2.9471617353252494E-6</v>
      </c>
      <c r="E590" t="s">
        <v>62</v>
      </c>
      <c r="G590" t="s">
        <v>140</v>
      </c>
      <c r="H590" t="s">
        <v>101</v>
      </c>
      <c r="I590">
        <v>1.6537602689018813E-2</v>
      </c>
      <c r="J590" t="s">
        <v>62</v>
      </c>
      <c r="L590" t="s">
        <v>150</v>
      </c>
      <c r="M590" t="s">
        <v>101</v>
      </c>
      <c r="N590">
        <v>1.7720259229583587E-2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140</v>
      </c>
      <c r="H591" t="s">
        <v>102</v>
      </c>
      <c r="I591">
        <v>3.337727326181103E-2</v>
      </c>
      <c r="J591" t="s">
        <v>62</v>
      </c>
      <c r="L591" t="s">
        <v>150</v>
      </c>
      <c r="M591" t="s">
        <v>102</v>
      </c>
      <c r="N591">
        <v>4.0994054229603644E-2</v>
      </c>
      <c r="O591" t="s">
        <v>62</v>
      </c>
    </row>
    <row r="592" spans="2:15" x14ac:dyDescent="0.45">
      <c r="B592" t="s">
        <v>130</v>
      </c>
      <c r="C592" t="s">
        <v>103</v>
      </c>
      <c r="D592">
        <v>1.3560858060056914E-3</v>
      </c>
      <c r="E592" t="s">
        <v>62</v>
      </c>
      <c r="G592" t="s">
        <v>140</v>
      </c>
      <c r="H592" t="s">
        <v>103</v>
      </c>
      <c r="I592">
        <v>1.2954065188549193E-2</v>
      </c>
      <c r="J592" t="s">
        <v>62</v>
      </c>
      <c r="L592" t="s">
        <v>150</v>
      </c>
      <c r="M592" t="s">
        <v>103</v>
      </c>
      <c r="N592">
        <v>1.5901165393297004E-2</v>
      </c>
      <c r="O592" t="s">
        <v>62</v>
      </c>
    </row>
    <row r="593" spans="2:15" x14ac:dyDescent="0.45">
      <c r="B593" t="s">
        <v>130</v>
      </c>
      <c r="C593" t="s">
        <v>104</v>
      </c>
      <c r="D593">
        <v>1.2539440471610472E-2</v>
      </c>
      <c r="E593" t="s">
        <v>62</v>
      </c>
      <c r="G593" t="s">
        <v>140</v>
      </c>
      <c r="H593" t="s">
        <v>104</v>
      </c>
      <c r="I593">
        <v>1.2657821448061799E-2</v>
      </c>
      <c r="J593" t="s">
        <v>62</v>
      </c>
      <c r="L593" t="s">
        <v>150</v>
      </c>
      <c r="M593" t="s">
        <v>104</v>
      </c>
      <c r="N593">
        <v>1.574056698308765E-2</v>
      </c>
      <c r="O593" t="s">
        <v>62</v>
      </c>
    </row>
    <row r="594" spans="2:15" x14ac:dyDescent="0.45">
      <c r="B594" t="s">
        <v>130</v>
      </c>
      <c r="C594" t="s">
        <v>105</v>
      </c>
      <c r="D594">
        <v>2.3652287465670992E-2</v>
      </c>
      <c r="E594" t="s">
        <v>62</v>
      </c>
      <c r="G594" t="s">
        <v>140</v>
      </c>
      <c r="H594" t="s">
        <v>105</v>
      </c>
      <c r="I594">
        <v>1.2504832985049903E-2</v>
      </c>
      <c r="J594" t="s">
        <v>62</v>
      </c>
      <c r="L594" t="s">
        <v>150</v>
      </c>
      <c r="M594" t="s">
        <v>105</v>
      </c>
      <c r="N594">
        <v>1.5690632287375633E-2</v>
      </c>
      <c r="O594" t="s">
        <v>62</v>
      </c>
    </row>
    <row r="595" spans="2:15" x14ac:dyDescent="0.45">
      <c r="B595" t="s">
        <v>130</v>
      </c>
      <c r="C595" t="s">
        <v>106</v>
      </c>
      <c r="D595">
        <v>2.2955458508008487E-2</v>
      </c>
      <c r="E595" t="s">
        <v>62</v>
      </c>
      <c r="G595" t="s">
        <v>140</v>
      </c>
      <c r="H595" t="s">
        <v>106</v>
      </c>
      <c r="I595">
        <v>1.251422066408134E-2</v>
      </c>
      <c r="J595" t="s">
        <v>62</v>
      </c>
      <c r="L595" t="s">
        <v>150</v>
      </c>
      <c r="M595" t="s">
        <v>106</v>
      </c>
      <c r="N595">
        <v>1.5214636878075144E-2</v>
      </c>
      <c r="O595" t="s">
        <v>62</v>
      </c>
    </row>
    <row r="596" spans="2:15" x14ac:dyDescent="0.45">
      <c r="B596" t="s">
        <v>130</v>
      </c>
      <c r="C596" t="s">
        <v>107</v>
      </c>
      <c r="D596">
        <v>2.5028003225676349E-2</v>
      </c>
      <c r="E596" t="s">
        <v>62</v>
      </c>
      <c r="G596" t="s">
        <v>140</v>
      </c>
      <c r="H596" t="s">
        <v>107</v>
      </c>
      <c r="I596">
        <v>1.260104953233511E-2</v>
      </c>
      <c r="J596" t="s">
        <v>62</v>
      </c>
      <c r="L596" t="s">
        <v>150</v>
      </c>
      <c r="M596" t="s">
        <v>107</v>
      </c>
      <c r="N596">
        <v>1.5409618168943389E-2</v>
      </c>
      <c r="O596" t="s">
        <v>62</v>
      </c>
    </row>
    <row r="597" spans="2:15" x14ac:dyDescent="0.45">
      <c r="B597" t="s">
        <v>130</v>
      </c>
      <c r="C597" t="s">
        <v>108</v>
      </c>
      <c r="D597">
        <v>1.9055946492361794E-2</v>
      </c>
      <c r="E597" t="s">
        <v>62</v>
      </c>
      <c r="G597" t="s">
        <v>140</v>
      </c>
      <c r="H597" t="s">
        <v>108</v>
      </c>
      <c r="I597">
        <v>1.3022125502707408E-2</v>
      </c>
      <c r="J597" t="s">
        <v>62</v>
      </c>
      <c r="L597" t="s">
        <v>150</v>
      </c>
      <c r="M597" t="s">
        <v>108</v>
      </c>
      <c r="N597">
        <v>1.5542216810628919E-2</v>
      </c>
      <c r="O597" t="s">
        <v>62</v>
      </c>
    </row>
    <row r="598" spans="2:15" x14ac:dyDescent="0.45">
      <c r="B598" t="s">
        <v>130</v>
      </c>
      <c r="C598" t="s">
        <v>109</v>
      </c>
      <c r="D598">
        <v>5.3141499802398283E-3</v>
      </c>
      <c r="E598" t="s">
        <v>62</v>
      </c>
      <c r="G598" t="s">
        <v>140</v>
      </c>
      <c r="H598" t="s">
        <v>109</v>
      </c>
      <c r="I598">
        <v>1.4109242450151273E-2</v>
      </c>
      <c r="J598" t="s">
        <v>62</v>
      </c>
      <c r="L598" t="s">
        <v>150</v>
      </c>
      <c r="M598" t="s">
        <v>109</v>
      </c>
      <c r="N598">
        <v>1.582296987536113E-2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140</v>
      </c>
      <c r="H599" t="s">
        <v>110</v>
      </c>
      <c r="I599">
        <v>1.4419723315274436E-2</v>
      </c>
      <c r="J599" t="s">
        <v>62</v>
      </c>
      <c r="L599" t="s">
        <v>150</v>
      </c>
      <c r="M599" t="s">
        <v>110</v>
      </c>
      <c r="N599">
        <v>1.6236992218921182E-2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140</v>
      </c>
      <c r="H600" t="s">
        <v>111</v>
      </c>
      <c r="I600">
        <v>2.1716797616181008E-2</v>
      </c>
      <c r="J600" t="s">
        <v>62</v>
      </c>
      <c r="L600" t="s">
        <v>150</v>
      </c>
      <c r="M600" t="s">
        <v>111</v>
      </c>
      <c r="N600">
        <v>2.5011703740243672E-2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140</v>
      </c>
      <c r="H601" t="s">
        <v>112</v>
      </c>
      <c r="I601">
        <v>4.6357807950931612E-2</v>
      </c>
      <c r="J601" t="s">
        <v>62</v>
      </c>
      <c r="L601" t="s">
        <v>150</v>
      </c>
      <c r="M601" t="s">
        <v>112</v>
      </c>
      <c r="N601">
        <v>4.332919231836458E-2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140</v>
      </c>
      <c r="H602" t="s">
        <v>113</v>
      </c>
      <c r="I602">
        <v>1.8566900785484477E-2</v>
      </c>
      <c r="J602" t="s">
        <v>62</v>
      </c>
      <c r="L602" t="s">
        <v>150</v>
      </c>
      <c r="M602" t="s">
        <v>113</v>
      </c>
      <c r="N602">
        <v>1.7141055295133739E-2</v>
      </c>
      <c r="O602" t="s">
        <v>62</v>
      </c>
    </row>
    <row r="603" spans="2:15" x14ac:dyDescent="0.45">
      <c r="B603" t="s">
        <v>130</v>
      </c>
      <c r="C603" t="s">
        <v>114</v>
      </c>
      <c r="D603">
        <v>5.0611617849877721E-4</v>
      </c>
      <c r="E603" t="s">
        <v>62</v>
      </c>
      <c r="G603" t="s">
        <v>140</v>
      </c>
      <c r="H603" t="s">
        <v>114</v>
      </c>
      <c r="I603">
        <v>1.8415140805409198E-2</v>
      </c>
      <c r="J603" t="s">
        <v>62</v>
      </c>
      <c r="L603" t="s">
        <v>150</v>
      </c>
      <c r="M603" t="s">
        <v>114</v>
      </c>
      <c r="N603">
        <v>1.6970659690448E-2</v>
      </c>
      <c r="O603" t="s">
        <v>62</v>
      </c>
    </row>
    <row r="604" spans="2:15" x14ac:dyDescent="0.45">
      <c r="B604" t="s">
        <v>130</v>
      </c>
      <c r="C604" t="s">
        <v>115</v>
      </c>
      <c r="D604">
        <v>7.9083048133765169E-3</v>
      </c>
      <c r="E604" t="s">
        <v>62</v>
      </c>
      <c r="G604" t="s">
        <v>140</v>
      </c>
      <c r="H604" t="s">
        <v>115</v>
      </c>
      <c r="I604">
        <v>1.8236932933610943E-2</v>
      </c>
      <c r="J604" t="s">
        <v>62</v>
      </c>
      <c r="L604" t="s">
        <v>150</v>
      </c>
      <c r="M604" t="s">
        <v>115</v>
      </c>
      <c r="N604">
        <v>1.6545130473992791E-2</v>
      </c>
      <c r="O604" t="s">
        <v>62</v>
      </c>
    </row>
    <row r="605" spans="2:15" x14ac:dyDescent="0.45">
      <c r="B605" t="s">
        <v>130</v>
      </c>
      <c r="C605" t="s">
        <v>116</v>
      </c>
      <c r="D605">
        <v>1.1836335578566726E-2</v>
      </c>
      <c r="E605" t="s">
        <v>62</v>
      </c>
      <c r="G605" t="s">
        <v>140</v>
      </c>
      <c r="H605" t="s">
        <v>116</v>
      </c>
      <c r="I605">
        <v>1.8146057704199161E-2</v>
      </c>
      <c r="J605" t="s">
        <v>62</v>
      </c>
      <c r="L605" t="s">
        <v>150</v>
      </c>
      <c r="M605" t="s">
        <v>116</v>
      </c>
      <c r="N605">
        <v>1.6099325179713467E-2</v>
      </c>
      <c r="O605" t="s">
        <v>62</v>
      </c>
    </row>
    <row r="606" spans="2:15" x14ac:dyDescent="0.45">
      <c r="B606" t="s">
        <v>130</v>
      </c>
      <c r="C606" t="s">
        <v>117</v>
      </c>
      <c r="D606">
        <v>1.2398661114444516E-2</v>
      </c>
      <c r="E606" t="s">
        <v>62</v>
      </c>
      <c r="G606" t="s">
        <v>140</v>
      </c>
      <c r="H606" t="s">
        <v>117</v>
      </c>
      <c r="I606">
        <v>1.8368775479482395E-2</v>
      </c>
      <c r="J606" t="s">
        <v>62</v>
      </c>
      <c r="L606" t="s">
        <v>150</v>
      </c>
      <c r="M606" t="s">
        <v>117</v>
      </c>
      <c r="N606">
        <v>1.6566870560211423E-2</v>
      </c>
      <c r="O606" t="s">
        <v>62</v>
      </c>
    </row>
    <row r="607" spans="2:15" x14ac:dyDescent="0.45">
      <c r="B607" t="s">
        <v>130</v>
      </c>
      <c r="C607" t="s">
        <v>118</v>
      </c>
      <c r="D607">
        <v>1.7794792017163399E-3</v>
      </c>
      <c r="E607" t="s">
        <v>62</v>
      </c>
      <c r="G607" t="s">
        <v>140</v>
      </c>
      <c r="H607" t="s">
        <v>118</v>
      </c>
      <c r="I607">
        <v>1.8488082177737255E-2</v>
      </c>
      <c r="J607" t="s">
        <v>62</v>
      </c>
      <c r="L607" t="s">
        <v>150</v>
      </c>
      <c r="M607" t="s">
        <v>118</v>
      </c>
      <c r="N607">
        <v>1.7141617526534265E-2</v>
      </c>
      <c r="O607" t="s">
        <v>62</v>
      </c>
    </row>
    <row r="608" spans="2:15" x14ac:dyDescent="0.45">
      <c r="B608" t="s">
        <v>130</v>
      </c>
      <c r="C608" t="s">
        <v>119</v>
      </c>
      <c r="D608">
        <v>0</v>
      </c>
      <c r="E608" t="s">
        <v>62</v>
      </c>
      <c r="G608" t="s">
        <v>140</v>
      </c>
      <c r="H608" t="s">
        <v>119</v>
      </c>
      <c r="I608">
        <v>1.8446076983699464E-2</v>
      </c>
      <c r="J608" t="s">
        <v>62</v>
      </c>
      <c r="L608" t="s">
        <v>150</v>
      </c>
      <c r="M608" t="s">
        <v>119</v>
      </c>
      <c r="N608">
        <v>1.7731485272161399E-2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140</v>
      </c>
      <c r="H609" t="s">
        <v>120</v>
      </c>
      <c r="I609">
        <v>1.8432444870946758E-2</v>
      </c>
      <c r="J609" t="s">
        <v>62</v>
      </c>
      <c r="L609" t="s">
        <v>150</v>
      </c>
      <c r="M609" t="s">
        <v>120</v>
      </c>
      <c r="N609">
        <v>1.7954613681990056E-2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140</v>
      </c>
      <c r="H610" t="s">
        <v>121</v>
      </c>
      <c r="I610">
        <v>2.7645312902170985E-2</v>
      </c>
      <c r="J610" t="s">
        <v>62</v>
      </c>
      <c r="L610" t="s">
        <v>150</v>
      </c>
      <c r="M610" t="s">
        <v>121</v>
      </c>
      <c r="N610">
        <v>2.6289784429838804E-2</v>
      </c>
      <c r="O610" t="s">
        <v>62</v>
      </c>
    </row>
    <row r="611" spans="2:15" x14ac:dyDescent="0.45">
      <c r="L611" t="s">
        <v>151</v>
      </c>
      <c r="M611" t="s">
        <v>61</v>
      </c>
      <c r="N611">
        <v>3.7899050875626145E-2</v>
      </c>
      <c r="O611" t="s">
        <v>62</v>
      </c>
    </row>
    <row r="612" spans="2:15" x14ac:dyDescent="0.45">
      <c r="L612" t="s">
        <v>151</v>
      </c>
      <c r="M612" t="s">
        <v>63</v>
      </c>
      <c r="N612">
        <v>1.5440157341901663E-2</v>
      </c>
      <c r="O612" t="s">
        <v>62</v>
      </c>
    </row>
    <row r="613" spans="2:15" x14ac:dyDescent="0.45">
      <c r="L613" t="s">
        <v>151</v>
      </c>
      <c r="M613" t="s">
        <v>64</v>
      </c>
      <c r="N613">
        <v>1.520475938015093E-2</v>
      </c>
      <c r="O613" t="s">
        <v>62</v>
      </c>
    </row>
    <row r="614" spans="2:15" x14ac:dyDescent="0.45">
      <c r="L614" t="s">
        <v>151</v>
      </c>
      <c r="M614" t="s">
        <v>65</v>
      </c>
      <c r="N614">
        <v>1.4697077815854508E-2</v>
      </c>
      <c r="O614" t="s">
        <v>62</v>
      </c>
    </row>
    <row r="615" spans="2:15" x14ac:dyDescent="0.45">
      <c r="L615" t="s">
        <v>151</v>
      </c>
      <c r="M615" t="s">
        <v>66</v>
      </c>
      <c r="N615">
        <v>1.4352958784165386E-2</v>
      </c>
      <c r="O615" t="s">
        <v>62</v>
      </c>
    </row>
    <row r="616" spans="2:15" x14ac:dyDescent="0.45">
      <c r="L616" t="s">
        <v>151</v>
      </c>
      <c r="M616" t="s">
        <v>67</v>
      </c>
      <c r="N616">
        <v>1.403924719299436E-2</v>
      </c>
      <c r="O616" t="s">
        <v>62</v>
      </c>
    </row>
    <row r="617" spans="2:15" x14ac:dyDescent="0.45">
      <c r="L617" t="s">
        <v>151</v>
      </c>
      <c r="M617" t="s">
        <v>68</v>
      </c>
      <c r="N617">
        <v>1.4250358650538584E-2</v>
      </c>
      <c r="O617" t="s">
        <v>62</v>
      </c>
    </row>
    <row r="618" spans="2:15" x14ac:dyDescent="0.45">
      <c r="L618" t="s">
        <v>151</v>
      </c>
      <c r="M618" t="s">
        <v>69</v>
      </c>
      <c r="N618">
        <v>1.4685997117313705E-2</v>
      </c>
      <c r="O618" t="s">
        <v>62</v>
      </c>
    </row>
    <row r="619" spans="2:15" x14ac:dyDescent="0.45">
      <c r="L619" t="s">
        <v>151</v>
      </c>
      <c r="M619" t="s">
        <v>70</v>
      </c>
      <c r="N619">
        <v>1.4643196519614137E-2</v>
      </c>
      <c r="O619" t="s">
        <v>62</v>
      </c>
    </row>
    <row r="620" spans="2:15" x14ac:dyDescent="0.45">
      <c r="L620" t="s">
        <v>151</v>
      </c>
      <c r="M620" t="s">
        <v>71</v>
      </c>
      <c r="N620">
        <v>2.1673782341762163E-2</v>
      </c>
      <c r="O620" t="s">
        <v>62</v>
      </c>
    </row>
    <row r="621" spans="2:15" x14ac:dyDescent="0.45">
      <c r="L621" t="s">
        <v>151</v>
      </c>
      <c r="M621" t="s">
        <v>72</v>
      </c>
      <c r="N621">
        <v>3.9378412891819856E-2</v>
      </c>
      <c r="O621" t="s">
        <v>62</v>
      </c>
    </row>
    <row r="622" spans="2:15" x14ac:dyDescent="0.45">
      <c r="L622" t="s">
        <v>151</v>
      </c>
      <c r="M622" t="s">
        <v>73</v>
      </c>
      <c r="N622">
        <v>1.5264147716871878E-2</v>
      </c>
      <c r="O622" t="s">
        <v>62</v>
      </c>
    </row>
    <row r="623" spans="2:15" x14ac:dyDescent="0.45">
      <c r="L623" t="s">
        <v>151</v>
      </c>
      <c r="M623" t="s">
        <v>74</v>
      </c>
      <c r="N623">
        <v>1.539584247906698E-2</v>
      </c>
      <c r="O623" t="s">
        <v>62</v>
      </c>
    </row>
    <row r="624" spans="2:15" x14ac:dyDescent="0.45">
      <c r="L624" t="s">
        <v>151</v>
      </c>
      <c r="M624" t="s">
        <v>75</v>
      </c>
      <c r="N624">
        <v>1.5839080815410304E-2</v>
      </c>
      <c r="O624" t="s">
        <v>62</v>
      </c>
    </row>
    <row r="625" spans="12:15" x14ac:dyDescent="0.45">
      <c r="L625" t="s">
        <v>151</v>
      </c>
      <c r="M625" t="s">
        <v>76</v>
      </c>
      <c r="N625">
        <v>1.547608272812882E-2</v>
      </c>
      <c r="O625" t="s">
        <v>62</v>
      </c>
    </row>
    <row r="626" spans="12:15" x14ac:dyDescent="0.45">
      <c r="L626" t="s">
        <v>151</v>
      </c>
      <c r="M626" t="s">
        <v>77</v>
      </c>
      <c r="N626">
        <v>1.5060868983623027E-2</v>
      </c>
      <c r="O626" t="s">
        <v>62</v>
      </c>
    </row>
    <row r="627" spans="12:15" x14ac:dyDescent="0.45">
      <c r="L627" t="s">
        <v>151</v>
      </c>
      <c r="M627" t="s">
        <v>78</v>
      </c>
      <c r="N627">
        <v>1.5073465545450358E-2</v>
      </c>
      <c r="O627" t="s">
        <v>62</v>
      </c>
    </row>
    <row r="628" spans="12:15" x14ac:dyDescent="0.45">
      <c r="L628" t="s">
        <v>151</v>
      </c>
      <c r="M628" t="s">
        <v>79</v>
      </c>
      <c r="N628">
        <v>1.5286388028918163E-2</v>
      </c>
      <c r="O628" t="s">
        <v>62</v>
      </c>
    </row>
    <row r="629" spans="12:15" x14ac:dyDescent="0.45">
      <c r="L629" t="s">
        <v>151</v>
      </c>
      <c r="M629" t="s">
        <v>80</v>
      </c>
      <c r="N629">
        <v>1.5225011454936927E-2</v>
      </c>
      <c r="O629" t="s">
        <v>62</v>
      </c>
    </row>
    <row r="630" spans="12:15" x14ac:dyDescent="0.45">
      <c r="L630" t="s">
        <v>151</v>
      </c>
      <c r="M630" t="s">
        <v>81</v>
      </c>
      <c r="N630">
        <v>2.2622483722418606E-2</v>
      </c>
      <c r="O630" t="s">
        <v>62</v>
      </c>
    </row>
    <row r="631" spans="12:15" x14ac:dyDescent="0.45">
      <c r="L631" t="s">
        <v>151</v>
      </c>
      <c r="M631" t="s">
        <v>82</v>
      </c>
      <c r="N631">
        <v>2.3245055938386581E-2</v>
      </c>
      <c r="O631" t="s">
        <v>62</v>
      </c>
    </row>
    <row r="632" spans="12:15" x14ac:dyDescent="0.45">
      <c r="L632" t="s">
        <v>151</v>
      </c>
      <c r="M632" t="s">
        <v>83</v>
      </c>
      <c r="N632">
        <v>9.6569983264079978E-3</v>
      </c>
      <c r="O632" t="s">
        <v>62</v>
      </c>
    </row>
    <row r="633" spans="12:15" x14ac:dyDescent="0.45">
      <c r="L633" t="s">
        <v>151</v>
      </c>
      <c r="M633" t="s">
        <v>84</v>
      </c>
      <c r="N633">
        <v>9.6376301109719308E-3</v>
      </c>
      <c r="O633" t="s">
        <v>62</v>
      </c>
    </row>
    <row r="634" spans="12:15" x14ac:dyDescent="0.45">
      <c r="L634" t="s">
        <v>151</v>
      </c>
      <c r="M634" t="s">
        <v>85</v>
      </c>
      <c r="N634">
        <v>9.4785952732809667E-3</v>
      </c>
      <c r="O634" t="s">
        <v>62</v>
      </c>
    </row>
    <row r="635" spans="12:15" x14ac:dyDescent="0.45">
      <c r="L635" t="s">
        <v>151</v>
      </c>
      <c r="M635" t="s">
        <v>86</v>
      </c>
      <c r="N635">
        <v>8.6322663748665453E-3</v>
      </c>
      <c r="O635" t="s">
        <v>62</v>
      </c>
    </row>
    <row r="636" spans="12:15" x14ac:dyDescent="0.45">
      <c r="L636" t="s">
        <v>151</v>
      </c>
      <c r="M636" t="s">
        <v>87</v>
      </c>
      <c r="N636">
        <v>8.6569149595726261E-3</v>
      </c>
      <c r="O636" t="s">
        <v>62</v>
      </c>
    </row>
    <row r="637" spans="12:15" x14ac:dyDescent="0.45">
      <c r="L637" t="s">
        <v>151</v>
      </c>
      <c r="M637" t="s">
        <v>88</v>
      </c>
      <c r="N637">
        <v>8.8770486633286128E-3</v>
      </c>
      <c r="O637" t="s">
        <v>62</v>
      </c>
    </row>
    <row r="638" spans="12:15" x14ac:dyDescent="0.45">
      <c r="L638" t="s">
        <v>151</v>
      </c>
      <c r="M638" t="s">
        <v>89</v>
      </c>
      <c r="N638">
        <v>8.8434485804508387E-3</v>
      </c>
      <c r="O638" t="s">
        <v>62</v>
      </c>
    </row>
    <row r="639" spans="12:15" x14ac:dyDescent="0.45">
      <c r="L639" t="s">
        <v>151</v>
      </c>
      <c r="M639" t="s">
        <v>90</v>
      </c>
      <c r="N639">
        <v>8.5553021137487837E-3</v>
      </c>
      <c r="O639" t="s">
        <v>62</v>
      </c>
    </row>
    <row r="640" spans="12:15" x14ac:dyDescent="0.45">
      <c r="L640" t="s">
        <v>151</v>
      </c>
      <c r="M640" t="s">
        <v>91</v>
      </c>
      <c r="N640">
        <v>1.3063170560070151E-2</v>
      </c>
      <c r="O640" t="s">
        <v>62</v>
      </c>
    </row>
    <row r="641" spans="12:15" x14ac:dyDescent="0.45">
      <c r="L641" t="s">
        <v>151</v>
      </c>
      <c r="M641" t="s">
        <v>92</v>
      </c>
      <c r="N641">
        <v>3.1599121088934826E-2</v>
      </c>
      <c r="O641" t="s">
        <v>62</v>
      </c>
    </row>
    <row r="642" spans="12:15" x14ac:dyDescent="0.45">
      <c r="L642" t="s">
        <v>151</v>
      </c>
      <c r="M642" t="s">
        <v>93</v>
      </c>
      <c r="N642">
        <v>1.1629771292663351E-2</v>
      </c>
      <c r="O642" t="s">
        <v>62</v>
      </c>
    </row>
    <row r="643" spans="12:15" x14ac:dyDescent="0.45">
      <c r="L643" t="s">
        <v>151</v>
      </c>
      <c r="M643" t="s">
        <v>94</v>
      </c>
      <c r="N643">
        <v>1.1638447789453964E-2</v>
      </c>
      <c r="O643" t="s">
        <v>62</v>
      </c>
    </row>
    <row r="644" spans="12:15" x14ac:dyDescent="0.45">
      <c r="L644" t="s">
        <v>151</v>
      </c>
      <c r="M644" t="s">
        <v>95</v>
      </c>
      <c r="N644">
        <v>1.1973128685992106E-2</v>
      </c>
      <c r="O644" t="s">
        <v>62</v>
      </c>
    </row>
    <row r="645" spans="12:15" x14ac:dyDescent="0.45">
      <c r="L645" t="s">
        <v>151</v>
      </c>
      <c r="M645" t="s">
        <v>96</v>
      </c>
      <c r="N645">
        <v>1.1104435748018877E-2</v>
      </c>
      <c r="O645" t="s">
        <v>62</v>
      </c>
    </row>
    <row r="646" spans="12:15" x14ac:dyDescent="0.45">
      <c r="L646" t="s">
        <v>151</v>
      </c>
      <c r="M646" t="s">
        <v>97</v>
      </c>
      <c r="N646">
        <v>1.1228765859690432E-2</v>
      </c>
      <c r="O646" t="s">
        <v>62</v>
      </c>
    </row>
    <row r="647" spans="12:15" x14ac:dyDescent="0.45">
      <c r="L647" t="s">
        <v>151</v>
      </c>
      <c r="M647" t="s">
        <v>98</v>
      </c>
      <c r="N647">
        <v>1.1787707266790624E-2</v>
      </c>
      <c r="O647" t="s">
        <v>62</v>
      </c>
    </row>
    <row r="648" spans="12:15" x14ac:dyDescent="0.45">
      <c r="L648" t="s">
        <v>151</v>
      </c>
      <c r="M648" t="s">
        <v>99</v>
      </c>
      <c r="N648">
        <v>1.2430867011492227E-2</v>
      </c>
      <c r="O648" t="s">
        <v>62</v>
      </c>
    </row>
    <row r="649" spans="12:15" x14ac:dyDescent="0.45">
      <c r="L649" t="s">
        <v>151</v>
      </c>
      <c r="M649" t="s">
        <v>100</v>
      </c>
      <c r="N649">
        <v>1.2739575736670417E-2</v>
      </c>
      <c r="O649" t="s">
        <v>62</v>
      </c>
    </row>
    <row r="650" spans="12:15" x14ac:dyDescent="0.45">
      <c r="L650" t="s">
        <v>151</v>
      </c>
      <c r="M650" t="s">
        <v>101</v>
      </c>
      <c r="N650">
        <v>1.9182759807362157E-2</v>
      </c>
      <c r="O650" t="s">
        <v>62</v>
      </c>
    </row>
    <row r="651" spans="12:15" x14ac:dyDescent="0.45">
      <c r="L651" t="s">
        <v>151</v>
      </c>
      <c r="M651" t="s">
        <v>102</v>
      </c>
      <c r="N651">
        <v>3.70977539356755E-2</v>
      </c>
      <c r="O651" t="s">
        <v>62</v>
      </c>
    </row>
    <row r="652" spans="12:15" x14ac:dyDescent="0.45">
      <c r="L652" t="s">
        <v>151</v>
      </c>
      <c r="M652" t="s">
        <v>103</v>
      </c>
      <c r="N652">
        <v>1.4894170392264868E-2</v>
      </c>
      <c r="O652" t="s">
        <v>62</v>
      </c>
    </row>
    <row r="653" spans="12:15" x14ac:dyDescent="0.45">
      <c r="L653" t="s">
        <v>151</v>
      </c>
      <c r="M653" t="s">
        <v>104</v>
      </c>
      <c r="N653">
        <v>1.5522773249380282E-2</v>
      </c>
      <c r="O653" t="s">
        <v>62</v>
      </c>
    </row>
    <row r="654" spans="12:15" x14ac:dyDescent="0.45">
      <c r="L654" t="s">
        <v>151</v>
      </c>
      <c r="M654" t="s">
        <v>105</v>
      </c>
      <c r="N654">
        <v>1.6060302828379006E-2</v>
      </c>
      <c r="O654" t="s">
        <v>62</v>
      </c>
    </row>
    <row r="655" spans="12:15" x14ac:dyDescent="0.45">
      <c r="L655" t="s">
        <v>151</v>
      </c>
      <c r="M655" t="s">
        <v>106</v>
      </c>
      <c r="N655">
        <v>1.5940243153738706E-2</v>
      </c>
      <c r="O655" t="s">
        <v>62</v>
      </c>
    </row>
    <row r="656" spans="12:15" x14ac:dyDescent="0.45">
      <c r="L656" t="s">
        <v>151</v>
      </c>
      <c r="M656" t="s">
        <v>107</v>
      </c>
      <c r="N656">
        <v>1.6250010518450164E-2</v>
      </c>
      <c r="O656" t="s">
        <v>62</v>
      </c>
    </row>
    <row r="657" spans="12:15" x14ac:dyDescent="0.45">
      <c r="L657" t="s">
        <v>151</v>
      </c>
      <c r="M657" t="s">
        <v>108</v>
      </c>
      <c r="N657">
        <v>1.6195429414643314E-2</v>
      </c>
      <c r="O657" t="s">
        <v>62</v>
      </c>
    </row>
    <row r="658" spans="12:15" x14ac:dyDescent="0.45">
      <c r="L658" t="s">
        <v>151</v>
      </c>
      <c r="M658" t="s">
        <v>109</v>
      </c>
      <c r="N658">
        <v>1.6007931520831905E-2</v>
      </c>
      <c r="O658" t="s">
        <v>62</v>
      </c>
    </row>
    <row r="659" spans="12:15" x14ac:dyDescent="0.45">
      <c r="L659" t="s">
        <v>151</v>
      </c>
      <c r="M659" t="s">
        <v>110</v>
      </c>
      <c r="N659">
        <v>1.5822774702183452E-2</v>
      </c>
      <c r="O659" t="s">
        <v>62</v>
      </c>
    </row>
    <row r="660" spans="12:15" x14ac:dyDescent="0.45">
      <c r="L660" t="s">
        <v>151</v>
      </c>
      <c r="M660" t="s">
        <v>111</v>
      </c>
      <c r="N660">
        <v>2.3198919412368235E-2</v>
      </c>
      <c r="O660" t="s">
        <v>62</v>
      </c>
    </row>
    <row r="661" spans="12:15" x14ac:dyDescent="0.45">
      <c r="L661" t="s">
        <v>151</v>
      </c>
      <c r="M661" t="s">
        <v>112</v>
      </c>
      <c r="N661">
        <v>4.2000839405679377E-2</v>
      </c>
      <c r="O661" t="s">
        <v>62</v>
      </c>
    </row>
    <row r="662" spans="12:15" x14ac:dyDescent="0.45">
      <c r="L662" t="s">
        <v>151</v>
      </c>
      <c r="M662" t="s">
        <v>113</v>
      </c>
      <c r="N662">
        <v>1.6775876771166435E-2</v>
      </c>
      <c r="O662" t="s">
        <v>62</v>
      </c>
    </row>
    <row r="663" spans="12:15" x14ac:dyDescent="0.45">
      <c r="L663" t="s">
        <v>151</v>
      </c>
      <c r="M663" t="s">
        <v>114</v>
      </c>
      <c r="N663">
        <v>1.6467012824830093E-2</v>
      </c>
      <c r="O663" t="s">
        <v>62</v>
      </c>
    </row>
    <row r="664" spans="12:15" x14ac:dyDescent="0.45">
      <c r="L664" t="s">
        <v>151</v>
      </c>
      <c r="M664" t="s">
        <v>115</v>
      </c>
      <c r="N664">
        <v>1.6401931857667411E-2</v>
      </c>
      <c r="O664" t="s">
        <v>62</v>
      </c>
    </row>
    <row r="665" spans="12:15" x14ac:dyDescent="0.45">
      <c r="L665" t="s">
        <v>151</v>
      </c>
      <c r="M665" t="s">
        <v>116</v>
      </c>
      <c r="N665">
        <v>1.573796172958503E-2</v>
      </c>
      <c r="O665" t="s">
        <v>62</v>
      </c>
    </row>
    <row r="666" spans="12:15" x14ac:dyDescent="0.45">
      <c r="L666" t="s">
        <v>151</v>
      </c>
      <c r="M666" t="s">
        <v>117</v>
      </c>
      <c r="N666">
        <v>1.6078451329559065E-2</v>
      </c>
      <c r="O666" t="s">
        <v>62</v>
      </c>
    </row>
    <row r="667" spans="12:15" x14ac:dyDescent="0.45">
      <c r="L667" t="s">
        <v>151</v>
      </c>
      <c r="M667" t="s">
        <v>118</v>
      </c>
      <c r="N667">
        <v>1.6597354031138344E-2</v>
      </c>
      <c r="O667" t="s">
        <v>62</v>
      </c>
    </row>
    <row r="668" spans="12:15" x14ac:dyDescent="0.45">
      <c r="L668" t="s">
        <v>151</v>
      </c>
      <c r="M668" t="s">
        <v>119</v>
      </c>
      <c r="N668">
        <v>1.6485759006960171E-2</v>
      </c>
      <c r="O668" t="s">
        <v>62</v>
      </c>
    </row>
    <row r="669" spans="12:15" x14ac:dyDescent="0.45">
      <c r="L669" t="s">
        <v>151</v>
      </c>
      <c r="M669" t="s">
        <v>120</v>
      </c>
      <c r="N669">
        <v>1.6272945594389437E-2</v>
      </c>
      <c r="O669" t="s">
        <v>62</v>
      </c>
    </row>
    <row r="670" spans="12:15" x14ac:dyDescent="0.45">
      <c r="L670" t="s">
        <v>151</v>
      </c>
      <c r="M670" t="s">
        <v>121</v>
      </c>
      <c r="N670">
        <v>2.4722176746389997E-2</v>
      </c>
      <c r="O670" t="s">
        <v>62</v>
      </c>
    </row>
    <row r="671" spans="12:15" x14ac:dyDescent="0.45">
      <c r="L671" t="s">
        <v>152</v>
      </c>
      <c r="M671" t="s">
        <v>61</v>
      </c>
      <c r="N671">
        <v>3.8498526697304344E-2</v>
      </c>
      <c r="O671" t="s">
        <v>62</v>
      </c>
    </row>
    <row r="672" spans="12:15" x14ac:dyDescent="0.45">
      <c r="L672" t="s">
        <v>152</v>
      </c>
      <c r="M672" t="s">
        <v>63</v>
      </c>
      <c r="N672">
        <v>1.4689028553538741E-2</v>
      </c>
      <c r="O672" t="s">
        <v>62</v>
      </c>
    </row>
    <row r="673" spans="12:15" x14ac:dyDescent="0.45">
      <c r="L673" t="s">
        <v>152</v>
      </c>
      <c r="M673" t="s">
        <v>64</v>
      </c>
      <c r="N673">
        <v>1.4306395412753789E-2</v>
      </c>
      <c r="O673" t="s">
        <v>62</v>
      </c>
    </row>
    <row r="674" spans="12:15" x14ac:dyDescent="0.45">
      <c r="L674" t="s">
        <v>152</v>
      </c>
      <c r="M674" t="s">
        <v>65</v>
      </c>
      <c r="N674">
        <v>1.4013436539532456E-2</v>
      </c>
      <c r="O674" t="s">
        <v>62</v>
      </c>
    </row>
    <row r="675" spans="12:15" x14ac:dyDescent="0.45">
      <c r="L675" t="s">
        <v>152</v>
      </c>
      <c r="M675" t="s">
        <v>66</v>
      </c>
      <c r="N675">
        <v>1.4114105478448359E-2</v>
      </c>
      <c r="O675" t="s">
        <v>62</v>
      </c>
    </row>
    <row r="676" spans="12:15" x14ac:dyDescent="0.45">
      <c r="L676" t="s">
        <v>152</v>
      </c>
      <c r="M676" t="s">
        <v>67</v>
      </c>
      <c r="N676">
        <v>1.4028377356677453E-2</v>
      </c>
      <c r="O676" t="s">
        <v>62</v>
      </c>
    </row>
    <row r="677" spans="12:15" x14ac:dyDescent="0.45">
      <c r="L677" t="s">
        <v>152</v>
      </c>
      <c r="M677" t="s">
        <v>68</v>
      </c>
      <c r="N677">
        <v>1.4283533015532859E-2</v>
      </c>
      <c r="O677" t="s">
        <v>62</v>
      </c>
    </row>
    <row r="678" spans="12:15" x14ac:dyDescent="0.45">
      <c r="L678" t="s">
        <v>152</v>
      </c>
      <c r="M678" t="s">
        <v>69</v>
      </c>
      <c r="N678">
        <v>1.4404749229272904E-2</v>
      </c>
      <c r="O678" t="s">
        <v>62</v>
      </c>
    </row>
    <row r="679" spans="12:15" x14ac:dyDescent="0.45">
      <c r="L679" t="s">
        <v>152</v>
      </c>
      <c r="M679" t="s">
        <v>70</v>
      </c>
      <c r="N679">
        <v>1.4468958646883297E-2</v>
      </c>
      <c r="O679" t="s">
        <v>62</v>
      </c>
    </row>
    <row r="680" spans="12:15" x14ac:dyDescent="0.45">
      <c r="L680" t="s">
        <v>152</v>
      </c>
      <c r="M680" t="s">
        <v>71</v>
      </c>
      <c r="N680">
        <v>2.1738129634021417E-2</v>
      </c>
      <c r="O680" t="s">
        <v>62</v>
      </c>
    </row>
    <row r="681" spans="12:15" x14ac:dyDescent="0.45">
      <c r="L681" t="s">
        <v>152</v>
      </c>
      <c r="M681" t="s">
        <v>72</v>
      </c>
      <c r="N681">
        <v>3.7437774581417532E-2</v>
      </c>
      <c r="O681" t="s">
        <v>62</v>
      </c>
    </row>
    <row r="682" spans="12:15" x14ac:dyDescent="0.45">
      <c r="L682" t="s">
        <v>152</v>
      </c>
      <c r="M682" t="s">
        <v>73</v>
      </c>
      <c r="N682">
        <v>1.4936454595736684E-2</v>
      </c>
      <c r="O682" t="s">
        <v>62</v>
      </c>
    </row>
    <row r="683" spans="12:15" x14ac:dyDescent="0.45">
      <c r="L683" t="s">
        <v>152</v>
      </c>
      <c r="M683" t="s">
        <v>74</v>
      </c>
      <c r="N683">
        <v>1.5044215983147393E-2</v>
      </c>
      <c r="O683" t="s">
        <v>62</v>
      </c>
    </row>
    <row r="684" spans="12:15" x14ac:dyDescent="0.45">
      <c r="L684" t="s">
        <v>152</v>
      </c>
      <c r="M684" t="s">
        <v>75</v>
      </c>
      <c r="N684">
        <v>1.5081427813733228E-2</v>
      </c>
      <c r="O684" t="s">
        <v>62</v>
      </c>
    </row>
    <row r="685" spans="12:15" x14ac:dyDescent="0.45">
      <c r="L685" t="s">
        <v>152</v>
      </c>
      <c r="M685" t="s">
        <v>76</v>
      </c>
      <c r="N685">
        <v>1.5446066457664226E-2</v>
      </c>
      <c r="O685" t="s">
        <v>62</v>
      </c>
    </row>
    <row r="686" spans="12:15" x14ac:dyDescent="0.45">
      <c r="L686" t="s">
        <v>152</v>
      </c>
      <c r="M686" t="s">
        <v>77</v>
      </c>
      <c r="N686">
        <v>1.5053272722339516E-2</v>
      </c>
      <c r="O686" t="s">
        <v>62</v>
      </c>
    </row>
    <row r="687" spans="12:15" x14ac:dyDescent="0.45">
      <c r="L687" t="s">
        <v>152</v>
      </c>
      <c r="M687" t="s">
        <v>78</v>
      </c>
      <c r="N687">
        <v>1.5028633806775689E-2</v>
      </c>
      <c r="O687" t="s">
        <v>62</v>
      </c>
    </row>
    <row r="688" spans="12:15" x14ac:dyDescent="0.45">
      <c r="L688" t="s">
        <v>152</v>
      </c>
      <c r="M688" t="s">
        <v>79</v>
      </c>
      <c r="N688">
        <v>1.4892928488425284E-2</v>
      </c>
      <c r="O688" t="s">
        <v>62</v>
      </c>
    </row>
    <row r="689" spans="12:15" x14ac:dyDescent="0.45">
      <c r="L689" t="s">
        <v>152</v>
      </c>
      <c r="M689" t="s">
        <v>80</v>
      </c>
      <c r="N689">
        <v>1.452053765031387E-2</v>
      </c>
      <c r="O689" t="s">
        <v>62</v>
      </c>
    </row>
    <row r="690" spans="12:15" x14ac:dyDescent="0.45">
      <c r="L690" t="s">
        <v>152</v>
      </c>
      <c r="M690" t="s">
        <v>81</v>
      </c>
      <c r="N690">
        <v>2.1366495030082006E-2</v>
      </c>
      <c r="O690" t="s">
        <v>62</v>
      </c>
    </row>
    <row r="691" spans="12:15" x14ac:dyDescent="0.45">
      <c r="L691" t="s">
        <v>152</v>
      </c>
      <c r="M691" t="s">
        <v>82</v>
      </c>
      <c r="N691">
        <v>2.3196286127546907E-2</v>
      </c>
      <c r="O691" t="s">
        <v>62</v>
      </c>
    </row>
    <row r="692" spans="12:15" x14ac:dyDescent="0.45">
      <c r="L692" t="s">
        <v>152</v>
      </c>
      <c r="M692" t="s">
        <v>83</v>
      </c>
      <c r="N692">
        <v>9.2565847500249814E-3</v>
      </c>
      <c r="O692" t="s">
        <v>62</v>
      </c>
    </row>
    <row r="693" spans="12:15" x14ac:dyDescent="0.45">
      <c r="L693" t="s">
        <v>152</v>
      </c>
      <c r="M693" t="s">
        <v>84</v>
      </c>
      <c r="N693">
        <v>9.0323403193616654E-3</v>
      </c>
      <c r="O693" t="s">
        <v>62</v>
      </c>
    </row>
    <row r="694" spans="12:15" x14ac:dyDescent="0.45">
      <c r="L694" t="s">
        <v>152</v>
      </c>
      <c r="M694" t="s">
        <v>85</v>
      </c>
      <c r="N694">
        <v>8.9227169094810259E-3</v>
      </c>
      <c r="O694" t="s">
        <v>62</v>
      </c>
    </row>
    <row r="695" spans="12:15" x14ac:dyDescent="0.45">
      <c r="L695" t="s">
        <v>152</v>
      </c>
      <c r="M695" t="s">
        <v>86</v>
      </c>
      <c r="N695">
        <v>8.5013738957462892E-3</v>
      </c>
      <c r="O695" t="s">
        <v>62</v>
      </c>
    </row>
    <row r="696" spans="12:15" x14ac:dyDescent="0.45">
      <c r="L696" t="s">
        <v>152</v>
      </c>
      <c r="M696" t="s">
        <v>87</v>
      </c>
      <c r="N696">
        <v>8.7726341430047448E-3</v>
      </c>
      <c r="O696" t="s">
        <v>62</v>
      </c>
    </row>
    <row r="697" spans="12:15" x14ac:dyDescent="0.45">
      <c r="L697" t="s">
        <v>152</v>
      </c>
      <c r="M697" t="s">
        <v>88</v>
      </c>
      <c r="N697">
        <v>9.1245356799947892E-3</v>
      </c>
      <c r="O697" t="s">
        <v>62</v>
      </c>
    </row>
    <row r="698" spans="12:15" x14ac:dyDescent="0.45">
      <c r="L698" t="s">
        <v>152</v>
      </c>
      <c r="M698" t="s">
        <v>89</v>
      </c>
      <c r="N698">
        <v>9.1796355101315744E-3</v>
      </c>
      <c r="O698" t="s">
        <v>62</v>
      </c>
    </row>
    <row r="699" spans="12:15" x14ac:dyDescent="0.45">
      <c r="L699" t="s">
        <v>152</v>
      </c>
      <c r="M699" t="s">
        <v>90</v>
      </c>
      <c r="N699">
        <v>8.9449623416542022E-3</v>
      </c>
      <c r="O699" t="s">
        <v>62</v>
      </c>
    </row>
    <row r="700" spans="12:15" x14ac:dyDescent="0.45">
      <c r="L700" t="s">
        <v>152</v>
      </c>
      <c r="M700" t="s">
        <v>91</v>
      </c>
      <c r="N700">
        <v>1.3331792133901647E-2</v>
      </c>
      <c r="O700" t="s">
        <v>62</v>
      </c>
    </row>
    <row r="701" spans="12:15" x14ac:dyDescent="0.45">
      <c r="L701" t="s">
        <v>152</v>
      </c>
      <c r="M701" t="s">
        <v>92</v>
      </c>
      <c r="N701">
        <v>3.0584835804233244E-2</v>
      </c>
      <c r="O701" t="s">
        <v>62</v>
      </c>
    </row>
    <row r="702" spans="12:15" x14ac:dyDescent="0.45">
      <c r="L702" t="s">
        <v>152</v>
      </c>
      <c r="M702" t="s">
        <v>93</v>
      </c>
      <c r="N702">
        <v>1.1661377265840638E-2</v>
      </c>
      <c r="O702" t="s">
        <v>62</v>
      </c>
    </row>
    <row r="703" spans="12:15" x14ac:dyDescent="0.45">
      <c r="L703" t="s">
        <v>152</v>
      </c>
      <c r="M703" t="s">
        <v>94</v>
      </c>
      <c r="N703">
        <v>1.1809344255473607E-2</v>
      </c>
      <c r="O703" t="s">
        <v>62</v>
      </c>
    </row>
    <row r="704" spans="12:15" x14ac:dyDescent="0.45">
      <c r="L704" t="s">
        <v>152</v>
      </c>
      <c r="M704" t="s">
        <v>95</v>
      </c>
      <c r="N704">
        <v>1.2225728493105393E-2</v>
      </c>
      <c r="O704" t="s">
        <v>62</v>
      </c>
    </row>
    <row r="705" spans="12:15" x14ac:dyDescent="0.45">
      <c r="L705" t="s">
        <v>152</v>
      </c>
      <c r="M705" t="s">
        <v>96</v>
      </c>
      <c r="N705">
        <v>1.1897318441558849E-2</v>
      </c>
      <c r="O705" t="s">
        <v>62</v>
      </c>
    </row>
    <row r="706" spans="12:15" x14ac:dyDescent="0.45">
      <c r="L706" t="s">
        <v>152</v>
      </c>
      <c r="M706" t="s">
        <v>97</v>
      </c>
      <c r="N706">
        <v>1.2040432881275258E-2</v>
      </c>
      <c r="O706" t="s">
        <v>62</v>
      </c>
    </row>
    <row r="707" spans="12:15" x14ac:dyDescent="0.45">
      <c r="L707" t="s">
        <v>152</v>
      </c>
      <c r="M707" t="s">
        <v>98</v>
      </c>
      <c r="N707">
        <v>1.261028410138941E-2</v>
      </c>
      <c r="O707" t="s">
        <v>62</v>
      </c>
    </row>
    <row r="708" spans="12:15" x14ac:dyDescent="0.45">
      <c r="L708" t="s">
        <v>152</v>
      </c>
      <c r="M708" t="s">
        <v>99</v>
      </c>
      <c r="N708">
        <v>1.2863321060450073E-2</v>
      </c>
      <c r="O708" t="s">
        <v>62</v>
      </c>
    </row>
    <row r="709" spans="12:15" x14ac:dyDescent="0.45">
      <c r="L709" t="s">
        <v>152</v>
      </c>
      <c r="M709" t="s">
        <v>100</v>
      </c>
      <c r="N709">
        <v>1.2659209378437387E-2</v>
      </c>
      <c r="O709" t="s">
        <v>62</v>
      </c>
    </row>
    <row r="710" spans="12:15" x14ac:dyDescent="0.45">
      <c r="L710" t="s">
        <v>152</v>
      </c>
      <c r="M710" t="s">
        <v>101</v>
      </c>
      <c r="N710">
        <v>1.8907958360785401E-2</v>
      </c>
      <c r="O710" t="s">
        <v>62</v>
      </c>
    </row>
    <row r="711" spans="12:15" x14ac:dyDescent="0.45">
      <c r="L711" t="s">
        <v>152</v>
      </c>
      <c r="M711" t="s">
        <v>102</v>
      </c>
      <c r="N711">
        <v>3.571649271185897E-2</v>
      </c>
      <c r="O711" t="s">
        <v>62</v>
      </c>
    </row>
    <row r="712" spans="12:15" x14ac:dyDescent="0.45">
      <c r="L712" t="s">
        <v>152</v>
      </c>
      <c r="M712" t="s">
        <v>103</v>
      </c>
      <c r="N712">
        <v>1.4560695270769728E-2</v>
      </c>
      <c r="O712" t="s">
        <v>62</v>
      </c>
    </row>
    <row r="713" spans="12:15" x14ac:dyDescent="0.45">
      <c r="L713" t="s">
        <v>152</v>
      </c>
      <c r="M713" t="s">
        <v>104</v>
      </c>
      <c r="N713">
        <v>1.4737812464621466E-2</v>
      </c>
      <c r="O713" t="s">
        <v>62</v>
      </c>
    </row>
    <row r="714" spans="12:15" x14ac:dyDescent="0.45">
      <c r="L714" t="s">
        <v>152</v>
      </c>
      <c r="M714" t="s">
        <v>105</v>
      </c>
      <c r="N714">
        <v>1.481342213828628E-2</v>
      </c>
      <c r="O714" t="s">
        <v>62</v>
      </c>
    </row>
    <row r="715" spans="12:15" x14ac:dyDescent="0.45">
      <c r="L715" t="s">
        <v>152</v>
      </c>
      <c r="M715" t="s">
        <v>106</v>
      </c>
      <c r="N715">
        <v>1.4628670082572938E-2</v>
      </c>
      <c r="O715" t="s">
        <v>62</v>
      </c>
    </row>
    <row r="716" spans="12:15" x14ac:dyDescent="0.45">
      <c r="L716" t="s">
        <v>152</v>
      </c>
      <c r="M716" t="s">
        <v>107</v>
      </c>
      <c r="N716">
        <v>1.5215891235818896E-2</v>
      </c>
      <c r="O716" t="s">
        <v>62</v>
      </c>
    </row>
    <row r="717" spans="12:15" x14ac:dyDescent="0.45">
      <c r="L717" t="s">
        <v>152</v>
      </c>
      <c r="M717" t="s">
        <v>108</v>
      </c>
      <c r="N717">
        <v>1.5664353511147863E-2</v>
      </c>
      <c r="O717" t="s">
        <v>62</v>
      </c>
    </row>
    <row r="718" spans="12:15" x14ac:dyDescent="0.45">
      <c r="L718" t="s">
        <v>152</v>
      </c>
      <c r="M718" t="s">
        <v>109</v>
      </c>
      <c r="N718">
        <v>1.5766926525501962E-2</v>
      </c>
      <c r="O718" t="s">
        <v>62</v>
      </c>
    </row>
    <row r="719" spans="12:15" x14ac:dyDescent="0.45">
      <c r="L719" t="s">
        <v>152</v>
      </c>
      <c r="M719" t="s">
        <v>110</v>
      </c>
      <c r="N719">
        <v>1.566771243516624E-2</v>
      </c>
      <c r="O719" t="s">
        <v>62</v>
      </c>
    </row>
    <row r="720" spans="12:15" x14ac:dyDescent="0.45">
      <c r="L720" t="s">
        <v>152</v>
      </c>
      <c r="M720" t="s">
        <v>111</v>
      </c>
      <c r="N720">
        <v>2.3170019281369775E-2</v>
      </c>
      <c r="O720" t="s">
        <v>62</v>
      </c>
    </row>
    <row r="721" spans="12:15" x14ac:dyDescent="0.45">
      <c r="L721" t="s">
        <v>152</v>
      </c>
      <c r="M721" t="s">
        <v>112</v>
      </c>
      <c r="N721">
        <v>4.4907813820238639E-2</v>
      </c>
      <c r="O721" t="s">
        <v>62</v>
      </c>
    </row>
    <row r="722" spans="12:15" x14ac:dyDescent="0.45">
      <c r="L722" t="s">
        <v>152</v>
      </c>
      <c r="M722" t="s">
        <v>113</v>
      </c>
      <c r="N722">
        <v>1.7064885780050176E-2</v>
      </c>
      <c r="O722" t="s">
        <v>62</v>
      </c>
    </row>
    <row r="723" spans="12:15" x14ac:dyDescent="0.45">
      <c r="L723" t="s">
        <v>152</v>
      </c>
      <c r="M723" t="s">
        <v>114</v>
      </c>
      <c r="N723">
        <v>1.6914400712725184E-2</v>
      </c>
      <c r="O723" t="s">
        <v>62</v>
      </c>
    </row>
    <row r="724" spans="12:15" x14ac:dyDescent="0.45">
      <c r="L724" t="s">
        <v>152</v>
      </c>
      <c r="M724" t="s">
        <v>115</v>
      </c>
      <c r="N724">
        <v>1.6988945488281535E-2</v>
      </c>
      <c r="O724" t="s">
        <v>62</v>
      </c>
    </row>
    <row r="725" spans="12:15" x14ac:dyDescent="0.45">
      <c r="L725" t="s">
        <v>152</v>
      </c>
      <c r="M725" t="s">
        <v>116</v>
      </c>
      <c r="N725">
        <v>1.6901880616490034E-2</v>
      </c>
      <c r="O725" t="s">
        <v>62</v>
      </c>
    </row>
    <row r="726" spans="12:15" x14ac:dyDescent="0.45">
      <c r="L726" t="s">
        <v>152</v>
      </c>
      <c r="M726" t="s">
        <v>117</v>
      </c>
      <c r="N726">
        <v>1.7706978698492661E-2</v>
      </c>
      <c r="O726" t="s">
        <v>62</v>
      </c>
    </row>
    <row r="727" spans="12:15" x14ac:dyDescent="0.45">
      <c r="L727" t="s">
        <v>152</v>
      </c>
      <c r="M727" t="s">
        <v>118</v>
      </c>
      <c r="N727">
        <v>1.8048649821480529E-2</v>
      </c>
      <c r="O727" t="s">
        <v>62</v>
      </c>
    </row>
    <row r="728" spans="12:15" x14ac:dyDescent="0.45">
      <c r="L728" t="s">
        <v>152</v>
      </c>
      <c r="M728" t="s">
        <v>119</v>
      </c>
      <c r="N728">
        <v>1.8117837124396852E-2</v>
      </c>
      <c r="O728" t="s">
        <v>62</v>
      </c>
    </row>
    <row r="729" spans="12:15" x14ac:dyDescent="0.45">
      <c r="L729" t="s">
        <v>152</v>
      </c>
      <c r="M729" t="s">
        <v>120</v>
      </c>
      <c r="N729">
        <v>1.796726928527918E-2</v>
      </c>
      <c r="O729" t="s">
        <v>62</v>
      </c>
    </row>
    <row r="730" spans="12:15" x14ac:dyDescent="0.45">
      <c r="L730" t="s">
        <v>152</v>
      </c>
      <c r="M730" t="s">
        <v>121</v>
      </c>
      <c r="N730">
        <v>2.6563623448452554E-2</v>
      </c>
      <c r="O730" t="s">
        <v>62</v>
      </c>
    </row>
    <row r="731" spans="12:15" x14ac:dyDescent="0.45">
      <c r="L731" t="s">
        <v>153</v>
      </c>
      <c r="M731" t="s">
        <v>61</v>
      </c>
      <c r="N731">
        <v>3.6231836231183784E-2</v>
      </c>
      <c r="O731" t="s">
        <v>62</v>
      </c>
    </row>
    <row r="732" spans="12:15" x14ac:dyDescent="0.45">
      <c r="L732" t="s">
        <v>153</v>
      </c>
      <c r="M732" t="s">
        <v>63</v>
      </c>
      <c r="N732">
        <v>1.463962257191995E-2</v>
      </c>
      <c r="O732" t="s">
        <v>62</v>
      </c>
    </row>
    <row r="733" spans="12:15" x14ac:dyDescent="0.45">
      <c r="L733" t="s">
        <v>153</v>
      </c>
      <c r="M733" t="s">
        <v>64</v>
      </c>
      <c r="N733">
        <v>1.4513403420718858E-2</v>
      </c>
      <c r="O733" t="s">
        <v>62</v>
      </c>
    </row>
    <row r="734" spans="12:15" x14ac:dyDescent="0.45">
      <c r="L734" t="s">
        <v>153</v>
      </c>
      <c r="M734" t="s">
        <v>65</v>
      </c>
      <c r="N734">
        <v>1.4521758927351535E-2</v>
      </c>
      <c r="O734" t="s">
        <v>62</v>
      </c>
    </row>
    <row r="735" spans="12:15" x14ac:dyDescent="0.45">
      <c r="L735" t="s">
        <v>153</v>
      </c>
      <c r="M735" t="s">
        <v>66</v>
      </c>
      <c r="N735">
        <v>1.4840544377141144E-2</v>
      </c>
      <c r="O735" t="s">
        <v>62</v>
      </c>
    </row>
    <row r="736" spans="12:15" x14ac:dyDescent="0.45">
      <c r="L736" t="s">
        <v>153</v>
      </c>
      <c r="M736" t="s">
        <v>67</v>
      </c>
      <c r="N736">
        <v>1.4698318842221992E-2</v>
      </c>
      <c r="O736" t="s">
        <v>62</v>
      </c>
    </row>
    <row r="737" spans="12:15" x14ac:dyDescent="0.45">
      <c r="L737" t="s">
        <v>153</v>
      </c>
      <c r="M737" t="s">
        <v>68</v>
      </c>
      <c r="N737">
        <v>1.4144339004768053E-2</v>
      </c>
      <c r="O737" t="s">
        <v>62</v>
      </c>
    </row>
    <row r="738" spans="12:15" x14ac:dyDescent="0.45">
      <c r="L738" t="s">
        <v>153</v>
      </c>
      <c r="M738" t="s">
        <v>69</v>
      </c>
      <c r="N738">
        <v>1.4462362376250201E-2</v>
      </c>
      <c r="O738" t="s">
        <v>62</v>
      </c>
    </row>
    <row r="739" spans="12:15" x14ac:dyDescent="0.45">
      <c r="L739" t="s">
        <v>153</v>
      </c>
      <c r="M739" t="s">
        <v>70</v>
      </c>
      <c r="N739">
        <v>1.4509138092622499E-2</v>
      </c>
      <c r="O739" t="s">
        <v>62</v>
      </c>
    </row>
    <row r="740" spans="12:15" x14ac:dyDescent="0.45">
      <c r="L740" t="s">
        <v>153</v>
      </c>
      <c r="M740" t="s">
        <v>71</v>
      </c>
      <c r="N740">
        <v>2.0961457534767389E-2</v>
      </c>
      <c r="O740" t="s">
        <v>62</v>
      </c>
    </row>
    <row r="741" spans="12:15" x14ac:dyDescent="0.45">
      <c r="L741" t="s">
        <v>153</v>
      </c>
      <c r="M741" t="s">
        <v>72</v>
      </c>
      <c r="N741">
        <v>3.9123472734282093E-2</v>
      </c>
      <c r="O741" t="s">
        <v>62</v>
      </c>
    </row>
    <row r="742" spans="12:15" x14ac:dyDescent="0.45">
      <c r="L742" t="s">
        <v>153</v>
      </c>
      <c r="M742" t="s">
        <v>73</v>
      </c>
      <c r="N742">
        <v>1.5349057844291924E-2</v>
      </c>
      <c r="O742" t="s">
        <v>62</v>
      </c>
    </row>
    <row r="743" spans="12:15" x14ac:dyDescent="0.45">
      <c r="L743" t="s">
        <v>153</v>
      </c>
      <c r="M743" t="s">
        <v>74</v>
      </c>
      <c r="N743">
        <v>1.530752587527871E-2</v>
      </c>
      <c r="O743" t="s">
        <v>62</v>
      </c>
    </row>
    <row r="744" spans="12:15" x14ac:dyDescent="0.45">
      <c r="L744" t="s">
        <v>153</v>
      </c>
      <c r="M744" t="s">
        <v>75</v>
      </c>
      <c r="N744">
        <v>1.5120314183116979E-2</v>
      </c>
      <c r="O744" t="s">
        <v>62</v>
      </c>
    </row>
    <row r="745" spans="12:15" x14ac:dyDescent="0.45">
      <c r="L745" t="s">
        <v>153</v>
      </c>
      <c r="M745" t="s">
        <v>76</v>
      </c>
      <c r="N745">
        <v>1.4894305499062063E-2</v>
      </c>
      <c r="O745" t="s">
        <v>62</v>
      </c>
    </row>
    <row r="746" spans="12:15" x14ac:dyDescent="0.45">
      <c r="L746" t="s">
        <v>153</v>
      </c>
      <c r="M746" t="s">
        <v>77</v>
      </c>
      <c r="N746">
        <v>1.4407158880147273E-2</v>
      </c>
      <c r="O746" t="s">
        <v>62</v>
      </c>
    </row>
    <row r="747" spans="12:15" x14ac:dyDescent="0.45">
      <c r="L747" t="s">
        <v>153</v>
      </c>
      <c r="M747" t="s">
        <v>78</v>
      </c>
      <c r="N747">
        <v>1.4676595043602024E-2</v>
      </c>
      <c r="O747" t="s">
        <v>62</v>
      </c>
    </row>
    <row r="748" spans="12:15" x14ac:dyDescent="0.45">
      <c r="L748" t="s">
        <v>153</v>
      </c>
      <c r="M748" t="s">
        <v>79</v>
      </c>
      <c r="N748">
        <v>1.5065055656358824E-2</v>
      </c>
      <c r="O748" t="s">
        <v>62</v>
      </c>
    </row>
    <row r="749" spans="12:15" x14ac:dyDescent="0.45">
      <c r="L749" t="s">
        <v>153</v>
      </c>
      <c r="M749" t="s">
        <v>80</v>
      </c>
      <c r="N749">
        <v>1.5082147973082074E-2</v>
      </c>
      <c r="O749" t="s">
        <v>62</v>
      </c>
    </row>
    <row r="750" spans="12:15" x14ac:dyDescent="0.45">
      <c r="L750" t="s">
        <v>153</v>
      </c>
      <c r="M750" t="s">
        <v>81</v>
      </c>
      <c r="N750">
        <v>2.2803611876768499E-2</v>
      </c>
      <c r="O750" t="s">
        <v>62</v>
      </c>
    </row>
    <row r="751" spans="12:15" x14ac:dyDescent="0.45">
      <c r="L751" t="s">
        <v>153</v>
      </c>
      <c r="M751" t="s">
        <v>82</v>
      </c>
      <c r="N751">
        <v>2.2671908683949474E-2</v>
      </c>
      <c r="O751" t="s">
        <v>62</v>
      </c>
    </row>
    <row r="752" spans="12:15" x14ac:dyDescent="0.45">
      <c r="L752" t="s">
        <v>153</v>
      </c>
      <c r="M752" t="s">
        <v>83</v>
      </c>
      <c r="N752">
        <v>8.9445232818867616E-3</v>
      </c>
      <c r="O752" t="s">
        <v>62</v>
      </c>
    </row>
    <row r="753" spans="12:15" x14ac:dyDescent="0.45">
      <c r="L753" t="s">
        <v>153</v>
      </c>
      <c r="M753" t="s">
        <v>84</v>
      </c>
      <c r="N753">
        <v>8.9694595077328982E-3</v>
      </c>
      <c r="O753" t="s">
        <v>62</v>
      </c>
    </row>
    <row r="754" spans="12:15" x14ac:dyDescent="0.45">
      <c r="L754" t="s">
        <v>153</v>
      </c>
      <c r="M754" t="s">
        <v>85</v>
      </c>
      <c r="N754">
        <v>9.094521974056512E-3</v>
      </c>
      <c r="O754" t="s">
        <v>62</v>
      </c>
    </row>
    <row r="755" spans="12:15" x14ac:dyDescent="0.45">
      <c r="L755" t="s">
        <v>153</v>
      </c>
      <c r="M755" t="s">
        <v>86</v>
      </c>
      <c r="N755">
        <v>8.1437507998287396E-3</v>
      </c>
      <c r="O755" t="s">
        <v>62</v>
      </c>
    </row>
    <row r="756" spans="12:15" x14ac:dyDescent="0.45">
      <c r="L756" t="s">
        <v>153</v>
      </c>
      <c r="M756" t="s">
        <v>87</v>
      </c>
      <c r="N756">
        <v>8.0365648431127527E-3</v>
      </c>
      <c r="O756" t="s">
        <v>62</v>
      </c>
    </row>
    <row r="757" spans="12:15" x14ac:dyDescent="0.45">
      <c r="L757" t="s">
        <v>153</v>
      </c>
      <c r="M757" t="s">
        <v>88</v>
      </c>
      <c r="N757">
        <v>8.2054251685001467E-3</v>
      </c>
      <c r="O757" t="s">
        <v>62</v>
      </c>
    </row>
    <row r="758" spans="12:15" x14ac:dyDescent="0.45">
      <c r="L758" t="s">
        <v>153</v>
      </c>
      <c r="M758" t="s">
        <v>89</v>
      </c>
      <c r="N758">
        <v>8.4978969528075442E-3</v>
      </c>
      <c r="O758" t="s">
        <v>62</v>
      </c>
    </row>
    <row r="759" spans="12:15" x14ac:dyDescent="0.45">
      <c r="L759" t="s">
        <v>153</v>
      </c>
      <c r="M759" t="s">
        <v>90</v>
      </c>
      <c r="N759">
        <v>8.5992782989004393E-3</v>
      </c>
      <c r="O759" t="s">
        <v>62</v>
      </c>
    </row>
    <row r="760" spans="12:15" x14ac:dyDescent="0.45">
      <c r="L760" t="s">
        <v>153</v>
      </c>
      <c r="M760" t="s">
        <v>91</v>
      </c>
      <c r="N760">
        <v>1.3318024984364787E-2</v>
      </c>
      <c r="O760" t="s">
        <v>62</v>
      </c>
    </row>
    <row r="761" spans="12:15" x14ac:dyDescent="0.45">
      <c r="L761" t="s">
        <v>153</v>
      </c>
      <c r="M761" t="s">
        <v>92</v>
      </c>
      <c r="N761">
        <v>3.0523804233911583E-2</v>
      </c>
      <c r="O761" t="s">
        <v>62</v>
      </c>
    </row>
    <row r="762" spans="12:15" x14ac:dyDescent="0.45">
      <c r="L762" t="s">
        <v>153</v>
      </c>
      <c r="M762" t="s">
        <v>93</v>
      </c>
      <c r="N762">
        <v>1.1474138981359686E-2</v>
      </c>
      <c r="O762" t="s">
        <v>62</v>
      </c>
    </row>
    <row r="763" spans="12:15" x14ac:dyDescent="0.45">
      <c r="L763" t="s">
        <v>153</v>
      </c>
      <c r="M763" t="s">
        <v>94</v>
      </c>
      <c r="N763">
        <v>1.1293217159015082E-2</v>
      </c>
      <c r="O763" t="s">
        <v>62</v>
      </c>
    </row>
    <row r="764" spans="12:15" x14ac:dyDescent="0.45">
      <c r="L764" t="s">
        <v>153</v>
      </c>
      <c r="M764" t="s">
        <v>95</v>
      </c>
      <c r="N764">
        <v>1.1602316760945464E-2</v>
      </c>
      <c r="O764" t="s">
        <v>62</v>
      </c>
    </row>
    <row r="765" spans="12:15" x14ac:dyDescent="0.45">
      <c r="L765" t="s">
        <v>153</v>
      </c>
      <c r="M765" t="s">
        <v>96</v>
      </c>
      <c r="N765">
        <v>1.1003638112321711E-2</v>
      </c>
      <c r="O765" t="s">
        <v>62</v>
      </c>
    </row>
    <row r="766" spans="12:15" x14ac:dyDescent="0.45">
      <c r="L766" t="s">
        <v>153</v>
      </c>
      <c r="M766" t="s">
        <v>97</v>
      </c>
      <c r="N766">
        <v>1.1415314004001142E-2</v>
      </c>
      <c r="O766" t="s">
        <v>62</v>
      </c>
    </row>
    <row r="767" spans="12:15" x14ac:dyDescent="0.45">
      <c r="L767" t="s">
        <v>153</v>
      </c>
      <c r="M767" t="s">
        <v>98</v>
      </c>
      <c r="N767">
        <v>1.1983706768874454E-2</v>
      </c>
      <c r="O767" t="s">
        <v>62</v>
      </c>
    </row>
    <row r="768" spans="12:15" x14ac:dyDescent="0.45">
      <c r="L768" t="s">
        <v>153</v>
      </c>
      <c r="M768" t="s">
        <v>99</v>
      </c>
      <c r="N768">
        <v>1.2276445881973137E-2</v>
      </c>
      <c r="O768" t="s">
        <v>62</v>
      </c>
    </row>
    <row r="769" spans="12:15" x14ac:dyDescent="0.45">
      <c r="L769" t="s">
        <v>153</v>
      </c>
      <c r="M769" t="s">
        <v>100</v>
      </c>
      <c r="N769">
        <v>1.2562119057591983E-2</v>
      </c>
      <c r="O769" t="s">
        <v>62</v>
      </c>
    </row>
    <row r="770" spans="12:15" x14ac:dyDescent="0.45">
      <c r="L770" t="s">
        <v>153</v>
      </c>
      <c r="M770" t="s">
        <v>101</v>
      </c>
      <c r="N770">
        <v>1.9122108793900746E-2</v>
      </c>
      <c r="O770" t="s">
        <v>62</v>
      </c>
    </row>
    <row r="771" spans="12:15" x14ac:dyDescent="0.45">
      <c r="L771" t="s">
        <v>153</v>
      </c>
      <c r="M771" t="s">
        <v>102</v>
      </c>
      <c r="N771">
        <v>3.9010603939292149E-2</v>
      </c>
      <c r="O771" t="s">
        <v>62</v>
      </c>
    </row>
    <row r="772" spans="12:15" x14ac:dyDescent="0.45">
      <c r="L772" t="s">
        <v>153</v>
      </c>
      <c r="M772" t="s">
        <v>103</v>
      </c>
      <c r="N772">
        <v>1.5626489284346956E-2</v>
      </c>
      <c r="O772" t="s">
        <v>62</v>
      </c>
    </row>
    <row r="773" spans="12:15" x14ac:dyDescent="0.45">
      <c r="L773" t="s">
        <v>153</v>
      </c>
      <c r="M773" t="s">
        <v>104</v>
      </c>
      <c r="N773">
        <v>1.6059844833607013E-2</v>
      </c>
      <c r="O773" t="s">
        <v>62</v>
      </c>
    </row>
    <row r="774" spans="12:15" x14ac:dyDescent="0.45">
      <c r="L774" t="s">
        <v>153</v>
      </c>
      <c r="M774" t="s">
        <v>105</v>
      </c>
      <c r="N774">
        <v>1.6108075126754488E-2</v>
      </c>
      <c r="O774" t="s">
        <v>62</v>
      </c>
    </row>
    <row r="775" spans="12:15" x14ac:dyDescent="0.45">
      <c r="L775" t="s">
        <v>153</v>
      </c>
      <c r="M775" t="s">
        <v>106</v>
      </c>
      <c r="N775">
        <v>1.5544797766070567E-2</v>
      </c>
      <c r="O775" t="s">
        <v>62</v>
      </c>
    </row>
    <row r="776" spans="12:15" x14ac:dyDescent="0.45">
      <c r="L776" t="s">
        <v>153</v>
      </c>
      <c r="M776" t="s">
        <v>107</v>
      </c>
      <c r="N776">
        <v>1.598535827506534E-2</v>
      </c>
      <c r="O776" t="s">
        <v>62</v>
      </c>
    </row>
    <row r="777" spans="12:15" x14ac:dyDescent="0.45">
      <c r="L777" t="s">
        <v>153</v>
      </c>
      <c r="M777" t="s">
        <v>108</v>
      </c>
      <c r="N777">
        <v>1.6286323177007185E-2</v>
      </c>
      <c r="O777" t="s">
        <v>62</v>
      </c>
    </row>
    <row r="778" spans="12:15" x14ac:dyDescent="0.45">
      <c r="L778" t="s">
        <v>153</v>
      </c>
      <c r="M778" t="s">
        <v>109</v>
      </c>
      <c r="N778">
        <v>1.6585624991423985E-2</v>
      </c>
      <c r="O778" t="s">
        <v>62</v>
      </c>
    </row>
    <row r="779" spans="12:15" x14ac:dyDescent="0.45">
      <c r="L779" t="s">
        <v>153</v>
      </c>
      <c r="M779" t="s">
        <v>110</v>
      </c>
      <c r="N779">
        <v>1.6695713391240222E-2</v>
      </c>
      <c r="O779" t="s">
        <v>62</v>
      </c>
    </row>
    <row r="780" spans="12:15" x14ac:dyDescent="0.45">
      <c r="L780" t="s">
        <v>153</v>
      </c>
      <c r="M780" t="s">
        <v>111</v>
      </c>
      <c r="N780">
        <v>2.4806322259625268E-2</v>
      </c>
      <c r="O780" t="s">
        <v>62</v>
      </c>
    </row>
    <row r="781" spans="12:15" x14ac:dyDescent="0.45">
      <c r="L781" t="s">
        <v>153</v>
      </c>
      <c r="M781" t="s">
        <v>112</v>
      </c>
      <c r="N781">
        <v>4.1798342133056894E-2</v>
      </c>
      <c r="O781" t="s">
        <v>62</v>
      </c>
    </row>
    <row r="782" spans="12:15" x14ac:dyDescent="0.45">
      <c r="L782" t="s">
        <v>153</v>
      </c>
      <c r="M782" t="s">
        <v>113</v>
      </c>
      <c r="N782">
        <v>1.6713778120396303E-2</v>
      </c>
      <c r="O782" t="s">
        <v>62</v>
      </c>
    </row>
    <row r="783" spans="12:15" x14ac:dyDescent="0.45">
      <c r="L783" t="s">
        <v>153</v>
      </c>
      <c r="M783" t="s">
        <v>114</v>
      </c>
      <c r="N783">
        <v>1.6663550527009515E-2</v>
      </c>
      <c r="O783" t="s">
        <v>62</v>
      </c>
    </row>
    <row r="784" spans="12:15" x14ac:dyDescent="0.45">
      <c r="L784" t="s">
        <v>153</v>
      </c>
      <c r="M784" t="s">
        <v>115</v>
      </c>
      <c r="N784">
        <v>1.6909008899008551E-2</v>
      </c>
      <c r="O784" t="s">
        <v>62</v>
      </c>
    </row>
    <row r="785" spans="12:15" x14ac:dyDescent="0.45">
      <c r="L785" t="s">
        <v>153</v>
      </c>
      <c r="M785" t="s">
        <v>116</v>
      </c>
      <c r="N785">
        <v>1.7229884215910082E-2</v>
      </c>
      <c r="O785" t="s">
        <v>62</v>
      </c>
    </row>
    <row r="786" spans="12:15" x14ac:dyDescent="0.45">
      <c r="L786" t="s">
        <v>153</v>
      </c>
      <c r="M786" t="s">
        <v>117</v>
      </c>
      <c r="N786">
        <v>1.7384910363512251E-2</v>
      </c>
      <c r="O786" t="s">
        <v>62</v>
      </c>
    </row>
    <row r="787" spans="12:15" x14ac:dyDescent="0.45">
      <c r="L787" t="s">
        <v>153</v>
      </c>
      <c r="M787" t="s">
        <v>118</v>
      </c>
      <c r="N787">
        <v>1.7339442588294788E-2</v>
      </c>
      <c r="O787" t="s">
        <v>62</v>
      </c>
    </row>
    <row r="788" spans="12:15" x14ac:dyDescent="0.45">
      <c r="L788" t="s">
        <v>153</v>
      </c>
      <c r="M788" t="s">
        <v>119</v>
      </c>
      <c r="N788">
        <v>1.7451785059102283E-2</v>
      </c>
      <c r="O788" t="s">
        <v>62</v>
      </c>
    </row>
    <row r="789" spans="12:15" x14ac:dyDescent="0.45">
      <c r="L789" t="s">
        <v>153</v>
      </c>
      <c r="M789" t="s">
        <v>120</v>
      </c>
      <c r="N789">
        <v>1.7363291602674743E-2</v>
      </c>
      <c r="O789" t="s">
        <v>62</v>
      </c>
    </row>
    <row r="790" spans="12:15" x14ac:dyDescent="0.45">
      <c r="L790" t="s">
        <v>153</v>
      </c>
      <c r="M790" t="s">
        <v>121</v>
      </c>
      <c r="N790">
        <v>2.5346662252630967E-2</v>
      </c>
      <c r="O790" t="s">
        <v>62</v>
      </c>
    </row>
    <row r="791" spans="12:15" x14ac:dyDescent="0.45">
      <c r="L791" t="s">
        <v>154</v>
      </c>
      <c r="M791" t="s">
        <v>61</v>
      </c>
      <c r="N791">
        <v>3.4634171069405015E-2</v>
      </c>
      <c r="O791" t="s">
        <v>62</v>
      </c>
    </row>
    <row r="792" spans="12:15" x14ac:dyDescent="0.45">
      <c r="L792" t="s">
        <v>154</v>
      </c>
      <c r="M792" t="s">
        <v>63</v>
      </c>
      <c r="N792">
        <v>1.4186017952157964E-2</v>
      </c>
      <c r="O792" t="s">
        <v>62</v>
      </c>
    </row>
    <row r="793" spans="12:15" x14ac:dyDescent="0.45">
      <c r="L793" t="s">
        <v>154</v>
      </c>
      <c r="M793" t="s">
        <v>64</v>
      </c>
      <c r="N793">
        <v>1.479029309991807E-2</v>
      </c>
      <c r="O793" t="s">
        <v>62</v>
      </c>
    </row>
    <row r="794" spans="12:15" x14ac:dyDescent="0.45">
      <c r="L794" t="s">
        <v>154</v>
      </c>
      <c r="M794" t="s">
        <v>65</v>
      </c>
      <c r="N794">
        <v>1.4969790423709592E-2</v>
      </c>
      <c r="O794" t="s">
        <v>62</v>
      </c>
    </row>
    <row r="795" spans="12:15" x14ac:dyDescent="0.45">
      <c r="L795" t="s">
        <v>154</v>
      </c>
      <c r="M795" t="s">
        <v>66</v>
      </c>
      <c r="N795">
        <v>1.4628760299949207E-2</v>
      </c>
      <c r="O795" t="s">
        <v>62</v>
      </c>
    </row>
    <row r="796" spans="12:15" x14ac:dyDescent="0.45">
      <c r="L796" t="s">
        <v>154</v>
      </c>
      <c r="M796" t="s">
        <v>67</v>
      </c>
      <c r="N796">
        <v>1.4661580857864405E-2</v>
      </c>
      <c r="O796" t="s">
        <v>62</v>
      </c>
    </row>
    <row r="797" spans="12:15" x14ac:dyDescent="0.45">
      <c r="L797" t="s">
        <v>154</v>
      </c>
      <c r="M797" t="s">
        <v>68</v>
      </c>
      <c r="N797">
        <v>1.460356514916418E-2</v>
      </c>
      <c r="O797" t="s">
        <v>62</v>
      </c>
    </row>
    <row r="798" spans="12:15" x14ac:dyDescent="0.45">
      <c r="L798" t="s">
        <v>154</v>
      </c>
      <c r="M798" t="s">
        <v>69</v>
      </c>
      <c r="N798">
        <v>1.3931277509179843E-2</v>
      </c>
      <c r="O798" t="s">
        <v>62</v>
      </c>
    </row>
    <row r="799" spans="12:15" x14ac:dyDescent="0.45">
      <c r="L799" t="s">
        <v>154</v>
      </c>
      <c r="M799" t="s">
        <v>70</v>
      </c>
      <c r="N799">
        <v>1.3568976228716344E-2</v>
      </c>
      <c r="O799" t="s">
        <v>62</v>
      </c>
    </row>
    <row r="800" spans="12:15" x14ac:dyDescent="0.45">
      <c r="L800" t="s">
        <v>154</v>
      </c>
      <c r="M800" t="s">
        <v>71</v>
      </c>
      <c r="N800">
        <v>2.0654879972199756E-2</v>
      </c>
      <c r="O800" t="s">
        <v>62</v>
      </c>
    </row>
    <row r="801" spans="12:15" x14ac:dyDescent="0.45">
      <c r="L801" t="s">
        <v>154</v>
      </c>
      <c r="M801" t="s">
        <v>72</v>
      </c>
      <c r="N801">
        <v>4.0918003771505333E-2</v>
      </c>
      <c r="O801" t="s">
        <v>62</v>
      </c>
    </row>
    <row r="802" spans="12:15" x14ac:dyDescent="0.45">
      <c r="L802" t="s">
        <v>154</v>
      </c>
      <c r="M802" t="s">
        <v>73</v>
      </c>
      <c r="N802">
        <v>1.6210124634940162E-2</v>
      </c>
      <c r="O802" t="s">
        <v>62</v>
      </c>
    </row>
    <row r="803" spans="12:15" x14ac:dyDescent="0.45">
      <c r="L803" t="s">
        <v>154</v>
      </c>
      <c r="M803" t="s">
        <v>74</v>
      </c>
      <c r="N803">
        <v>1.6484689374916255E-2</v>
      </c>
      <c r="O803" t="s">
        <v>62</v>
      </c>
    </row>
    <row r="804" spans="12:15" x14ac:dyDescent="0.45">
      <c r="L804" t="s">
        <v>154</v>
      </c>
      <c r="M804" t="s">
        <v>75</v>
      </c>
      <c r="N804">
        <v>1.6541280901855155E-2</v>
      </c>
      <c r="O804" t="s">
        <v>62</v>
      </c>
    </row>
    <row r="805" spans="12:15" x14ac:dyDescent="0.45">
      <c r="L805" t="s">
        <v>154</v>
      </c>
      <c r="M805" t="s">
        <v>76</v>
      </c>
      <c r="N805">
        <v>1.630459421655529E-2</v>
      </c>
      <c r="O805" t="s">
        <v>62</v>
      </c>
    </row>
    <row r="806" spans="12:15" x14ac:dyDescent="0.45">
      <c r="L806" t="s">
        <v>154</v>
      </c>
      <c r="M806" t="s">
        <v>77</v>
      </c>
      <c r="N806">
        <v>1.634597806311534E-2</v>
      </c>
      <c r="O806" t="s">
        <v>62</v>
      </c>
    </row>
    <row r="807" spans="12:15" x14ac:dyDescent="0.45">
      <c r="L807" t="s">
        <v>154</v>
      </c>
      <c r="M807" t="s">
        <v>78</v>
      </c>
      <c r="N807">
        <v>1.6568796498196942E-2</v>
      </c>
      <c r="O807" t="s">
        <v>62</v>
      </c>
    </row>
    <row r="808" spans="12:15" x14ac:dyDescent="0.45">
      <c r="L808" t="s">
        <v>154</v>
      </c>
      <c r="M808" t="s">
        <v>79</v>
      </c>
      <c r="N808">
        <v>1.6321939896701398E-2</v>
      </c>
      <c r="O808" t="s">
        <v>62</v>
      </c>
    </row>
    <row r="809" spans="12:15" x14ac:dyDescent="0.45">
      <c r="L809" t="s">
        <v>154</v>
      </c>
      <c r="M809" t="s">
        <v>80</v>
      </c>
      <c r="N809">
        <v>1.6139632767680767E-2</v>
      </c>
      <c r="O809" t="s">
        <v>62</v>
      </c>
    </row>
    <row r="810" spans="12:15" x14ac:dyDescent="0.45">
      <c r="L810" t="s">
        <v>154</v>
      </c>
      <c r="M810" t="s">
        <v>81</v>
      </c>
      <c r="N810">
        <v>2.4176749012685024E-2</v>
      </c>
      <c r="O810" t="s">
        <v>62</v>
      </c>
    </row>
    <row r="811" spans="12:15" x14ac:dyDescent="0.45">
      <c r="L811" t="s">
        <v>154</v>
      </c>
      <c r="M811" t="s">
        <v>82</v>
      </c>
      <c r="N811">
        <v>2.3169692907276496E-2</v>
      </c>
      <c r="O811" t="s">
        <v>62</v>
      </c>
    </row>
    <row r="812" spans="12:15" x14ac:dyDescent="0.45">
      <c r="L812" t="s">
        <v>154</v>
      </c>
      <c r="M812" t="s">
        <v>83</v>
      </c>
      <c r="N812">
        <v>9.4519215361239771E-3</v>
      </c>
      <c r="O812" t="s">
        <v>62</v>
      </c>
    </row>
    <row r="813" spans="12:15" x14ac:dyDescent="0.45">
      <c r="L813" t="s">
        <v>154</v>
      </c>
      <c r="M813" t="s">
        <v>84</v>
      </c>
      <c r="N813">
        <v>9.5763182498429782E-3</v>
      </c>
      <c r="O813" t="s">
        <v>62</v>
      </c>
    </row>
    <row r="814" spans="12:15" x14ac:dyDescent="0.45">
      <c r="L814" t="s">
        <v>154</v>
      </c>
      <c r="M814" t="s">
        <v>85</v>
      </c>
      <c r="N814">
        <v>9.8720587016647935E-3</v>
      </c>
      <c r="O814" t="s">
        <v>62</v>
      </c>
    </row>
    <row r="815" spans="12:15" x14ac:dyDescent="0.45">
      <c r="L815" t="s">
        <v>154</v>
      </c>
      <c r="M815" t="s">
        <v>86</v>
      </c>
      <c r="N815">
        <v>9.0934343540675835E-3</v>
      </c>
      <c r="O815" t="s">
        <v>62</v>
      </c>
    </row>
    <row r="816" spans="12:15" x14ac:dyDescent="0.45">
      <c r="L816" t="s">
        <v>154</v>
      </c>
      <c r="M816" t="s">
        <v>87</v>
      </c>
      <c r="N816">
        <v>9.0583982296307732E-3</v>
      </c>
      <c r="O816" t="s">
        <v>62</v>
      </c>
    </row>
    <row r="817" spans="12:15" x14ac:dyDescent="0.45">
      <c r="L817" t="s">
        <v>154</v>
      </c>
      <c r="M817" t="s">
        <v>88</v>
      </c>
      <c r="N817">
        <v>8.9250771775776071E-3</v>
      </c>
      <c r="O817" t="s">
        <v>62</v>
      </c>
    </row>
    <row r="818" spans="12:15" x14ac:dyDescent="0.45">
      <c r="L818" t="s">
        <v>154</v>
      </c>
      <c r="M818" t="s">
        <v>89</v>
      </c>
      <c r="N818">
        <v>8.7388921597994322E-3</v>
      </c>
      <c r="O818" t="s">
        <v>62</v>
      </c>
    </row>
    <row r="819" spans="12:15" x14ac:dyDescent="0.45">
      <c r="L819" t="s">
        <v>154</v>
      </c>
      <c r="M819" t="s">
        <v>90</v>
      </c>
      <c r="N819">
        <v>8.5379012297072121E-3</v>
      </c>
      <c r="O819" t="s">
        <v>62</v>
      </c>
    </row>
    <row r="820" spans="12:15" x14ac:dyDescent="0.45">
      <c r="L820" t="s">
        <v>154</v>
      </c>
      <c r="M820" t="s">
        <v>91</v>
      </c>
      <c r="N820">
        <v>1.2799986199387704E-2</v>
      </c>
      <c r="O820" t="s">
        <v>62</v>
      </c>
    </row>
    <row r="821" spans="12:15" x14ac:dyDescent="0.45">
      <c r="L821" t="s">
        <v>154</v>
      </c>
      <c r="M821" t="s">
        <v>92</v>
      </c>
      <c r="N821">
        <v>3.0880785127829734E-2</v>
      </c>
      <c r="O821" t="s">
        <v>62</v>
      </c>
    </row>
    <row r="822" spans="12:15" x14ac:dyDescent="0.45">
      <c r="L822" t="s">
        <v>154</v>
      </c>
      <c r="M822" t="s">
        <v>93</v>
      </c>
      <c r="N822">
        <v>1.1157788175058494E-2</v>
      </c>
      <c r="O822" t="s">
        <v>62</v>
      </c>
    </row>
    <row r="823" spans="12:15" x14ac:dyDescent="0.45">
      <c r="L823" t="s">
        <v>154</v>
      </c>
      <c r="M823" t="s">
        <v>94</v>
      </c>
      <c r="N823">
        <v>1.0619444880846015E-2</v>
      </c>
      <c r="O823" t="s">
        <v>62</v>
      </c>
    </row>
    <row r="824" spans="12:15" x14ac:dyDescent="0.45">
      <c r="L824" t="s">
        <v>154</v>
      </c>
      <c r="M824" t="s">
        <v>95</v>
      </c>
      <c r="N824">
        <v>1.1059550169169296E-2</v>
      </c>
      <c r="O824" t="s">
        <v>62</v>
      </c>
    </row>
    <row r="825" spans="12:15" x14ac:dyDescent="0.45">
      <c r="L825" t="s">
        <v>154</v>
      </c>
      <c r="M825" t="s">
        <v>96</v>
      </c>
      <c r="N825">
        <v>1.0302151577815779E-2</v>
      </c>
      <c r="O825" t="s">
        <v>62</v>
      </c>
    </row>
    <row r="826" spans="12:15" x14ac:dyDescent="0.45">
      <c r="L826" t="s">
        <v>154</v>
      </c>
      <c r="M826" t="s">
        <v>97</v>
      </c>
      <c r="N826">
        <v>1.0400294174883834E-2</v>
      </c>
      <c r="O826" t="s">
        <v>62</v>
      </c>
    </row>
    <row r="827" spans="12:15" x14ac:dyDescent="0.45">
      <c r="L827" t="s">
        <v>154</v>
      </c>
      <c r="M827" t="s">
        <v>98</v>
      </c>
      <c r="N827">
        <v>1.0870088826234909E-2</v>
      </c>
      <c r="O827" t="s">
        <v>62</v>
      </c>
    </row>
    <row r="828" spans="12:15" x14ac:dyDescent="0.45">
      <c r="L828" t="s">
        <v>154</v>
      </c>
      <c r="M828" t="s">
        <v>99</v>
      </c>
      <c r="N828">
        <v>1.1266886019756247E-2</v>
      </c>
      <c r="O828" t="s">
        <v>62</v>
      </c>
    </row>
    <row r="829" spans="12:15" x14ac:dyDescent="0.45">
      <c r="L829" t="s">
        <v>154</v>
      </c>
      <c r="M829" t="s">
        <v>100</v>
      </c>
      <c r="N829">
        <v>1.1880719542568035E-2</v>
      </c>
      <c r="O829" t="s">
        <v>62</v>
      </c>
    </row>
    <row r="830" spans="12:15" x14ac:dyDescent="0.45">
      <c r="L830" t="s">
        <v>154</v>
      </c>
      <c r="M830" t="s">
        <v>101</v>
      </c>
      <c r="N830">
        <v>1.9066293911647166E-2</v>
      </c>
      <c r="O830" t="s">
        <v>62</v>
      </c>
    </row>
    <row r="831" spans="12:15" x14ac:dyDescent="0.45">
      <c r="L831" t="s">
        <v>154</v>
      </c>
      <c r="M831" t="s">
        <v>102</v>
      </c>
      <c r="N831">
        <v>3.8548486968602011E-2</v>
      </c>
      <c r="O831" t="s">
        <v>62</v>
      </c>
    </row>
    <row r="832" spans="12:15" x14ac:dyDescent="0.45">
      <c r="L832" t="s">
        <v>154</v>
      </c>
      <c r="M832" t="s">
        <v>103</v>
      </c>
      <c r="N832">
        <v>1.5244193366291476E-2</v>
      </c>
      <c r="O832" t="s">
        <v>62</v>
      </c>
    </row>
    <row r="833" spans="12:15" x14ac:dyDescent="0.45">
      <c r="L833" t="s">
        <v>154</v>
      </c>
      <c r="M833" t="s">
        <v>104</v>
      </c>
      <c r="N833">
        <v>1.5584254837471438E-2</v>
      </c>
      <c r="O833" t="s">
        <v>62</v>
      </c>
    </row>
    <row r="834" spans="12:15" x14ac:dyDescent="0.45">
      <c r="L834" t="s">
        <v>154</v>
      </c>
      <c r="M834" t="s">
        <v>105</v>
      </c>
      <c r="N834">
        <v>1.6041222565348151E-2</v>
      </c>
      <c r="O834" t="s">
        <v>62</v>
      </c>
    </row>
    <row r="835" spans="12:15" x14ac:dyDescent="0.45">
      <c r="L835" t="s">
        <v>154</v>
      </c>
      <c r="M835" t="s">
        <v>106</v>
      </c>
      <c r="N835">
        <v>1.5691665620599923E-2</v>
      </c>
      <c r="O835" t="s">
        <v>62</v>
      </c>
    </row>
    <row r="836" spans="12:15" x14ac:dyDescent="0.45">
      <c r="L836" t="s">
        <v>154</v>
      </c>
      <c r="M836" t="s">
        <v>107</v>
      </c>
      <c r="N836">
        <v>1.6106161807702149E-2</v>
      </c>
      <c r="O836" t="s">
        <v>62</v>
      </c>
    </row>
    <row r="837" spans="12:15" x14ac:dyDescent="0.45">
      <c r="L837" t="s">
        <v>154</v>
      </c>
      <c r="M837" t="s">
        <v>108</v>
      </c>
      <c r="N837">
        <v>1.6621727098930485E-2</v>
      </c>
      <c r="O837" t="s">
        <v>62</v>
      </c>
    </row>
    <row r="838" spans="12:15" x14ac:dyDescent="0.45">
      <c r="L838" t="s">
        <v>154</v>
      </c>
      <c r="M838" t="s">
        <v>109</v>
      </c>
      <c r="N838">
        <v>1.6850775223835456E-2</v>
      </c>
      <c r="O838" t="s">
        <v>62</v>
      </c>
    </row>
    <row r="839" spans="12:15" x14ac:dyDescent="0.45">
      <c r="L839" t="s">
        <v>154</v>
      </c>
      <c r="M839" t="s">
        <v>110</v>
      </c>
      <c r="N839">
        <v>1.6926401848600961E-2</v>
      </c>
      <c r="O839" t="s">
        <v>62</v>
      </c>
    </row>
    <row r="840" spans="12:15" x14ac:dyDescent="0.45">
      <c r="L840" t="s">
        <v>154</v>
      </c>
      <c r="M840" t="s">
        <v>111</v>
      </c>
      <c r="N840">
        <v>2.4690373247157744E-2</v>
      </c>
      <c r="O840" t="s">
        <v>62</v>
      </c>
    </row>
    <row r="841" spans="12:15" x14ac:dyDescent="0.45">
      <c r="L841" t="s">
        <v>154</v>
      </c>
      <c r="M841" t="s">
        <v>112</v>
      </c>
      <c r="N841">
        <v>4.0360606896160348E-2</v>
      </c>
      <c r="O841" t="s">
        <v>62</v>
      </c>
    </row>
    <row r="842" spans="12:15" x14ac:dyDescent="0.45">
      <c r="L842" t="s">
        <v>154</v>
      </c>
      <c r="M842" t="s">
        <v>113</v>
      </c>
      <c r="N842">
        <v>1.5759423466338487E-2</v>
      </c>
      <c r="O842" t="s">
        <v>62</v>
      </c>
    </row>
    <row r="843" spans="12:15" x14ac:dyDescent="0.45">
      <c r="L843" t="s">
        <v>154</v>
      </c>
      <c r="M843" t="s">
        <v>114</v>
      </c>
      <c r="N843">
        <v>1.574464359393303E-2</v>
      </c>
      <c r="O843" t="s">
        <v>62</v>
      </c>
    </row>
    <row r="844" spans="12:15" x14ac:dyDescent="0.45">
      <c r="L844" t="s">
        <v>154</v>
      </c>
      <c r="M844" t="s">
        <v>115</v>
      </c>
      <c r="N844">
        <v>1.6643068281866076E-2</v>
      </c>
      <c r="O844" t="s">
        <v>62</v>
      </c>
    </row>
    <row r="845" spans="12:15" x14ac:dyDescent="0.45">
      <c r="L845" t="s">
        <v>154</v>
      </c>
      <c r="M845" t="s">
        <v>116</v>
      </c>
      <c r="N845">
        <v>1.6447642245432218E-2</v>
      </c>
      <c r="O845" t="s">
        <v>62</v>
      </c>
    </row>
    <row r="846" spans="12:15" x14ac:dyDescent="0.45">
      <c r="L846" t="s">
        <v>154</v>
      </c>
      <c r="M846" t="s">
        <v>117</v>
      </c>
      <c r="N846">
        <v>1.6434760946220227E-2</v>
      </c>
      <c r="O846" t="s">
        <v>62</v>
      </c>
    </row>
    <row r="847" spans="12:15" x14ac:dyDescent="0.45">
      <c r="L847" t="s">
        <v>154</v>
      </c>
      <c r="M847" t="s">
        <v>118</v>
      </c>
      <c r="N847">
        <v>1.6406861824844098E-2</v>
      </c>
      <c r="O847" t="s">
        <v>62</v>
      </c>
    </row>
    <row r="848" spans="12:15" x14ac:dyDescent="0.45">
      <c r="L848" t="s">
        <v>154</v>
      </c>
      <c r="M848" t="s">
        <v>119</v>
      </c>
      <c r="N848">
        <v>1.6205751113783886E-2</v>
      </c>
      <c r="O848" t="s">
        <v>62</v>
      </c>
    </row>
    <row r="849" spans="12:15" x14ac:dyDescent="0.45">
      <c r="L849" t="s">
        <v>154</v>
      </c>
      <c r="M849" t="s">
        <v>120</v>
      </c>
      <c r="N849">
        <v>1.5992668442153475E-2</v>
      </c>
      <c r="O849" t="s">
        <v>62</v>
      </c>
    </row>
    <row r="850" spans="12:15" x14ac:dyDescent="0.45">
      <c r="L850" t="s">
        <v>154</v>
      </c>
      <c r="M850" t="s">
        <v>121</v>
      </c>
      <c r="N850">
        <v>2.4330525753428991E-2</v>
      </c>
      <c r="O850" t="s">
        <v>62</v>
      </c>
    </row>
    <row r="851" spans="12:15" x14ac:dyDescent="0.45">
      <c r="L851" t="s">
        <v>155</v>
      </c>
      <c r="M851" t="s">
        <v>61</v>
      </c>
      <c r="N851">
        <v>3.493281761747493E-2</v>
      </c>
      <c r="O851" t="s">
        <v>62</v>
      </c>
    </row>
    <row r="852" spans="12:15" x14ac:dyDescent="0.45">
      <c r="L852" t="s">
        <v>155</v>
      </c>
      <c r="M852" t="s">
        <v>63</v>
      </c>
      <c r="N852">
        <v>1.3718007152231265E-2</v>
      </c>
      <c r="O852" t="s">
        <v>62</v>
      </c>
    </row>
    <row r="853" spans="12:15" x14ac:dyDescent="0.45">
      <c r="L853" t="s">
        <v>155</v>
      </c>
      <c r="M853" t="s">
        <v>64</v>
      </c>
      <c r="N853">
        <v>1.4281525265610565E-2</v>
      </c>
      <c r="O853" t="s">
        <v>62</v>
      </c>
    </row>
    <row r="854" spans="12:15" x14ac:dyDescent="0.45">
      <c r="L854" t="s">
        <v>155</v>
      </c>
      <c r="M854" t="s">
        <v>65</v>
      </c>
      <c r="N854">
        <v>1.4703740967129144E-2</v>
      </c>
      <c r="O854" t="s">
        <v>62</v>
      </c>
    </row>
    <row r="855" spans="12:15" x14ac:dyDescent="0.45">
      <c r="L855" t="s">
        <v>155</v>
      </c>
      <c r="M855" t="s">
        <v>66</v>
      </c>
      <c r="N855">
        <v>1.4988777191680626E-2</v>
      </c>
      <c r="O855" t="s">
        <v>62</v>
      </c>
    </row>
    <row r="856" spans="12:15" x14ac:dyDescent="0.45">
      <c r="L856" t="s">
        <v>155</v>
      </c>
      <c r="M856" t="s">
        <v>67</v>
      </c>
      <c r="N856">
        <v>1.5387457214398286E-2</v>
      </c>
      <c r="O856" t="s">
        <v>62</v>
      </c>
    </row>
    <row r="857" spans="12:15" x14ac:dyDescent="0.45">
      <c r="L857" t="s">
        <v>155</v>
      </c>
      <c r="M857" t="s">
        <v>68</v>
      </c>
      <c r="N857">
        <v>1.5130438705584942E-2</v>
      </c>
      <c r="O857" t="s">
        <v>62</v>
      </c>
    </row>
    <row r="858" spans="12:15" x14ac:dyDescent="0.45">
      <c r="L858" t="s">
        <v>155</v>
      </c>
      <c r="M858" t="s">
        <v>69</v>
      </c>
      <c r="N858">
        <v>1.4841433073709581E-2</v>
      </c>
      <c r="O858" t="s">
        <v>62</v>
      </c>
    </row>
    <row r="859" spans="12:15" x14ac:dyDescent="0.45">
      <c r="L859" t="s">
        <v>155</v>
      </c>
      <c r="M859" t="s">
        <v>70</v>
      </c>
      <c r="N859">
        <v>1.4752883685904104E-2</v>
      </c>
      <c r="O859" t="s">
        <v>62</v>
      </c>
    </row>
    <row r="860" spans="12:15" x14ac:dyDescent="0.45">
      <c r="L860" t="s">
        <v>155</v>
      </c>
      <c r="M860" t="s">
        <v>71</v>
      </c>
      <c r="N860">
        <v>2.1330996330541276E-2</v>
      </c>
      <c r="O860" t="s">
        <v>62</v>
      </c>
    </row>
    <row r="861" spans="12:15" x14ac:dyDescent="0.45">
      <c r="L861" t="s">
        <v>155</v>
      </c>
      <c r="M861" t="s">
        <v>72</v>
      </c>
      <c r="N861">
        <v>3.8715121082015573E-2</v>
      </c>
      <c r="O861" t="s">
        <v>62</v>
      </c>
    </row>
    <row r="862" spans="12:15" x14ac:dyDescent="0.45">
      <c r="L862" t="s">
        <v>155</v>
      </c>
      <c r="M862" t="s">
        <v>73</v>
      </c>
      <c r="N862">
        <v>1.5127233891494951E-2</v>
      </c>
      <c r="O862" t="s">
        <v>62</v>
      </c>
    </row>
    <row r="863" spans="12:15" x14ac:dyDescent="0.45">
      <c r="L863" t="s">
        <v>155</v>
      </c>
      <c r="M863" t="s">
        <v>74</v>
      </c>
      <c r="N863">
        <v>1.5197724368479014E-2</v>
      </c>
      <c r="O863" t="s">
        <v>62</v>
      </c>
    </row>
    <row r="864" spans="12:15" x14ac:dyDescent="0.45">
      <c r="L864" t="s">
        <v>155</v>
      </c>
      <c r="M864" t="s">
        <v>75</v>
      </c>
      <c r="N864">
        <v>1.5095074723919476E-2</v>
      </c>
      <c r="O864" t="s">
        <v>62</v>
      </c>
    </row>
    <row r="865" spans="12:15" x14ac:dyDescent="0.45">
      <c r="L865" t="s">
        <v>155</v>
      </c>
      <c r="M865" t="s">
        <v>76</v>
      </c>
      <c r="N865">
        <v>1.498264463000961E-2</v>
      </c>
      <c r="O865" t="s">
        <v>62</v>
      </c>
    </row>
    <row r="866" spans="12:15" x14ac:dyDescent="0.45">
      <c r="L866" t="s">
        <v>155</v>
      </c>
      <c r="M866" t="s">
        <v>77</v>
      </c>
      <c r="N866">
        <v>1.5071921553301629E-2</v>
      </c>
      <c r="O866" t="s">
        <v>62</v>
      </c>
    </row>
    <row r="867" spans="12:15" x14ac:dyDescent="0.45">
      <c r="L867" t="s">
        <v>155</v>
      </c>
      <c r="M867" t="s">
        <v>78</v>
      </c>
      <c r="N867">
        <v>1.5221913770452445E-2</v>
      </c>
      <c r="O867" t="s">
        <v>62</v>
      </c>
    </row>
    <row r="868" spans="12:15" x14ac:dyDescent="0.45">
      <c r="L868" t="s">
        <v>155</v>
      </c>
      <c r="M868" t="s">
        <v>79</v>
      </c>
      <c r="N868">
        <v>1.5516032742659416E-2</v>
      </c>
      <c r="O868" t="s">
        <v>62</v>
      </c>
    </row>
    <row r="869" spans="12:15" x14ac:dyDescent="0.45">
      <c r="L869" t="s">
        <v>155</v>
      </c>
      <c r="M869" t="s">
        <v>80</v>
      </c>
      <c r="N869">
        <v>1.5689338110924576E-2</v>
      </c>
      <c r="O869" t="s">
        <v>62</v>
      </c>
    </row>
    <row r="870" spans="12:15" x14ac:dyDescent="0.45">
      <c r="L870" t="s">
        <v>155</v>
      </c>
      <c r="M870" t="s">
        <v>81</v>
      </c>
      <c r="N870">
        <v>2.3372937983680842E-2</v>
      </c>
      <c r="O870" t="s">
        <v>62</v>
      </c>
    </row>
    <row r="871" spans="12:15" x14ac:dyDescent="0.45">
      <c r="L871" t="s">
        <v>155</v>
      </c>
      <c r="M871" t="s">
        <v>82</v>
      </c>
      <c r="N871">
        <v>2.5608337939168967E-2</v>
      </c>
      <c r="O871" t="s">
        <v>62</v>
      </c>
    </row>
    <row r="872" spans="12:15" x14ac:dyDescent="0.45">
      <c r="L872" t="s">
        <v>155</v>
      </c>
      <c r="M872" t="s">
        <v>83</v>
      </c>
      <c r="N872">
        <v>9.8177731026948926E-3</v>
      </c>
      <c r="O872" t="s">
        <v>62</v>
      </c>
    </row>
    <row r="873" spans="12:15" x14ac:dyDescent="0.45">
      <c r="L873" t="s">
        <v>155</v>
      </c>
      <c r="M873" t="s">
        <v>84</v>
      </c>
      <c r="N873">
        <v>9.7603881719869109E-3</v>
      </c>
      <c r="O873" t="s">
        <v>62</v>
      </c>
    </row>
    <row r="874" spans="12:15" x14ac:dyDescent="0.45">
      <c r="L874" t="s">
        <v>155</v>
      </c>
      <c r="M874" t="s">
        <v>85</v>
      </c>
      <c r="N874">
        <v>9.7442133008651625E-3</v>
      </c>
      <c r="O874" t="s">
        <v>62</v>
      </c>
    </row>
    <row r="875" spans="12:15" x14ac:dyDescent="0.45">
      <c r="L875" t="s">
        <v>155</v>
      </c>
      <c r="M875" t="s">
        <v>86</v>
      </c>
      <c r="N875">
        <v>8.8800784536729148E-3</v>
      </c>
      <c r="O875" t="s">
        <v>62</v>
      </c>
    </row>
    <row r="876" spans="12:15" x14ac:dyDescent="0.45">
      <c r="L876" t="s">
        <v>155</v>
      </c>
      <c r="M876" t="s">
        <v>87</v>
      </c>
      <c r="N876">
        <v>9.0247713916087099E-3</v>
      </c>
      <c r="O876" t="s">
        <v>62</v>
      </c>
    </row>
    <row r="877" spans="12:15" x14ac:dyDescent="0.45">
      <c r="L877" t="s">
        <v>155</v>
      </c>
      <c r="M877" t="s">
        <v>88</v>
      </c>
      <c r="N877">
        <v>9.0243039295498061E-3</v>
      </c>
      <c r="O877" t="s">
        <v>62</v>
      </c>
    </row>
    <row r="878" spans="12:15" x14ac:dyDescent="0.45">
      <c r="L878" t="s">
        <v>155</v>
      </c>
      <c r="M878" t="s">
        <v>89</v>
      </c>
      <c r="N878">
        <v>9.0171807062137763E-3</v>
      </c>
      <c r="O878" t="s">
        <v>62</v>
      </c>
    </row>
    <row r="879" spans="12:15" x14ac:dyDescent="0.45">
      <c r="L879" t="s">
        <v>155</v>
      </c>
      <c r="M879" t="s">
        <v>90</v>
      </c>
      <c r="N879">
        <v>9.2865375730021484E-3</v>
      </c>
      <c r="O879" t="s">
        <v>62</v>
      </c>
    </row>
    <row r="880" spans="12:15" x14ac:dyDescent="0.45">
      <c r="L880" t="s">
        <v>155</v>
      </c>
      <c r="M880" t="s">
        <v>91</v>
      </c>
      <c r="N880">
        <v>1.4774174827619231E-2</v>
      </c>
      <c r="O880" t="s">
        <v>62</v>
      </c>
    </row>
    <row r="881" spans="12:15" x14ac:dyDescent="0.45">
      <c r="L881" t="s">
        <v>155</v>
      </c>
      <c r="M881" t="s">
        <v>92</v>
      </c>
      <c r="N881">
        <v>2.910051941444515E-2</v>
      </c>
      <c r="O881" t="s">
        <v>62</v>
      </c>
    </row>
    <row r="882" spans="12:15" x14ac:dyDescent="0.45">
      <c r="L882" t="s">
        <v>155</v>
      </c>
      <c r="M882" t="s">
        <v>93</v>
      </c>
      <c r="N882">
        <v>1.0696511109525799E-2</v>
      </c>
      <c r="O882" t="s">
        <v>62</v>
      </c>
    </row>
    <row r="883" spans="12:15" x14ac:dyDescent="0.45">
      <c r="L883" t="s">
        <v>155</v>
      </c>
      <c r="M883" t="s">
        <v>94</v>
      </c>
      <c r="N883">
        <v>1.0536732622174666E-2</v>
      </c>
      <c r="O883" t="s">
        <v>62</v>
      </c>
    </row>
    <row r="884" spans="12:15" x14ac:dyDescent="0.45">
      <c r="L884" t="s">
        <v>155</v>
      </c>
      <c r="M884" t="s">
        <v>95</v>
      </c>
      <c r="N884">
        <v>1.0844282812372243E-2</v>
      </c>
      <c r="O884" t="s">
        <v>62</v>
      </c>
    </row>
    <row r="885" spans="12:15" x14ac:dyDescent="0.45">
      <c r="L885" t="s">
        <v>155</v>
      </c>
      <c r="M885" t="s">
        <v>96</v>
      </c>
      <c r="N885">
        <v>1.0470980732389187E-2</v>
      </c>
      <c r="O885" t="s">
        <v>62</v>
      </c>
    </row>
    <row r="886" spans="12:15" x14ac:dyDescent="0.45">
      <c r="L886" t="s">
        <v>155</v>
      </c>
      <c r="M886" t="s">
        <v>97</v>
      </c>
      <c r="N886">
        <v>1.0771552509623281E-2</v>
      </c>
      <c r="O886" t="s">
        <v>62</v>
      </c>
    </row>
    <row r="887" spans="12:15" x14ac:dyDescent="0.45">
      <c r="L887" t="s">
        <v>155</v>
      </c>
      <c r="M887" t="s">
        <v>98</v>
      </c>
      <c r="N887">
        <v>1.1146843515539207E-2</v>
      </c>
      <c r="O887" t="s">
        <v>62</v>
      </c>
    </row>
    <row r="888" spans="12:15" x14ac:dyDescent="0.45">
      <c r="L888" t="s">
        <v>155</v>
      </c>
      <c r="M888" t="s">
        <v>99</v>
      </c>
      <c r="N888">
        <v>1.1228118172478017E-2</v>
      </c>
      <c r="O888" t="s">
        <v>62</v>
      </c>
    </row>
    <row r="889" spans="12:15" x14ac:dyDescent="0.45">
      <c r="L889" t="s">
        <v>155</v>
      </c>
      <c r="M889" t="s">
        <v>100</v>
      </c>
      <c r="N889">
        <v>1.1435919268585667E-2</v>
      </c>
      <c r="O889" t="s">
        <v>62</v>
      </c>
    </row>
    <row r="890" spans="12:15" x14ac:dyDescent="0.45">
      <c r="L890" t="s">
        <v>155</v>
      </c>
      <c r="M890" t="s">
        <v>101</v>
      </c>
      <c r="N890">
        <v>1.8020694537055244E-2</v>
      </c>
      <c r="O890" t="s">
        <v>62</v>
      </c>
    </row>
    <row r="891" spans="12:15" x14ac:dyDescent="0.45">
      <c r="L891" t="s">
        <v>155</v>
      </c>
      <c r="M891" t="s">
        <v>102</v>
      </c>
      <c r="N891">
        <v>4.0110908510420214E-2</v>
      </c>
      <c r="O891" t="s">
        <v>62</v>
      </c>
    </row>
    <row r="892" spans="12:15" x14ac:dyDescent="0.45">
      <c r="L892" t="s">
        <v>155</v>
      </c>
      <c r="M892" t="s">
        <v>103</v>
      </c>
      <c r="N892">
        <v>1.5726557279103985E-2</v>
      </c>
      <c r="O892" t="s">
        <v>62</v>
      </c>
    </row>
    <row r="893" spans="12:15" x14ac:dyDescent="0.45">
      <c r="L893" t="s">
        <v>155</v>
      </c>
      <c r="M893" t="s">
        <v>104</v>
      </c>
      <c r="N893">
        <v>1.6149656238505516E-2</v>
      </c>
      <c r="O893" t="s">
        <v>62</v>
      </c>
    </row>
    <row r="894" spans="12:15" x14ac:dyDescent="0.45">
      <c r="L894" t="s">
        <v>155</v>
      </c>
      <c r="M894" t="s">
        <v>105</v>
      </c>
      <c r="N894">
        <v>1.6510701758032091E-2</v>
      </c>
      <c r="O894" t="s">
        <v>62</v>
      </c>
    </row>
    <row r="895" spans="12:15" x14ac:dyDescent="0.45">
      <c r="L895" t="s">
        <v>155</v>
      </c>
      <c r="M895" t="s">
        <v>106</v>
      </c>
      <c r="N895">
        <v>1.602736047961837E-2</v>
      </c>
      <c r="O895" t="s">
        <v>62</v>
      </c>
    </row>
    <row r="896" spans="12:15" x14ac:dyDescent="0.45">
      <c r="L896" t="s">
        <v>155</v>
      </c>
      <c r="M896" t="s">
        <v>107</v>
      </c>
      <c r="N896">
        <v>1.6446060818320358E-2</v>
      </c>
      <c r="O896" t="s">
        <v>62</v>
      </c>
    </row>
    <row r="897" spans="12:15" x14ac:dyDescent="0.45">
      <c r="L897" t="s">
        <v>155</v>
      </c>
      <c r="M897" t="s">
        <v>108</v>
      </c>
      <c r="N897">
        <v>1.6713482316001633E-2</v>
      </c>
      <c r="O897" t="s">
        <v>62</v>
      </c>
    </row>
    <row r="898" spans="12:15" x14ac:dyDescent="0.45">
      <c r="L898" t="s">
        <v>155</v>
      </c>
      <c r="M898" t="s">
        <v>109</v>
      </c>
      <c r="N898">
        <v>1.7058020040410311E-2</v>
      </c>
      <c r="O898" t="s">
        <v>62</v>
      </c>
    </row>
    <row r="899" spans="12:15" x14ac:dyDescent="0.45">
      <c r="L899" t="s">
        <v>155</v>
      </c>
      <c r="M899" t="s">
        <v>110</v>
      </c>
      <c r="N899">
        <v>1.730395063456697E-2</v>
      </c>
      <c r="O899" t="s">
        <v>62</v>
      </c>
    </row>
    <row r="900" spans="12:15" x14ac:dyDescent="0.45">
      <c r="L900" t="s">
        <v>155</v>
      </c>
      <c r="M900" t="s">
        <v>111</v>
      </c>
      <c r="N900">
        <v>2.5245746911623873E-2</v>
      </c>
      <c r="O900" t="s">
        <v>62</v>
      </c>
    </row>
    <row r="901" spans="12:15" x14ac:dyDescent="0.45">
      <c r="L901" t="s">
        <v>155</v>
      </c>
      <c r="M901" t="s">
        <v>112</v>
      </c>
      <c r="N901">
        <v>3.9914309898090222E-2</v>
      </c>
      <c r="O901" t="s">
        <v>62</v>
      </c>
    </row>
    <row r="902" spans="12:15" x14ac:dyDescent="0.45">
      <c r="L902" t="s">
        <v>155</v>
      </c>
      <c r="M902" t="s">
        <v>113</v>
      </c>
      <c r="N902">
        <v>1.5710470335045568E-2</v>
      </c>
      <c r="O902" t="s">
        <v>62</v>
      </c>
    </row>
    <row r="903" spans="12:15" x14ac:dyDescent="0.45">
      <c r="L903" t="s">
        <v>155</v>
      </c>
      <c r="M903" t="s">
        <v>114</v>
      </c>
      <c r="N903">
        <v>1.572807370737507E-2</v>
      </c>
      <c r="O903" t="s">
        <v>62</v>
      </c>
    </row>
    <row r="904" spans="12:15" x14ac:dyDescent="0.45">
      <c r="L904" t="s">
        <v>155</v>
      </c>
      <c r="M904" t="s">
        <v>115</v>
      </c>
      <c r="N904">
        <v>1.6420875931445363E-2</v>
      </c>
      <c r="O904" t="s">
        <v>62</v>
      </c>
    </row>
    <row r="905" spans="12:15" x14ac:dyDescent="0.45">
      <c r="L905" t="s">
        <v>155</v>
      </c>
      <c r="M905" t="s">
        <v>116</v>
      </c>
      <c r="N905">
        <v>1.7093237596869457E-2</v>
      </c>
      <c r="O905" t="s">
        <v>62</v>
      </c>
    </row>
    <row r="906" spans="12:15" x14ac:dyDescent="0.45">
      <c r="L906" t="s">
        <v>155</v>
      </c>
      <c r="M906" t="s">
        <v>117</v>
      </c>
      <c r="N906">
        <v>1.7198420239000006E-2</v>
      </c>
      <c r="O906" t="s">
        <v>62</v>
      </c>
    </row>
    <row r="907" spans="12:15" x14ac:dyDescent="0.45">
      <c r="L907" t="s">
        <v>155</v>
      </c>
      <c r="M907" t="s">
        <v>118</v>
      </c>
      <c r="N907">
        <v>1.6836504178563222E-2</v>
      </c>
      <c r="O907" t="s">
        <v>62</v>
      </c>
    </row>
    <row r="908" spans="12:15" x14ac:dyDescent="0.45">
      <c r="L908" t="s">
        <v>155</v>
      </c>
      <c r="M908" t="s">
        <v>119</v>
      </c>
      <c r="N908">
        <v>1.6476826025053654E-2</v>
      </c>
      <c r="O908" t="s">
        <v>62</v>
      </c>
    </row>
    <row r="909" spans="12:15" x14ac:dyDescent="0.45">
      <c r="L909" t="s">
        <v>155</v>
      </c>
      <c r="M909" t="s">
        <v>120</v>
      </c>
      <c r="N909">
        <v>1.6101665783287065E-2</v>
      </c>
      <c r="O909" t="s">
        <v>62</v>
      </c>
    </row>
    <row r="910" spans="12:15" x14ac:dyDescent="0.45">
      <c r="L910" t="s">
        <v>155</v>
      </c>
      <c r="M910" t="s">
        <v>121</v>
      </c>
      <c r="N910">
        <v>2.3979237166892101E-2</v>
      </c>
      <c r="O910" t="s">
        <v>62</v>
      </c>
    </row>
    <row r="911" spans="12:15" x14ac:dyDescent="0.45">
      <c r="L911" t="s">
        <v>156</v>
      </c>
      <c r="M911" t="s">
        <v>61</v>
      </c>
      <c r="N911">
        <v>3.3575721350916361E-2</v>
      </c>
      <c r="O911" t="s">
        <v>62</v>
      </c>
    </row>
    <row r="912" spans="12:15" x14ac:dyDescent="0.45">
      <c r="L912" t="s">
        <v>156</v>
      </c>
      <c r="M912" t="s">
        <v>63</v>
      </c>
      <c r="N912">
        <v>1.3233783812002518E-2</v>
      </c>
      <c r="O912" t="s">
        <v>62</v>
      </c>
    </row>
    <row r="913" spans="12:15" x14ac:dyDescent="0.45">
      <c r="L913" t="s">
        <v>156</v>
      </c>
      <c r="M913" t="s">
        <v>64</v>
      </c>
      <c r="N913">
        <v>1.2935180692841245E-2</v>
      </c>
      <c r="O913" t="s">
        <v>62</v>
      </c>
    </row>
    <row r="914" spans="12:15" x14ac:dyDescent="0.45">
      <c r="L914" t="s">
        <v>156</v>
      </c>
      <c r="M914" t="s">
        <v>65</v>
      </c>
      <c r="N914">
        <v>1.311086206220031E-2</v>
      </c>
      <c r="O914" t="s">
        <v>62</v>
      </c>
    </row>
    <row r="915" spans="12:15" x14ac:dyDescent="0.45">
      <c r="L915" t="s">
        <v>156</v>
      </c>
      <c r="M915" t="s">
        <v>66</v>
      </c>
      <c r="N915">
        <v>1.2888826076328517E-2</v>
      </c>
      <c r="O915" t="s">
        <v>62</v>
      </c>
    </row>
    <row r="916" spans="12:15" x14ac:dyDescent="0.45">
      <c r="L916" t="s">
        <v>156</v>
      </c>
      <c r="M916" t="s">
        <v>67</v>
      </c>
      <c r="N916">
        <v>1.2641588064782022E-2</v>
      </c>
      <c r="O916" t="s">
        <v>62</v>
      </c>
    </row>
    <row r="917" spans="12:15" x14ac:dyDescent="0.45">
      <c r="L917" t="s">
        <v>156</v>
      </c>
      <c r="M917" t="s">
        <v>68</v>
      </c>
      <c r="N917">
        <v>1.2856824845449814E-2</v>
      </c>
      <c r="O917" t="s">
        <v>62</v>
      </c>
    </row>
    <row r="918" spans="12:15" x14ac:dyDescent="0.45">
      <c r="L918" t="s">
        <v>156</v>
      </c>
      <c r="M918" t="s">
        <v>69</v>
      </c>
      <c r="N918">
        <v>1.3031734362725761E-2</v>
      </c>
      <c r="O918" t="s">
        <v>62</v>
      </c>
    </row>
    <row r="919" spans="12:15" x14ac:dyDescent="0.45">
      <c r="L919" t="s">
        <v>156</v>
      </c>
      <c r="M919" t="s">
        <v>70</v>
      </c>
      <c r="N919">
        <v>1.3612356001490071E-2</v>
      </c>
      <c r="O919" t="s">
        <v>62</v>
      </c>
    </row>
    <row r="920" spans="12:15" x14ac:dyDescent="0.45">
      <c r="L920" t="s">
        <v>156</v>
      </c>
      <c r="M920" t="s">
        <v>71</v>
      </c>
      <c r="N920">
        <v>2.0093704032201079E-2</v>
      </c>
      <c r="O920" t="s">
        <v>62</v>
      </c>
    </row>
    <row r="921" spans="12:15" x14ac:dyDescent="0.45">
      <c r="L921" t="s">
        <v>156</v>
      </c>
      <c r="M921" t="s">
        <v>72</v>
      </c>
      <c r="N921">
        <v>3.5362532813249546E-2</v>
      </c>
      <c r="O921" t="s">
        <v>62</v>
      </c>
    </row>
    <row r="922" spans="12:15" x14ac:dyDescent="0.45">
      <c r="L922" t="s">
        <v>156</v>
      </c>
      <c r="M922" t="s">
        <v>73</v>
      </c>
      <c r="N922">
        <v>1.3232413422224053E-2</v>
      </c>
      <c r="O922" t="s">
        <v>62</v>
      </c>
    </row>
    <row r="923" spans="12:15" x14ac:dyDescent="0.45">
      <c r="L923" t="s">
        <v>156</v>
      </c>
      <c r="M923" t="s">
        <v>74</v>
      </c>
      <c r="N923">
        <v>1.2538786054471167E-2</v>
      </c>
      <c r="O923" t="s">
        <v>62</v>
      </c>
    </row>
    <row r="924" spans="12:15" x14ac:dyDescent="0.45">
      <c r="L924" t="s">
        <v>156</v>
      </c>
      <c r="M924" t="s">
        <v>75</v>
      </c>
      <c r="N924">
        <v>1.1837616085362832E-2</v>
      </c>
      <c r="O924" t="s">
        <v>62</v>
      </c>
    </row>
    <row r="925" spans="12:15" x14ac:dyDescent="0.45">
      <c r="L925" t="s">
        <v>156</v>
      </c>
      <c r="M925" t="s">
        <v>76</v>
      </c>
      <c r="N925">
        <v>1.166198738618285E-2</v>
      </c>
      <c r="O925" t="s">
        <v>62</v>
      </c>
    </row>
    <row r="926" spans="12:15" x14ac:dyDescent="0.45">
      <c r="L926" t="s">
        <v>156</v>
      </c>
      <c r="M926" t="s">
        <v>77</v>
      </c>
      <c r="N926">
        <v>1.1493960918014317E-2</v>
      </c>
      <c r="O926" t="s">
        <v>62</v>
      </c>
    </row>
    <row r="927" spans="12:15" x14ac:dyDescent="0.45">
      <c r="L927" t="s">
        <v>156</v>
      </c>
      <c r="M927" t="s">
        <v>78</v>
      </c>
      <c r="N927">
        <v>1.1453804473293486E-2</v>
      </c>
      <c r="O927" t="s">
        <v>62</v>
      </c>
    </row>
    <row r="928" spans="12:15" x14ac:dyDescent="0.45">
      <c r="L928" t="s">
        <v>156</v>
      </c>
      <c r="M928" t="s">
        <v>79</v>
      </c>
      <c r="N928">
        <v>1.1955150993637824E-2</v>
      </c>
      <c r="O928" t="s">
        <v>62</v>
      </c>
    </row>
    <row r="929" spans="12:15" x14ac:dyDescent="0.45">
      <c r="L929" t="s">
        <v>156</v>
      </c>
      <c r="M929" t="s">
        <v>80</v>
      </c>
      <c r="N929">
        <v>1.2735361342918784E-2</v>
      </c>
      <c r="O929" t="s">
        <v>62</v>
      </c>
    </row>
    <row r="930" spans="12:15" x14ac:dyDescent="0.45">
      <c r="L930" t="s">
        <v>156</v>
      </c>
      <c r="M930" t="s">
        <v>81</v>
      </c>
      <c r="N930">
        <v>2.0538997043263396E-2</v>
      </c>
      <c r="O930" t="s">
        <v>62</v>
      </c>
    </row>
    <row r="931" spans="12:15" x14ac:dyDescent="0.45">
      <c r="L931" t="s">
        <v>156</v>
      </c>
      <c r="M931" t="s">
        <v>82</v>
      </c>
      <c r="N931">
        <v>2.7585506899429551E-2</v>
      </c>
      <c r="O931" t="s">
        <v>62</v>
      </c>
    </row>
    <row r="932" spans="12:15" x14ac:dyDescent="0.45">
      <c r="L932" t="s">
        <v>156</v>
      </c>
      <c r="M932" t="s">
        <v>83</v>
      </c>
      <c r="N932">
        <v>1.0675649347766594E-2</v>
      </c>
      <c r="O932" t="s">
        <v>62</v>
      </c>
    </row>
    <row r="933" spans="12:15" x14ac:dyDescent="0.45">
      <c r="L933" t="s">
        <v>156</v>
      </c>
      <c r="M933" t="s">
        <v>84</v>
      </c>
      <c r="N933">
        <v>1.0830635905726541E-2</v>
      </c>
      <c r="O933" t="s">
        <v>62</v>
      </c>
    </row>
    <row r="934" spans="12:15" x14ac:dyDescent="0.45">
      <c r="L934" t="s">
        <v>156</v>
      </c>
      <c r="M934" t="s">
        <v>85</v>
      </c>
      <c r="N934">
        <v>1.0712329516864127E-2</v>
      </c>
      <c r="O934" t="s">
        <v>62</v>
      </c>
    </row>
    <row r="935" spans="12:15" x14ac:dyDescent="0.45">
      <c r="L935" t="s">
        <v>156</v>
      </c>
      <c r="M935" t="s">
        <v>86</v>
      </c>
      <c r="N935">
        <v>1.0571119841749717E-2</v>
      </c>
      <c r="O935" t="s">
        <v>62</v>
      </c>
    </row>
    <row r="936" spans="12:15" x14ac:dyDescent="0.45">
      <c r="L936" t="s">
        <v>156</v>
      </c>
      <c r="M936" t="s">
        <v>87</v>
      </c>
      <c r="N936">
        <v>1.0484681415372614E-2</v>
      </c>
      <c r="O936" t="s">
        <v>62</v>
      </c>
    </row>
    <row r="937" spans="12:15" x14ac:dyDescent="0.45">
      <c r="L937" t="s">
        <v>156</v>
      </c>
      <c r="M937" t="s">
        <v>88</v>
      </c>
      <c r="N937">
        <v>1.0359486592872868E-2</v>
      </c>
      <c r="O937" t="s">
        <v>62</v>
      </c>
    </row>
    <row r="938" spans="12:15" x14ac:dyDescent="0.45">
      <c r="L938" t="s">
        <v>156</v>
      </c>
      <c r="M938" t="s">
        <v>89</v>
      </c>
      <c r="N938">
        <v>1.0454580793354179E-2</v>
      </c>
      <c r="O938" t="s">
        <v>62</v>
      </c>
    </row>
    <row r="939" spans="12:15" x14ac:dyDescent="0.45">
      <c r="L939" t="s">
        <v>156</v>
      </c>
      <c r="M939" t="s">
        <v>90</v>
      </c>
      <c r="N939">
        <v>1.0834566024284667E-2</v>
      </c>
      <c r="O939" t="s">
        <v>62</v>
      </c>
    </row>
    <row r="940" spans="12:15" x14ac:dyDescent="0.45">
      <c r="L940" t="s">
        <v>156</v>
      </c>
      <c r="M940" t="s">
        <v>91</v>
      </c>
      <c r="N940">
        <v>1.6510046177090038E-2</v>
      </c>
      <c r="O940" t="s">
        <v>62</v>
      </c>
    </row>
    <row r="941" spans="12:15" x14ac:dyDescent="0.45">
      <c r="L941" t="s">
        <v>156</v>
      </c>
      <c r="M941" t="s">
        <v>92</v>
      </c>
      <c r="N941">
        <v>3.3080134713802639E-2</v>
      </c>
      <c r="O941" t="s">
        <v>62</v>
      </c>
    </row>
    <row r="942" spans="12:15" x14ac:dyDescent="0.45">
      <c r="L942" t="s">
        <v>156</v>
      </c>
      <c r="M942" t="s">
        <v>93</v>
      </c>
      <c r="N942">
        <v>1.2879920701359652E-2</v>
      </c>
      <c r="O942" t="s">
        <v>62</v>
      </c>
    </row>
    <row r="943" spans="12:15" x14ac:dyDescent="0.45">
      <c r="L943" t="s">
        <v>156</v>
      </c>
      <c r="M943" t="s">
        <v>94</v>
      </c>
      <c r="N943">
        <v>1.332014835494472E-2</v>
      </c>
      <c r="O943" t="s">
        <v>62</v>
      </c>
    </row>
    <row r="944" spans="12:15" x14ac:dyDescent="0.45">
      <c r="L944" t="s">
        <v>156</v>
      </c>
      <c r="M944" t="s">
        <v>95</v>
      </c>
      <c r="N944">
        <v>1.358593654560003E-2</v>
      </c>
      <c r="O944" t="s">
        <v>62</v>
      </c>
    </row>
    <row r="945" spans="12:15" x14ac:dyDescent="0.45">
      <c r="L945" t="s">
        <v>156</v>
      </c>
      <c r="M945" t="s">
        <v>96</v>
      </c>
      <c r="N945">
        <v>1.3706418608329315E-2</v>
      </c>
      <c r="O945" t="s">
        <v>62</v>
      </c>
    </row>
    <row r="946" spans="12:15" x14ac:dyDescent="0.45">
      <c r="L946" t="s">
        <v>156</v>
      </c>
      <c r="M946" t="s">
        <v>97</v>
      </c>
      <c r="N946">
        <v>1.395605883347407E-2</v>
      </c>
      <c r="O946" t="s">
        <v>62</v>
      </c>
    </row>
    <row r="947" spans="12:15" x14ac:dyDescent="0.45">
      <c r="L947" t="s">
        <v>156</v>
      </c>
      <c r="M947" t="s">
        <v>98</v>
      </c>
      <c r="N947">
        <v>1.388449992668101E-2</v>
      </c>
      <c r="O947" t="s">
        <v>62</v>
      </c>
    </row>
    <row r="948" spans="12:15" x14ac:dyDescent="0.45">
      <c r="L948" t="s">
        <v>156</v>
      </c>
      <c r="M948" t="s">
        <v>99</v>
      </c>
      <c r="N948">
        <v>1.3810565872183454E-2</v>
      </c>
      <c r="O948" t="s">
        <v>62</v>
      </c>
    </row>
    <row r="949" spans="12:15" x14ac:dyDescent="0.45">
      <c r="L949" t="s">
        <v>156</v>
      </c>
      <c r="M949" t="s">
        <v>100</v>
      </c>
      <c r="N949">
        <v>1.3532376541952666E-2</v>
      </c>
      <c r="O949" t="s">
        <v>62</v>
      </c>
    </row>
    <row r="950" spans="12:15" x14ac:dyDescent="0.45">
      <c r="L950" t="s">
        <v>156</v>
      </c>
      <c r="M950" t="s">
        <v>101</v>
      </c>
      <c r="N950">
        <v>2.0395112533179355E-2</v>
      </c>
      <c r="O950" t="s">
        <v>62</v>
      </c>
    </row>
    <row r="951" spans="12:15" x14ac:dyDescent="0.45">
      <c r="L951" t="s">
        <v>156</v>
      </c>
      <c r="M951" t="s">
        <v>102</v>
      </c>
      <c r="N951">
        <v>3.3673955232738209E-2</v>
      </c>
      <c r="O951" t="s">
        <v>62</v>
      </c>
    </row>
    <row r="952" spans="12:15" x14ac:dyDescent="0.45">
      <c r="L952" t="s">
        <v>156</v>
      </c>
      <c r="M952" t="s">
        <v>103</v>
      </c>
      <c r="N952">
        <v>1.3451617315022176E-2</v>
      </c>
      <c r="O952" t="s">
        <v>62</v>
      </c>
    </row>
    <row r="953" spans="12:15" x14ac:dyDescent="0.45">
      <c r="L953" t="s">
        <v>156</v>
      </c>
      <c r="M953" t="s">
        <v>104</v>
      </c>
      <c r="N953">
        <v>1.353173617949675E-2</v>
      </c>
      <c r="O953" t="s">
        <v>62</v>
      </c>
    </row>
    <row r="954" spans="12:15" x14ac:dyDescent="0.45">
      <c r="L954" t="s">
        <v>156</v>
      </c>
      <c r="M954" t="s">
        <v>105</v>
      </c>
      <c r="N954">
        <v>1.3591306500201791E-2</v>
      </c>
      <c r="O954" t="s">
        <v>62</v>
      </c>
    </row>
    <row r="955" spans="12:15" x14ac:dyDescent="0.45">
      <c r="L955" t="s">
        <v>156</v>
      </c>
      <c r="M955" t="s">
        <v>106</v>
      </c>
      <c r="N955">
        <v>1.3967853812765508E-2</v>
      </c>
      <c r="O955" t="s">
        <v>62</v>
      </c>
    </row>
    <row r="956" spans="12:15" x14ac:dyDescent="0.45">
      <c r="L956" t="s">
        <v>156</v>
      </c>
      <c r="M956" t="s">
        <v>107</v>
      </c>
      <c r="N956">
        <v>1.3448005084790892E-2</v>
      </c>
      <c r="O956" t="s">
        <v>62</v>
      </c>
    </row>
    <row r="957" spans="12:15" x14ac:dyDescent="0.45">
      <c r="L957" t="s">
        <v>156</v>
      </c>
      <c r="M957" t="s">
        <v>108</v>
      </c>
      <c r="N957">
        <v>1.3422197538350628E-2</v>
      </c>
      <c r="O957" t="s">
        <v>62</v>
      </c>
    </row>
    <row r="958" spans="12:15" x14ac:dyDescent="0.45">
      <c r="L958" t="s">
        <v>156</v>
      </c>
      <c r="M958" t="s">
        <v>109</v>
      </c>
      <c r="N958">
        <v>1.3539111700882058E-2</v>
      </c>
      <c r="O958" t="s">
        <v>62</v>
      </c>
    </row>
    <row r="959" spans="12:15" x14ac:dyDescent="0.45">
      <c r="L959" t="s">
        <v>156</v>
      </c>
      <c r="M959" t="s">
        <v>110</v>
      </c>
      <c r="N959">
        <v>1.382135509308193E-2</v>
      </c>
      <c r="O959" t="s">
        <v>62</v>
      </c>
    </row>
    <row r="960" spans="12:15" x14ac:dyDescent="0.45">
      <c r="L960" t="s">
        <v>156</v>
      </c>
      <c r="M960" t="s">
        <v>111</v>
      </c>
      <c r="N960">
        <v>2.0673277608947261E-2</v>
      </c>
      <c r="O960" t="s">
        <v>62</v>
      </c>
    </row>
    <row r="961" spans="12:15" x14ac:dyDescent="0.45">
      <c r="L961" t="s">
        <v>156</v>
      </c>
      <c r="M961" t="s">
        <v>112</v>
      </c>
      <c r="N961">
        <v>4.9655279069624511E-2</v>
      </c>
      <c r="O961" t="s">
        <v>62</v>
      </c>
    </row>
    <row r="962" spans="12:15" x14ac:dyDescent="0.45">
      <c r="L962" t="s">
        <v>156</v>
      </c>
      <c r="M962" t="s">
        <v>113</v>
      </c>
      <c r="N962">
        <v>2.0477270697184396E-2</v>
      </c>
      <c r="O962" t="s">
        <v>62</v>
      </c>
    </row>
    <row r="963" spans="12:15" x14ac:dyDescent="0.45">
      <c r="L963" t="s">
        <v>156</v>
      </c>
      <c r="M963" t="s">
        <v>114</v>
      </c>
      <c r="N963">
        <v>2.0048061312570541E-2</v>
      </c>
      <c r="O963" t="s">
        <v>62</v>
      </c>
    </row>
    <row r="964" spans="12:15" x14ac:dyDescent="0.45">
      <c r="L964" t="s">
        <v>156</v>
      </c>
      <c r="M964" t="s">
        <v>115</v>
      </c>
      <c r="N964">
        <v>1.958402704617937E-2</v>
      </c>
      <c r="O964" t="s">
        <v>62</v>
      </c>
    </row>
    <row r="965" spans="12:15" x14ac:dyDescent="0.45">
      <c r="L965" t="s">
        <v>156</v>
      </c>
      <c r="M965" t="s">
        <v>116</v>
      </c>
      <c r="N965">
        <v>1.9286138046306439E-2</v>
      </c>
      <c r="O965" t="s">
        <v>62</v>
      </c>
    </row>
    <row r="966" spans="12:15" x14ac:dyDescent="0.45">
      <c r="L966" t="s">
        <v>156</v>
      </c>
      <c r="M966" t="s">
        <v>117</v>
      </c>
      <c r="N966">
        <v>1.9253601841343219E-2</v>
      </c>
      <c r="O966" t="s">
        <v>62</v>
      </c>
    </row>
    <row r="967" spans="12:15" x14ac:dyDescent="0.45">
      <c r="L967" t="s">
        <v>156</v>
      </c>
      <c r="M967" t="s">
        <v>118</v>
      </c>
      <c r="N967">
        <v>1.9222966607129483E-2</v>
      </c>
      <c r="O967" t="s">
        <v>62</v>
      </c>
    </row>
    <row r="968" spans="12:15" x14ac:dyDescent="0.45">
      <c r="L968" t="s">
        <v>156</v>
      </c>
      <c r="M968" t="s">
        <v>119</v>
      </c>
      <c r="N968">
        <v>1.8885721293185324E-2</v>
      </c>
      <c r="O968" t="s">
        <v>62</v>
      </c>
    </row>
    <row r="969" spans="12:15" x14ac:dyDescent="0.45">
      <c r="L969" t="s">
        <v>156</v>
      </c>
      <c r="M969" t="s">
        <v>120</v>
      </c>
      <c r="N969">
        <v>1.9181563565401905E-2</v>
      </c>
      <c r="O969" t="s">
        <v>62</v>
      </c>
    </row>
    <row r="970" spans="12:15" x14ac:dyDescent="0.45">
      <c r="L970" t="s">
        <v>156</v>
      </c>
      <c r="M970" t="s">
        <v>121</v>
      </c>
      <c r="N970">
        <v>2.9323987475221816E-2</v>
      </c>
      <c r="O970" t="s">
        <v>62</v>
      </c>
    </row>
    <row r="971" spans="12:15" x14ac:dyDescent="0.45">
      <c r="L971" t="s">
        <v>157</v>
      </c>
      <c r="M971" t="s">
        <v>61</v>
      </c>
      <c r="N971">
        <v>3.3067269462270711E-2</v>
      </c>
      <c r="O971" t="s">
        <v>62</v>
      </c>
    </row>
    <row r="972" spans="12:15" x14ac:dyDescent="0.45">
      <c r="L972" t="s">
        <v>157</v>
      </c>
      <c r="M972" t="s">
        <v>63</v>
      </c>
      <c r="N972">
        <v>1.2670244037342153E-2</v>
      </c>
      <c r="O972" t="s">
        <v>62</v>
      </c>
    </row>
    <row r="973" spans="12:15" x14ac:dyDescent="0.45">
      <c r="L973" t="s">
        <v>157</v>
      </c>
      <c r="M973" t="s">
        <v>64</v>
      </c>
      <c r="N973">
        <v>1.1927849350942781E-2</v>
      </c>
      <c r="O973" t="s">
        <v>62</v>
      </c>
    </row>
    <row r="974" spans="12:15" x14ac:dyDescent="0.45">
      <c r="L974" t="s">
        <v>157</v>
      </c>
      <c r="M974" t="s">
        <v>65</v>
      </c>
      <c r="N974">
        <v>1.1698953354570723E-2</v>
      </c>
      <c r="O974" t="s">
        <v>62</v>
      </c>
    </row>
    <row r="975" spans="12:15" x14ac:dyDescent="0.45">
      <c r="L975" t="s">
        <v>157</v>
      </c>
      <c r="M975" t="s">
        <v>66</v>
      </c>
      <c r="N975">
        <v>1.1528621247587443E-2</v>
      </c>
      <c r="O975" t="s">
        <v>62</v>
      </c>
    </row>
    <row r="976" spans="12:15" x14ac:dyDescent="0.45">
      <c r="L976" t="s">
        <v>157</v>
      </c>
      <c r="M976" t="s">
        <v>67</v>
      </c>
      <c r="N976">
        <v>1.149360180850827E-2</v>
      </c>
      <c r="O976" t="s">
        <v>62</v>
      </c>
    </row>
    <row r="977" spans="12:15" x14ac:dyDescent="0.45">
      <c r="L977" t="s">
        <v>157</v>
      </c>
      <c r="M977" t="s">
        <v>68</v>
      </c>
      <c r="N977">
        <v>1.1703603012709772E-2</v>
      </c>
      <c r="O977" t="s">
        <v>62</v>
      </c>
    </row>
    <row r="978" spans="12:15" x14ac:dyDescent="0.45">
      <c r="L978" t="s">
        <v>157</v>
      </c>
      <c r="M978" t="s">
        <v>69</v>
      </c>
      <c r="N978">
        <v>1.2184366277986521E-2</v>
      </c>
      <c r="O978" t="s">
        <v>62</v>
      </c>
    </row>
    <row r="979" spans="12:15" x14ac:dyDescent="0.45">
      <c r="L979" t="s">
        <v>157</v>
      </c>
      <c r="M979" t="s">
        <v>70</v>
      </c>
      <c r="N979">
        <v>1.2549399256356914E-2</v>
      </c>
      <c r="O979" t="s">
        <v>62</v>
      </c>
    </row>
    <row r="980" spans="12:15" x14ac:dyDescent="0.45">
      <c r="L980" t="s">
        <v>157</v>
      </c>
      <c r="M980" t="s">
        <v>71</v>
      </c>
      <c r="N980">
        <v>1.8773347608936775E-2</v>
      </c>
      <c r="O980" t="s">
        <v>62</v>
      </c>
    </row>
    <row r="981" spans="12:15" x14ac:dyDescent="0.45">
      <c r="L981" t="s">
        <v>157</v>
      </c>
      <c r="M981" t="s">
        <v>72</v>
      </c>
      <c r="N981">
        <v>3.3393510689154297E-2</v>
      </c>
      <c r="O981" t="s">
        <v>62</v>
      </c>
    </row>
    <row r="982" spans="12:15" x14ac:dyDescent="0.45">
      <c r="L982" t="s">
        <v>157</v>
      </c>
      <c r="M982" t="s">
        <v>73</v>
      </c>
      <c r="N982">
        <v>1.3020987861814692E-2</v>
      </c>
      <c r="O982" t="s">
        <v>62</v>
      </c>
    </row>
    <row r="983" spans="12:15" x14ac:dyDescent="0.45">
      <c r="L983" t="s">
        <v>157</v>
      </c>
      <c r="M983" t="s">
        <v>74</v>
      </c>
      <c r="N983">
        <v>1.2496960585039608E-2</v>
      </c>
      <c r="O983" t="s">
        <v>62</v>
      </c>
    </row>
    <row r="984" spans="12:15" x14ac:dyDescent="0.45">
      <c r="L984" t="s">
        <v>157</v>
      </c>
      <c r="M984" t="s">
        <v>75</v>
      </c>
      <c r="N984">
        <v>1.1626196774046395E-2</v>
      </c>
      <c r="O984" t="s">
        <v>62</v>
      </c>
    </row>
    <row r="985" spans="12:15" x14ac:dyDescent="0.45">
      <c r="L985" t="s">
        <v>157</v>
      </c>
      <c r="M985" t="s">
        <v>76</v>
      </c>
      <c r="N985">
        <v>1.089911440488626E-2</v>
      </c>
      <c r="O985" t="s">
        <v>62</v>
      </c>
    </row>
    <row r="986" spans="12:15" x14ac:dyDescent="0.45">
      <c r="L986" t="s">
        <v>157</v>
      </c>
      <c r="M986" t="s">
        <v>77</v>
      </c>
      <c r="N986">
        <v>1.085253860813489E-2</v>
      </c>
      <c r="O986" t="s">
        <v>62</v>
      </c>
    </row>
    <row r="987" spans="12:15" x14ac:dyDescent="0.45">
      <c r="L987" t="s">
        <v>157</v>
      </c>
      <c r="M987" t="s">
        <v>78</v>
      </c>
      <c r="N987">
        <v>1.103323763334106E-2</v>
      </c>
      <c r="O987" t="s">
        <v>62</v>
      </c>
    </row>
    <row r="988" spans="12:15" x14ac:dyDescent="0.45">
      <c r="L988" t="s">
        <v>157</v>
      </c>
      <c r="M988" t="s">
        <v>79</v>
      </c>
      <c r="N988">
        <v>1.1557073109598272E-2</v>
      </c>
      <c r="O988" t="s">
        <v>62</v>
      </c>
    </row>
    <row r="989" spans="12:15" x14ac:dyDescent="0.45">
      <c r="L989" t="s">
        <v>157</v>
      </c>
      <c r="M989" t="s">
        <v>80</v>
      </c>
      <c r="N989">
        <v>1.217362837248356E-2</v>
      </c>
      <c r="O989" t="s">
        <v>62</v>
      </c>
    </row>
    <row r="990" spans="12:15" x14ac:dyDescent="0.45">
      <c r="L990" t="s">
        <v>157</v>
      </c>
      <c r="M990" t="s">
        <v>81</v>
      </c>
      <c r="N990">
        <v>1.9320193542939481E-2</v>
      </c>
      <c r="O990" t="s">
        <v>62</v>
      </c>
    </row>
    <row r="991" spans="12:15" x14ac:dyDescent="0.45">
      <c r="L991" t="s">
        <v>157</v>
      </c>
      <c r="M991" t="s">
        <v>82</v>
      </c>
      <c r="N991">
        <v>2.8928501402458208E-2</v>
      </c>
      <c r="O991" t="s">
        <v>62</v>
      </c>
    </row>
    <row r="992" spans="12:15" x14ac:dyDescent="0.45">
      <c r="L992" t="s">
        <v>157</v>
      </c>
      <c r="M992" t="s">
        <v>83</v>
      </c>
      <c r="N992">
        <v>1.1375489479392058E-2</v>
      </c>
      <c r="O992" t="s">
        <v>62</v>
      </c>
    </row>
    <row r="993" spans="12:15" x14ac:dyDescent="0.45">
      <c r="L993" t="s">
        <v>157</v>
      </c>
      <c r="M993" t="s">
        <v>84</v>
      </c>
      <c r="N993">
        <v>1.1260266342330667E-2</v>
      </c>
      <c r="O993" t="s">
        <v>62</v>
      </c>
    </row>
    <row r="994" spans="12:15" x14ac:dyDescent="0.45">
      <c r="L994" t="s">
        <v>157</v>
      </c>
      <c r="M994" t="s">
        <v>85</v>
      </c>
      <c r="N994">
        <v>1.0956056700179859E-2</v>
      </c>
      <c r="O994" t="s">
        <v>62</v>
      </c>
    </row>
    <row r="995" spans="12:15" x14ac:dyDescent="0.45">
      <c r="L995" t="s">
        <v>157</v>
      </c>
      <c r="M995" t="s">
        <v>86</v>
      </c>
      <c r="N995">
        <v>1.0756077610272754E-2</v>
      </c>
      <c r="O995" t="s">
        <v>62</v>
      </c>
    </row>
    <row r="996" spans="12:15" x14ac:dyDescent="0.45">
      <c r="L996" t="s">
        <v>157</v>
      </c>
      <c r="M996" t="s">
        <v>87</v>
      </c>
      <c r="N996">
        <v>1.0945804611028148E-2</v>
      </c>
      <c r="O996" t="s">
        <v>62</v>
      </c>
    </row>
    <row r="997" spans="12:15" x14ac:dyDescent="0.45">
      <c r="L997" t="s">
        <v>157</v>
      </c>
      <c r="M997" t="s">
        <v>88</v>
      </c>
      <c r="N997">
        <v>1.110800860643029E-2</v>
      </c>
      <c r="O997" t="s">
        <v>62</v>
      </c>
    </row>
    <row r="998" spans="12:15" x14ac:dyDescent="0.45">
      <c r="L998" t="s">
        <v>157</v>
      </c>
      <c r="M998" t="s">
        <v>89</v>
      </c>
      <c r="N998">
        <v>1.1510497341760906E-2</v>
      </c>
      <c r="O998" t="s">
        <v>62</v>
      </c>
    </row>
    <row r="999" spans="12:15" x14ac:dyDescent="0.45">
      <c r="L999" t="s">
        <v>157</v>
      </c>
      <c r="M999" t="s">
        <v>90</v>
      </c>
      <c r="N999">
        <v>1.2031655307738309E-2</v>
      </c>
      <c r="O999" t="s">
        <v>62</v>
      </c>
    </row>
    <row r="1000" spans="12:15" x14ac:dyDescent="0.45">
      <c r="L1000" t="s">
        <v>157</v>
      </c>
      <c r="M1000" t="s">
        <v>91</v>
      </c>
      <c r="N1000">
        <v>1.7755922976779404E-2</v>
      </c>
      <c r="O1000" t="s">
        <v>62</v>
      </c>
    </row>
    <row r="1001" spans="12:15" x14ac:dyDescent="0.45">
      <c r="L1001" t="s">
        <v>157</v>
      </c>
      <c r="M1001" t="s">
        <v>92</v>
      </c>
      <c r="N1001">
        <v>3.1420806582828378E-2</v>
      </c>
      <c r="O1001" t="s">
        <v>62</v>
      </c>
    </row>
    <row r="1002" spans="12:15" x14ac:dyDescent="0.45">
      <c r="L1002" t="s">
        <v>157</v>
      </c>
      <c r="M1002" t="s">
        <v>93</v>
      </c>
      <c r="N1002">
        <v>1.2540204084268376E-2</v>
      </c>
      <c r="O1002" t="s">
        <v>62</v>
      </c>
    </row>
    <row r="1003" spans="12:15" x14ac:dyDescent="0.45">
      <c r="L1003" t="s">
        <v>157</v>
      </c>
      <c r="M1003" t="s">
        <v>94</v>
      </c>
      <c r="N1003">
        <v>1.2951012225397037E-2</v>
      </c>
      <c r="O1003" t="s">
        <v>62</v>
      </c>
    </row>
    <row r="1004" spans="12:15" x14ac:dyDescent="0.45">
      <c r="L1004" t="s">
        <v>157</v>
      </c>
      <c r="M1004" t="s">
        <v>95</v>
      </c>
      <c r="N1004">
        <v>1.3152835532018391E-2</v>
      </c>
      <c r="O1004" t="s">
        <v>62</v>
      </c>
    </row>
    <row r="1005" spans="12:15" x14ac:dyDescent="0.45">
      <c r="L1005" t="s">
        <v>157</v>
      </c>
      <c r="M1005" t="s">
        <v>96</v>
      </c>
      <c r="N1005">
        <v>1.3596147881546228E-2</v>
      </c>
      <c r="O1005" t="s">
        <v>62</v>
      </c>
    </row>
    <row r="1006" spans="12:15" x14ac:dyDescent="0.45">
      <c r="L1006" t="s">
        <v>157</v>
      </c>
      <c r="M1006" t="s">
        <v>97</v>
      </c>
      <c r="N1006">
        <v>1.400663228567442E-2</v>
      </c>
      <c r="O1006" t="s">
        <v>62</v>
      </c>
    </row>
    <row r="1007" spans="12:15" x14ac:dyDescent="0.45">
      <c r="L1007" t="s">
        <v>157</v>
      </c>
      <c r="M1007" t="s">
        <v>98</v>
      </c>
      <c r="N1007">
        <v>1.3825969825832535E-2</v>
      </c>
      <c r="O1007" t="s">
        <v>62</v>
      </c>
    </row>
    <row r="1008" spans="12:15" x14ac:dyDescent="0.45">
      <c r="L1008" t="s">
        <v>157</v>
      </c>
      <c r="M1008" t="s">
        <v>99</v>
      </c>
      <c r="N1008">
        <v>1.3380690258220992E-2</v>
      </c>
      <c r="O1008" t="s">
        <v>62</v>
      </c>
    </row>
    <row r="1009" spans="12:15" x14ac:dyDescent="0.45">
      <c r="L1009" t="s">
        <v>157</v>
      </c>
      <c r="M1009" t="s">
        <v>100</v>
      </c>
      <c r="N1009">
        <v>1.2995344545406731E-2</v>
      </c>
      <c r="O1009" t="s">
        <v>62</v>
      </c>
    </row>
    <row r="1010" spans="12:15" x14ac:dyDescent="0.45">
      <c r="L1010" t="s">
        <v>157</v>
      </c>
      <c r="M1010" t="s">
        <v>101</v>
      </c>
      <c r="N1010">
        <v>1.9102390215103387E-2</v>
      </c>
      <c r="O1010" t="s">
        <v>62</v>
      </c>
    </row>
    <row r="1011" spans="12:15" x14ac:dyDescent="0.45">
      <c r="L1011" t="s">
        <v>157</v>
      </c>
      <c r="M1011" t="s">
        <v>102</v>
      </c>
      <c r="N1011">
        <v>3.5661288368529449E-2</v>
      </c>
      <c r="O1011" t="s">
        <v>62</v>
      </c>
    </row>
    <row r="1012" spans="12:15" x14ac:dyDescent="0.45">
      <c r="L1012" t="s">
        <v>157</v>
      </c>
      <c r="M1012" t="s">
        <v>103</v>
      </c>
      <c r="N1012">
        <v>1.3840525981678257E-2</v>
      </c>
      <c r="O1012" t="s">
        <v>62</v>
      </c>
    </row>
    <row r="1013" spans="12:15" x14ac:dyDescent="0.45">
      <c r="L1013" t="s">
        <v>157</v>
      </c>
      <c r="M1013" t="s">
        <v>104</v>
      </c>
      <c r="N1013">
        <v>1.3722888781023746E-2</v>
      </c>
      <c r="O1013" t="s">
        <v>62</v>
      </c>
    </row>
    <row r="1014" spans="12:15" x14ac:dyDescent="0.45">
      <c r="L1014" t="s">
        <v>157</v>
      </c>
      <c r="M1014" t="s">
        <v>105</v>
      </c>
      <c r="N1014">
        <v>1.382030794978667E-2</v>
      </c>
      <c r="O1014" t="s">
        <v>62</v>
      </c>
    </row>
    <row r="1015" spans="12:15" x14ac:dyDescent="0.45">
      <c r="L1015" t="s">
        <v>157</v>
      </c>
      <c r="M1015" t="s">
        <v>106</v>
      </c>
      <c r="N1015">
        <v>1.3806298817184478E-2</v>
      </c>
      <c r="O1015" t="s">
        <v>62</v>
      </c>
    </row>
    <row r="1016" spans="12:15" x14ac:dyDescent="0.45">
      <c r="L1016" t="s">
        <v>157</v>
      </c>
      <c r="M1016" t="s">
        <v>107</v>
      </c>
      <c r="N1016">
        <v>1.406946123920914E-2</v>
      </c>
      <c r="O1016" t="s">
        <v>62</v>
      </c>
    </row>
    <row r="1017" spans="12:15" x14ac:dyDescent="0.45">
      <c r="L1017" t="s">
        <v>157</v>
      </c>
      <c r="M1017" t="s">
        <v>108</v>
      </c>
      <c r="N1017">
        <v>1.4652460343407695E-2</v>
      </c>
      <c r="O1017" t="s">
        <v>62</v>
      </c>
    </row>
    <row r="1018" spans="12:15" x14ac:dyDescent="0.45">
      <c r="L1018" t="s">
        <v>157</v>
      </c>
      <c r="M1018" t="s">
        <v>109</v>
      </c>
      <c r="N1018">
        <v>1.5139298610605331E-2</v>
      </c>
      <c r="O1018" t="s">
        <v>62</v>
      </c>
    </row>
    <row r="1019" spans="12:15" x14ac:dyDescent="0.45">
      <c r="L1019" t="s">
        <v>157</v>
      </c>
      <c r="M1019" t="s">
        <v>110</v>
      </c>
      <c r="N1019">
        <v>1.5561745374799693E-2</v>
      </c>
      <c r="O1019" t="s">
        <v>62</v>
      </c>
    </row>
    <row r="1020" spans="12:15" x14ac:dyDescent="0.45">
      <c r="L1020" t="s">
        <v>157</v>
      </c>
      <c r="M1020" t="s">
        <v>111</v>
      </c>
      <c r="N1020">
        <v>2.2724407625648688E-2</v>
      </c>
      <c r="O1020" t="s">
        <v>62</v>
      </c>
    </row>
    <row r="1021" spans="12:15" x14ac:dyDescent="0.45">
      <c r="L1021" t="s">
        <v>157</v>
      </c>
      <c r="M1021" t="s">
        <v>112</v>
      </c>
      <c r="N1021">
        <v>4.9757020849044445E-2</v>
      </c>
      <c r="O1021" t="s">
        <v>62</v>
      </c>
    </row>
    <row r="1022" spans="12:15" x14ac:dyDescent="0.45">
      <c r="L1022" t="s">
        <v>157</v>
      </c>
      <c r="M1022" t="s">
        <v>113</v>
      </c>
      <c r="N1022">
        <v>2.0789883512915955E-2</v>
      </c>
      <c r="O1022" t="s">
        <v>62</v>
      </c>
    </row>
    <row r="1023" spans="12:15" x14ac:dyDescent="0.45">
      <c r="L1023" t="s">
        <v>157</v>
      </c>
      <c r="M1023" t="s">
        <v>114</v>
      </c>
      <c r="N1023">
        <v>2.0845950352573535E-2</v>
      </c>
      <c r="O1023" t="s">
        <v>62</v>
      </c>
    </row>
    <row r="1024" spans="12:15" x14ac:dyDescent="0.45">
      <c r="L1024" t="s">
        <v>157</v>
      </c>
      <c r="M1024" t="s">
        <v>115</v>
      </c>
      <c r="N1024">
        <v>2.0111432507900193E-2</v>
      </c>
      <c r="O1024" t="s">
        <v>62</v>
      </c>
    </row>
    <row r="1025" spans="12:15" x14ac:dyDescent="0.45">
      <c r="L1025" t="s">
        <v>157</v>
      </c>
      <c r="M1025" t="s">
        <v>116</v>
      </c>
      <c r="N1025">
        <v>1.9630287976584424E-2</v>
      </c>
      <c r="O1025" t="s">
        <v>62</v>
      </c>
    </row>
    <row r="1026" spans="12:15" x14ac:dyDescent="0.45">
      <c r="L1026" t="s">
        <v>157</v>
      </c>
      <c r="M1026" t="s">
        <v>117</v>
      </c>
      <c r="N1026">
        <v>2.0227432952080567E-2</v>
      </c>
      <c r="O1026" t="s">
        <v>62</v>
      </c>
    </row>
    <row r="1027" spans="12:15" x14ac:dyDescent="0.45">
      <c r="L1027" t="s">
        <v>157</v>
      </c>
      <c r="M1027" t="s">
        <v>118</v>
      </c>
      <c r="N1027">
        <v>2.0084503852152016E-2</v>
      </c>
      <c r="O1027" t="s">
        <v>62</v>
      </c>
    </row>
    <row r="1028" spans="12:15" x14ac:dyDescent="0.45">
      <c r="L1028" t="s">
        <v>157</v>
      </c>
      <c r="M1028" t="s">
        <v>119</v>
      </c>
      <c r="N1028">
        <v>1.9298579421611641E-2</v>
      </c>
      <c r="O1028" t="s">
        <v>62</v>
      </c>
    </row>
    <row r="1029" spans="12:15" x14ac:dyDescent="0.45">
      <c r="L1029" t="s">
        <v>157</v>
      </c>
      <c r="M1029" t="s">
        <v>120</v>
      </c>
      <c r="N1029">
        <v>1.9463779832330351E-2</v>
      </c>
      <c r="O1029" t="s">
        <v>62</v>
      </c>
    </row>
    <row r="1030" spans="12:15" x14ac:dyDescent="0.45">
      <c r="L1030" t="s">
        <v>157</v>
      </c>
      <c r="M1030" t="s">
        <v>121</v>
      </c>
      <c r="N1030">
        <v>2.9221434837614756E-2</v>
      </c>
      <c r="O1030" t="s">
        <v>62</v>
      </c>
    </row>
    <row r="1031" spans="12:15" x14ac:dyDescent="0.45">
      <c r="L1031" t="s">
        <v>158</v>
      </c>
      <c r="M1031" t="s">
        <v>61</v>
      </c>
      <c r="N1031">
        <v>3.03216643615506E-2</v>
      </c>
      <c r="O1031" t="s">
        <v>62</v>
      </c>
    </row>
    <row r="1032" spans="12:15" x14ac:dyDescent="0.45">
      <c r="L1032" t="s">
        <v>158</v>
      </c>
      <c r="M1032" t="s">
        <v>63</v>
      </c>
      <c r="N1032">
        <v>1.2856830284610545E-2</v>
      </c>
      <c r="O1032" t="s">
        <v>62</v>
      </c>
    </row>
    <row r="1033" spans="12:15" x14ac:dyDescent="0.45">
      <c r="L1033" t="s">
        <v>158</v>
      </c>
      <c r="M1033" t="s">
        <v>64</v>
      </c>
      <c r="N1033">
        <v>1.3166499681910297E-2</v>
      </c>
      <c r="O1033" t="s">
        <v>62</v>
      </c>
    </row>
    <row r="1034" spans="12:15" x14ac:dyDescent="0.45">
      <c r="L1034" t="s">
        <v>158</v>
      </c>
      <c r="M1034" t="s">
        <v>65</v>
      </c>
      <c r="N1034">
        <v>1.2626417297633166E-2</v>
      </c>
      <c r="O1034" t="s">
        <v>62</v>
      </c>
    </row>
    <row r="1035" spans="12:15" x14ac:dyDescent="0.45">
      <c r="L1035" t="s">
        <v>158</v>
      </c>
      <c r="M1035" t="s">
        <v>66</v>
      </c>
      <c r="N1035">
        <v>1.1386769352148947E-2</v>
      </c>
      <c r="O1035" t="s">
        <v>62</v>
      </c>
    </row>
    <row r="1036" spans="12:15" x14ac:dyDescent="0.45">
      <c r="L1036" t="s">
        <v>158</v>
      </c>
      <c r="M1036" t="s">
        <v>67</v>
      </c>
      <c r="N1036">
        <v>1.1306666972544226E-2</v>
      </c>
      <c r="O1036" t="s">
        <v>62</v>
      </c>
    </row>
    <row r="1037" spans="12:15" x14ac:dyDescent="0.45">
      <c r="L1037" t="s">
        <v>158</v>
      </c>
      <c r="M1037" t="s">
        <v>68</v>
      </c>
      <c r="N1037">
        <v>1.177441056390359E-2</v>
      </c>
      <c r="O1037" t="s">
        <v>62</v>
      </c>
    </row>
    <row r="1038" spans="12:15" x14ac:dyDescent="0.45">
      <c r="L1038" t="s">
        <v>158</v>
      </c>
      <c r="M1038" t="s">
        <v>69</v>
      </c>
      <c r="N1038">
        <v>1.2076718326252362E-2</v>
      </c>
      <c r="O1038" t="s">
        <v>62</v>
      </c>
    </row>
    <row r="1039" spans="12:15" x14ac:dyDescent="0.45">
      <c r="L1039" t="s">
        <v>158</v>
      </c>
      <c r="M1039" t="s">
        <v>70</v>
      </c>
      <c r="N1039">
        <v>1.1993089937191193E-2</v>
      </c>
      <c r="O1039" t="s">
        <v>62</v>
      </c>
    </row>
    <row r="1040" spans="12:15" x14ac:dyDescent="0.45">
      <c r="L1040" t="s">
        <v>158</v>
      </c>
      <c r="M1040" t="s">
        <v>71</v>
      </c>
      <c r="N1040">
        <v>1.7305626340506124E-2</v>
      </c>
      <c r="O1040" t="s">
        <v>62</v>
      </c>
    </row>
    <row r="1041" spans="12:15" x14ac:dyDescent="0.45">
      <c r="L1041" t="s">
        <v>158</v>
      </c>
      <c r="M1041" t="s">
        <v>72</v>
      </c>
      <c r="N1041">
        <v>3.5482288183273425E-2</v>
      </c>
      <c r="O1041" t="s">
        <v>62</v>
      </c>
    </row>
    <row r="1042" spans="12:15" x14ac:dyDescent="0.45">
      <c r="L1042" t="s">
        <v>158</v>
      </c>
      <c r="M1042" t="s">
        <v>73</v>
      </c>
      <c r="N1042">
        <v>1.4867967908430719E-2</v>
      </c>
      <c r="O1042" t="s">
        <v>62</v>
      </c>
    </row>
    <row r="1043" spans="12:15" x14ac:dyDescent="0.45">
      <c r="L1043" t="s">
        <v>158</v>
      </c>
      <c r="M1043" t="s">
        <v>74</v>
      </c>
      <c r="N1043">
        <v>1.4747389720169561E-2</v>
      </c>
      <c r="O1043" t="s">
        <v>62</v>
      </c>
    </row>
    <row r="1044" spans="12:15" x14ac:dyDescent="0.45">
      <c r="L1044" t="s">
        <v>158</v>
      </c>
      <c r="M1044" t="s">
        <v>75</v>
      </c>
      <c r="N1044">
        <v>1.3514506017146063E-2</v>
      </c>
      <c r="O1044" t="s">
        <v>62</v>
      </c>
    </row>
    <row r="1045" spans="12:15" x14ac:dyDescent="0.45">
      <c r="L1045" t="s">
        <v>158</v>
      </c>
      <c r="M1045" t="s">
        <v>76</v>
      </c>
      <c r="N1045">
        <v>1.3278278557398535E-2</v>
      </c>
      <c r="O1045" t="s">
        <v>62</v>
      </c>
    </row>
    <row r="1046" spans="12:15" x14ac:dyDescent="0.45">
      <c r="L1046" t="s">
        <v>158</v>
      </c>
      <c r="M1046" t="s">
        <v>77</v>
      </c>
      <c r="N1046">
        <v>1.3768215070994065E-2</v>
      </c>
      <c r="O1046" t="s">
        <v>62</v>
      </c>
    </row>
    <row r="1047" spans="12:15" x14ac:dyDescent="0.45">
      <c r="L1047" t="s">
        <v>158</v>
      </c>
      <c r="M1047" t="s">
        <v>78</v>
      </c>
      <c r="N1047">
        <v>1.4303566676298148E-2</v>
      </c>
      <c r="O1047" t="s">
        <v>62</v>
      </c>
    </row>
    <row r="1048" spans="12:15" x14ac:dyDescent="0.45">
      <c r="L1048" t="s">
        <v>158</v>
      </c>
      <c r="M1048" t="s">
        <v>79</v>
      </c>
      <c r="N1048">
        <v>1.5138725551313398E-2</v>
      </c>
      <c r="O1048" t="s">
        <v>62</v>
      </c>
    </row>
    <row r="1049" spans="12:15" x14ac:dyDescent="0.45">
      <c r="L1049" t="s">
        <v>158</v>
      </c>
      <c r="M1049" t="s">
        <v>80</v>
      </c>
      <c r="N1049">
        <v>1.4950770559184636E-2</v>
      </c>
      <c r="O1049" t="s">
        <v>62</v>
      </c>
    </row>
    <row r="1050" spans="12:15" x14ac:dyDescent="0.45">
      <c r="L1050" t="s">
        <v>158</v>
      </c>
      <c r="M1050" t="s">
        <v>81</v>
      </c>
      <c r="N1050">
        <v>2.1891198908685173E-2</v>
      </c>
      <c r="O1050" t="s">
        <v>62</v>
      </c>
    </row>
    <row r="1051" spans="12:15" x14ac:dyDescent="0.45">
      <c r="L1051" t="s">
        <v>158</v>
      </c>
      <c r="M1051" t="s">
        <v>82</v>
      </c>
      <c r="N1051">
        <v>2.9788120226250225E-2</v>
      </c>
      <c r="O1051" t="s">
        <v>62</v>
      </c>
    </row>
    <row r="1052" spans="12:15" x14ac:dyDescent="0.45">
      <c r="L1052" t="s">
        <v>158</v>
      </c>
      <c r="M1052" t="s">
        <v>83</v>
      </c>
      <c r="N1052">
        <v>1.1327988539703203E-2</v>
      </c>
      <c r="O1052" t="s">
        <v>62</v>
      </c>
    </row>
    <row r="1053" spans="12:15" x14ac:dyDescent="0.45">
      <c r="L1053" t="s">
        <v>158</v>
      </c>
      <c r="M1053" t="s">
        <v>84</v>
      </c>
      <c r="N1053">
        <v>1.1332085479726906E-2</v>
      </c>
      <c r="O1053" t="s">
        <v>62</v>
      </c>
    </row>
    <row r="1054" spans="12:15" x14ac:dyDescent="0.45">
      <c r="L1054" t="s">
        <v>158</v>
      </c>
      <c r="M1054" t="s">
        <v>85</v>
      </c>
      <c r="N1054">
        <v>1.1167997239277033E-2</v>
      </c>
      <c r="O1054" t="s">
        <v>62</v>
      </c>
    </row>
    <row r="1055" spans="12:15" x14ac:dyDescent="0.45">
      <c r="L1055" t="s">
        <v>158</v>
      </c>
      <c r="M1055" t="s">
        <v>86</v>
      </c>
      <c r="N1055">
        <v>1.1605116174854388E-2</v>
      </c>
      <c r="O1055" t="s">
        <v>62</v>
      </c>
    </row>
    <row r="1056" spans="12:15" x14ac:dyDescent="0.45">
      <c r="L1056" t="s">
        <v>158</v>
      </c>
      <c r="M1056" t="s">
        <v>87</v>
      </c>
      <c r="N1056">
        <v>1.2255459892533991E-2</v>
      </c>
      <c r="O1056" t="s">
        <v>62</v>
      </c>
    </row>
    <row r="1057" spans="12:15" x14ac:dyDescent="0.45">
      <c r="L1057" t="s">
        <v>158</v>
      </c>
      <c r="M1057" t="s">
        <v>88</v>
      </c>
      <c r="N1057">
        <v>1.2342222477008193E-2</v>
      </c>
      <c r="O1057" t="s">
        <v>62</v>
      </c>
    </row>
    <row r="1058" spans="12:15" x14ac:dyDescent="0.45">
      <c r="L1058" t="s">
        <v>158</v>
      </c>
      <c r="M1058" t="s">
        <v>89</v>
      </c>
      <c r="N1058">
        <v>1.2451374525377116E-2</v>
      </c>
      <c r="O1058" t="s">
        <v>62</v>
      </c>
    </row>
    <row r="1059" spans="12:15" x14ac:dyDescent="0.45">
      <c r="L1059" t="s">
        <v>158</v>
      </c>
      <c r="M1059" t="s">
        <v>90</v>
      </c>
      <c r="N1059">
        <v>1.2938676175939934E-2</v>
      </c>
      <c r="O1059" t="s">
        <v>62</v>
      </c>
    </row>
    <row r="1060" spans="12:15" x14ac:dyDescent="0.45">
      <c r="L1060" t="s">
        <v>158</v>
      </c>
      <c r="M1060" t="s">
        <v>91</v>
      </c>
      <c r="N1060">
        <v>1.9498029019455732E-2</v>
      </c>
      <c r="O1060" t="s">
        <v>62</v>
      </c>
    </row>
    <row r="1061" spans="12:15" x14ac:dyDescent="0.45">
      <c r="L1061" t="s">
        <v>158</v>
      </c>
      <c r="M1061" t="s">
        <v>92</v>
      </c>
      <c r="N1061">
        <v>2.4958351180757066E-2</v>
      </c>
      <c r="O1061" t="s">
        <v>62</v>
      </c>
    </row>
    <row r="1062" spans="12:15" x14ac:dyDescent="0.45">
      <c r="L1062" t="s">
        <v>158</v>
      </c>
      <c r="M1062" t="s">
        <v>93</v>
      </c>
      <c r="N1062">
        <v>8.5988431523824644E-3</v>
      </c>
      <c r="O1062" t="s">
        <v>62</v>
      </c>
    </row>
    <row r="1063" spans="12:15" x14ac:dyDescent="0.45">
      <c r="L1063" t="s">
        <v>158</v>
      </c>
      <c r="M1063" t="s">
        <v>94</v>
      </c>
      <c r="N1063">
        <v>7.7594852381175734E-3</v>
      </c>
      <c r="O1063" t="s">
        <v>62</v>
      </c>
    </row>
    <row r="1064" spans="12:15" x14ac:dyDescent="0.45">
      <c r="L1064" t="s">
        <v>158</v>
      </c>
      <c r="M1064" t="s">
        <v>95</v>
      </c>
      <c r="N1064">
        <v>7.5747956334020648E-3</v>
      </c>
      <c r="O1064" t="s">
        <v>62</v>
      </c>
    </row>
    <row r="1065" spans="12:15" x14ac:dyDescent="0.45">
      <c r="L1065" t="s">
        <v>158</v>
      </c>
      <c r="M1065" t="s">
        <v>96</v>
      </c>
      <c r="N1065">
        <v>8.2465939218457941E-3</v>
      </c>
      <c r="O1065" t="s">
        <v>62</v>
      </c>
    </row>
    <row r="1066" spans="12:15" x14ac:dyDescent="0.45">
      <c r="L1066" t="s">
        <v>158</v>
      </c>
      <c r="M1066" t="s">
        <v>97</v>
      </c>
      <c r="N1066">
        <v>1.0096569631096024E-2</v>
      </c>
      <c r="O1066" t="s">
        <v>62</v>
      </c>
    </row>
    <row r="1067" spans="12:15" x14ac:dyDescent="0.45">
      <c r="L1067" t="s">
        <v>158</v>
      </c>
      <c r="M1067" t="s">
        <v>98</v>
      </c>
      <c r="N1067">
        <v>1.1530504743552238E-2</v>
      </c>
      <c r="O1067" t="s">
        <v>62</v>
      </c>
    </row>
    <row r="1068" spans="12:15" x14ac:dyDescent="0.45">
      <c r="L1068" t="s">
        <v>158</v>
      </c>
      <c r="M1068" t="s">
        <v>99</v>
      </c>
      <c r="N1068">
        <v>1.2316627262186911E-2</v>
      </c>
      <c r="O1068" t="s">
        <v>62</v>
      </c>
    </row>
    <row r="1069" spans="12:15" x14ac:dyDescent="0.45">
      <c r="L1069" t="s">
        <v>158</v>
      </c>
      <c r="M1069" t="s">
        <v>100</v>
      </c>
      <c r="N1069">
        <v>1.2967766995817333E-2</v>
      </c>
      <c r="O1069" t="s">
        <v>62</v>
      </c>
    </row>
    <row r="1070" spans="12:15" x14ac:dyDescent="0.45">
      <c r="L1070" t="s">
        <v>158</v>
      </c>
      <c r="M1070" t="s">
        <v>101</v>
      </c>
      <c r="N1070">
        <v>1.8939830832225113E-2</v>
      </c>
      <c r="O1070" t="s">
        <v>62</v>
      </c>
    </row>
    <row r="1071" spans="12:15" x14ac:dyDescent="0.45">
      <c r="L1071" t="s">
        <v>158</v>
      </c>
      <c r="M1071" t="s">
        <v>102</v>
      </c>
      <c r="N1071">
        <v>3.4137748789238517E-2</v>
      </c>
      <c r="O1071" t="s">
        <v>62</v>
      </c>
    </row>
    <row r="1072" spans="12:15" x14ac:dyDescent="0.45">
      <c r="L1072" t="s">
        <v>158</v>
      </c>
      <c r="M1072" t="s">
        <v>103</v>
      </c>
      <c r="N1072">
        <v>1.3518448251245275E-2</v>
      </c>
      <c r="O1072" t="s">
        <v>62</v>
      </c>
    </row>
    <row r="1073" spans="12:15" x14ac:dyDescent="0.45">
      <c r="L1073" t="s">
        <v>158</v>
      </c>
      <c r="M1073" t="s">
        <v>104</v>
      </c>
      <c r="N1073">
        <v>1.3017511953508379E-2</v>
      </c>
      <c r="O1073" t="s">
        <v>62</v>
      </c>
    </row>
    <row r="1074" spans="12:15" x14ac:dyDescent="0.45">
      <c r="L1074" t="s">
        <v>158</v>
      </c>
      <c r="M1074" t="s">
        <v>105</v>
      </c>
      <c r="N1074">
        <v>1.2041354915257534E-2</v>
      </c>
      <c r="O1074" t="s">
        <v>62</v>
      </c>
    </row>
    <row r="1075" spans="12:15" x14ac:dyDescent="0.45">
      <c r="L1075" t="s">
        <v>158</v>
      </c>
      <c r="M1075" t="s">
        <v>106</v>
      </c>
      <c r="N1075">
        <v>1.1394143760247999E-2</v>
      </c>
      <c r="O1075" t="s">
        <v>62</v>
      </c>
    </row>
    <row r="1076" spans="12:15" x14ac:dyDescent="0.45">
      <c r="L1076" t="s">
        <v>158</v>
      </c>
      <c r="M1076" t="s">
        <v>107</v>
      </c>
      <c r="N1076">
        <v>1.1349315091410198E-2</v>
      </c>
      <c r="O1076" t="s">
        <v>62</v>
      </c>
    </row>
    <row r="1077" spans="12:15" x14ac:dyDescent="0.45">
      <c r="L1077" t="s">
        <v>158</v>
      </c>
      <c r="M1077" t="s">
        <v>108</v>
      </c>
      <c r="N1077">
        <v>1.1847644883734297E-2</v>
      </c>
      <c r="O1077" t="s">
        <v>62</v>
      </c>
    </row>
    <row r="1078" spans="12:15" x14ac:dyDescent="0.45">
      <c r="L1078" t="s">
        <v>158</v>
      </c>
      <c r="M1078" t="s">
        <v>109</v>
      </c>
      <c r="N1078">
        <v>1.2873239499415642E-2</v>
      </c>
      <c r="O1078" t="s">
        <v>62</v>
      </c>
    </row>
    <row r="1079" spans="12:15" x14ac:dyDescent="0.45">
      <c r="L1079" t="s">
        <v>158</v>
      </c>
      <c r="M1079" t="s">
        <v>110</v>
      </c>
      <c r="N1079">
        <v>1.3459162913030039E-2</v>
      </c>
      <c r="O1079" t="s">
        <v>62</v>
      </c>
    </row>
    <row r="1080" spans="12:15" x14ac:dyDescent="0.45">
      <c r="L1080" t="s">
        <v>158</v>
      </c>
      <c r="M1080" t="s">
        <v>111</v>
      </c>
      <c r="N1080">
        <v>2.0776292299128866E-2</v>
      </c>
      <c r="O1080" t="s">
        <v>62</v>
      </c>
    </row>
    <row r="1081" spans="12:15" x14ac:dyDescent="0.45">
      <c r="L1081" t="s">
        <v>158</v>
      </c>
      <c r="M1081" t="s">
        <v>112</v>
      </c>
      <c r="N1081">
        <v>5.256925909388481E-2</v>
      </c>
      <c r="O1081" t="s">
        <v>62</v>
      </c>
    </row>
    <row r="1082" spans="12:15" x14ac:dyDescent="0.45">
      <c r="L1082" t="s">
        <v>158</v>
      </c>
      <c r="M1082" t="s">
        <v>113</v>
      </c>
      <c r="N1082">
        <v>2.1153216268981281E-2</v>
      </c>
      <c r="O1082" t="s">
        <v>62</v>
      </c>
    </row>
    <row r="1083" spans="12:15" x14ac:dyDescent="0.45">
      <c r="L1083" t="s">
        <v>158</v>
      </c>
      <c r="M1083" t="s">
        <v>114</v>
      </c>
      <c r="N1083">
        <v>2.17416295380304E-2</v>
      </c>
      <c r="O1083" t="s">
        <v>62</v>
      </c>
    </row>
    <row r="1084" spans="12:15" x14ac:dyDescent="0.45">
      <c r="L1084" t="s">
        <v>158</v>
      </c>
      <c r="M1084" t="s">
        <v>115</v>
      </c>
      <c r="N1084">
        <v>2.166132505824411E-2</v>
      </c>
      <c r="O1084" t="s">
        <v>62</v>
      </c>
    </row>
    <row r="1085" spans="12:15" x14ac:dyDescent="0.45">
      <c r="L1085" t="s">
        <v>158</v>
      </c>
      <c r="M1085" t="s">
        <v>116</v>
      </c>
      <c r="N1085">
        <v>2.13699408595205E-2</v>
      </c>
      <c r="O1085" t="s">
        <v>62</v>
      </c>
    </row>
    <row r="1086" spans="12:15" x14ac:dyDescent="0.45">
      <c r="L1086" t="s">
        <v>158</v>
      </c>
      <c r="M1086" t="s">
        <v>117</v>
      </c>
      <c r="N1086">
        <v>2.2337145175493903E-2</v>
      </c>
      <c r="O1086" t="s">
        <v>62</v>
      </c>
    </row>
    <row r="1087" spans="12:15" x14ac:dyDescent="0.45">
      <c r="L1087" t="s">
        <v>158</v>
      </c>
      <c r="M1087" t="s">
        <v>118</v>
      </c>
      <c r="N1087">
        <v>2.2399487503937266E-2</v>
      </c>
      <c r="O1087" t="s">
        <v>62</v>
      </c>
    </row>
    <row r="1088" spans="12:15" x14ac:dyDescent="0.45">
      <c r="L1088" t="s">
        <v>158</v>
      </c>
      <c r="M1088" t="s">
        <v>119</v>
      </c>
      <c r="N1088">
        <v>2.2374199398394627E-2</v>
      </c>
      <c r="O1088" t="s">
        <v>62</v>
      </c>
    </row>
    <row r="1089" spans="12:15" x14ac:dyDescent="0.45">
      <c r="L1089" t="s">
        <v>158</v>
      </c>
      <c r="M1089" t="s">
        <v>120</v>
      </c>
      <c r="N1089">
        <v>2.2336367875133809E-2</v>
      </c>
      <c r="O1089" t="s">
        <v>62</v>
      </c>
    </row>
    <row r="1090" spans="12:15" x14ac:dyDescent="0.45">
      <c r="L1090" t="s">
        <v>158</v>
      </c>
      <c r="M1090" t="s">
        <v>121</v>
      </c>
      <c r="N1090">
        <v>3.3188528259508597E-2</v>
      </c>
      <c r="O1090" t="s">
        <v>62</v>
      </c>
    </row>
    <row r="1091" spans="12:15" x14ac:dyDescent="0.45">
      <c r="L1091" t="s">
        <v>159</v>
      </c>
      <c r="M1091" t="s">
        <v>61</v>
      </c>
      <c r="N1091">
        <v>3.1392116857292075E-2</v>
      </c>
      <c r="O1091" t="s">
        <v>62</v>
      </c>
    </row>
    <row r="1092" spans="12:15" x14ac:dyDescent="0.45">
      <c r="L1092" t="s">
        <v>159</v>
      </c>
      <c r="M1092" t="s">
        <v>63</v>
      </c>
      <c r="N1092">
        <v>1.3593507837123027E-2</v>
      </c>
      <c r="O1092" t="s">
        <v>62</v>
      </c>
    </row>
    <row r="1093" spans="12:15" x14ac:dyDescent="0.45">
      <c r="L1093" t="s">
        <v>159</v>
      </c>
      <c r="M1093" t="s">
        <v>64</v>
      </c>
      <c r="N1093">
        <v>1.4193923020378561E-2</v>
      </c>
      <c r="O1093" t="s">
        <v>62</v>
      </c>
    </row>
    <row r="1094" spans="12:15" x14ac:dyDescent="0.45">
      <c r="L1094" t="s">
        <v>159</v>
      </c>
      <c r="M1094" t="s">
        <v>65</v>
      </c>
      <c r="N1094">
        <v>1.38927379826972E-2</v>
      </c>
      <c r="O1094" t="s">
        <v>62</v>
      </c>
    </row>
    <row r="1095" spans="12:15" x14ac:dyDescent="0.45">
      <c r="L1095" t="s">
        <v>159</v>
      </c>
      <c r="M1095" t="s">
        <v>66</v>
      </c>
      <c r="N1095">
        <v>1.3488024705333262E-2</v>
      </c>
      <c r="O1095" t="s">
        <v>62</v>
      </c>
    </row>
    <row r="1096" spans="12:15" x14ac:dyDescent="0.45">
      <c r="L1096" t="s">
        <v>159</v>
      </c>
      <c r="M1096" t="s">
        <v>67</v>
      </c>
      <c r="N1096">
        <v>1.3465047485028865E-2</v>
      </c>
      <c r="O1096" t="s">
        <v>62</v>
      </c>
    </row>
    <row r="1097" spans="12:15" x14ac:dyDescent="0.45">
      <c r="L1097" t="s">
        <v>159</v>
      </c>
      <c r="M1097" t="s">
        <v>68</v>
      </c>
      <c r="N1097">
        <v>1.3479279941794037E-2</v>
      </c>
      <c r="O1097" t="s">
        <v>62</v>
      </c>
    </row>
    <row r="1098" spans="12:15" x14ac:dyDescent="0.45">
      <c r="L1098" t="s">
        <v>159</v>
      </c>
      <c r="M1098" t="s">
        <v>69</v>
      </c>
      <c r="N1098">
        <v>1.3389903341724959E-2</v>
      </c>
      <c r="O1098" t="s">
        <v>62</v>
      </c>
    </row>
    <row r="1099" spans="12:15" x14ac:dyDescent="0.45">
      <c r="L1099" t="s">
        <v>159</v>
      </c>
      <c r="M1099" t="s">
        <v>70</v>
      </c>
      <c r="N1099">
        <v>1.3022718979714274E-2</v>
      </c>
      <c r="O1099" t="s">
        <v>62</v>
      </c>
    </row>
    <row r="1100" spans="12:15" x14ac:dyDescent="0.45">
      <c r="L1100" t="s">
        <v>159</v>
      </c>
      <c r="M1100" t="s">
        <v>71</v>
      </c>
      <c r="N1100">
        <v>1.8526869652302647E-2</v>
      </c>
      <c r="O1100" t="s">
        <v>62</v>
      </c>
    </row>
    <row r="1101" spans="12:15" x14ac:dyDescent="0.45">
      <c r="L1101" t="s">
        <v>159</v>
      </c>
      <c r="M1101" t="s">
        <v>72</v>
      </c>
      <c r="N1101">
        <v>3.5613558571458689E-2</v>
      </c>
      <c r="O1101" t="s">
        <v>62</v>
      </c>
    </row>
    <row r="1102" spans="12:15" x14ac:dyDescent="0.45">
      <c r="L1102" t="s">
        <v>159</v>
      </c>
      <c r="M1102" t="s">
        <v>73</v>
      </c>
      <c r="N1102">
        <v>1.4858972708408989E-2</v>
      </c>
      <c r="O1102" t="s">
        <v>62</v>
      </c>
    </row>
    <row r="1103" spans="12:15" x14ac:dyDescent="0.45">
      <c r="L1103" t="s">
        <v>159</v>
      </c>
      <c r="M1103" t="s">
        <v>74</v>
      </c>
      <c r="N1103">
        <v>1.5072941382585437E-2</v>
      </c>
      <c r="O1103" t="s">
        <v>62</v>
      </c>
    </row>
    <row r="1104" spans="12:15" x14ac:dyDescent="0.45">
      <c r="L1104" t="s">
        <v>159</v>
      </c>
      <c r="M1104" t="s">
        <v>75</v>
      </c>
      <c r="N1104">
        <v>1.4914702959366914E-2</v>
      </c>
      <c r="O1104" t="s">
        <v>62</v>
      </c>
    </row>
    <row r="1105" spans="12:15" x14ac:dyDescent="0.45">
      <c r="L1105" t="s">
        <v>159</v>
      </c>
      <c r="M1105" t="s">
        <v>76</v>
      </c>
      <c r="N1105">
        <v>1.4835130318661113E-2</v>
      </c>
      <c r="O1105" t="s">
        <v>62</v>
      </c>
    </row>
    <row r="1106" spans="12:15" x14ac:dyDescent="0.45">
      <c r="L1106" t="s">
        <v>159</v>
      </c>
      <c r="M1106" t="s">
        <v>77</v>
      </c>
      <c r="N1106">
        <v>1.4985086070839626E-2</v>
      </c>
      <c r="O1106" t="s">
        <v>62</v>
      </c>
    </row>
    <row r="1107" spans="12:15" x14ac:dyDescent="0.45">
      <c r="L1107" t="s">
        <v>159</v>
      </c>
      <c r="M1107" t="s">
        <v>78</v>
      </c>
      <c r="N1107">
        <v>1.5189649134458819E-2</v>
      </c>
      <c r="O1107" t="s">
        <v>62</v>
      </c>
    </row>
    <row r="1108" spans="12:15" x14ac:dyDescent="0.45">
      <c r="L1108" t="s">
        <v>159</v>
      </c>
      <c r="M1108" t="s">
        <v>79</v>
      </c>
      <c r="N1108">
        <v>1.5474127533013634E-2</v>
      </c>
      <c r="O1108" t="s">
        <v>62</v>
      </c>
    </row>
    <row r="1109" spans="12:15" x14ac:dyDescent="0.45">
      <c r="L1109" t="s">
        <v>159</v>
      </c>
      <c r="M1109" t="s">
        <v>80</v>
      </c>
      <c r="N1109">
        <v>1.5281750123802397E-2</v>
      </c>
      <c r="O1109" t="s">
        <v>62</v>
      </c>
    </row>
    <row r="1110" spans="12:15" x14ac:dyDescent="0.45">
      <c r="L1110" t="s">
        <v>159</v>
      </c>
      <c r="M1110" t="s">
        <v>81</v>
      </c>
      <c r="N1110">
        <v>2.2025506019214314E-2</v>
      </c>
      <c r="O1110" t="s">
        <v>62</v>
      </c>
    </row>
    <row r="1111" spans="12:15" x14ac:dyDescent="0.45">
      <c r="L1111" t="s">
        <v>159</v>
      </c>
      <c r="M1111" t="s">
        <v>82</v>
      </c>
      <c r="N1111">
        <v>2.8166121171842202E-2</v>
      </c>
      <c r="O1111" t="s">
        <v>62</v>
      </c>
    </row>
    <row r="1112" spans="12:15" x14ac:dyDescent="0.45">
      <c r="L1112" t="s">
        <v>159</v>
      </c>
      <c r="M1112" t="s">
        <v>83</v>
      </c>
      <c r="N1112">
        <v>1.1552966493522379E-2</v>
      </c>
      <c r="O1112" t="s">
        <v>62</v>
      </c>
    </row>
    <row r="1113" spans="12:15" x14ac:dyDescent="0.45">
      <c r="L1113" t="s">
        <v>159</v>
      </c>
      <c r="M1113" t="s">
        <v>84</v>
      </c>
      <c r="N1113">
        <v>1.1938822975180844E-2</v>
      </c>
      <c r="O1113" t="s">
        <v>62</v>
      </c>
    </row>
    <row r="1114" spans="12:15" x14ac:dyDescent="0.45">
      <c r="L1114" t="s">
        <v>159</v>
      </c>
      <c r="M1114" t="s">
        <v>85</v>
      </c>
      <c r="N1114">
        <v>1.1952032881727245E-2</v>
      </c>
      <c r="O1114" t="s">
        <v>62</v>
      </c>
    </row>
    <row r="1115" spans="12:15" x14ac:dyDescent="0.45">
      <c r="L1115" t="s">
        <v>159</v>
      </c>
      <c r="M1115" t="s">
        <v>86</v>
      </c>
      <c r="N1115">
        <v>1.210267829491201E-2</v>
      </c>
      <c r="O1115" t="s">
        <v>62</v>
      </c>
    </row>
    <row r="1116" spans="12:15" x14ac:dyDescent="0.45">
      <c r="L1116" t="s">
        <v>159</v>
      </c>
      <c r="M1116" t="s">
        <v>87</v>
      </c>
      <c r="N1116">
        <v>1.2634710540680098E-2</v>
      </c>
      <c r="O1116" t="s">
        <v>62</v>
      </c>
    </row>
    <row r="1117" spans="12:15" x14ac:dyDescent="0.45">
      <c r="L1117" t="s">
        <v>159</v>
      </c>
      <c r="M1117" t="s">
        <v>88</v>
      </c>
      <c r="N1117">
        <v>1.2891256509170883E-2</v>
      </c>
      <c r="O1117" t="s">
        <v>62</v>
      </c>
    </row>
    <row r="1118" spans="12:15" x14ac:dyDescent="0.45">
      <c r="L1118" t="s">
        <v>159</v>
      </c>
      <c r="M1118" t="s">
        <v>89</v>
      </c>
      <c r="N1118">
        <v>1.2550249095253967E-2</v>
      </c>
      <c r="O1118" t="s">
        <v>62</v>
      </c>
    </row>
    <row r="1119" spans="12:15" x14ac:dyDescent="0.45">
      <c r="L1119" t="s">
        <v>159</v>
      </c>
      <c r="M1119" t="s">
        <v>90</v>
      </c>
      <c r="N1119">
        <v>1.2356240813272633E-2</v>
      </c>
      <c r="O1119" t="s">
        <v>62</v>
      </c>
    </row>
    <row r="1120" spans="12:15" x14ac:dyDescent="0.45">
      <c r="L1120" t="s">
        <v>159</v>
      </c>
      <c r="M1120" t="s">
        <v>91</v>
      </c>
      <c r="N1120">
        <v>1.7888165587097198E-2</v>
      </c>
      <c r="O1120" t="s">
        <v>62</v>
      </c>
    </row>
    <row r="1121" spans="12:15" x14ac:dyDescent="0.45">
      <c r="L1121" t="s">
        <v>159</v>
      </c>
      <c r="M1121" t="s">
        <v>92</v>
      </c>
      <c r="N1121">
        <v>2.672439148918138E-2</v>
      </c>
      <c r="O1121" t="s">
        <v>62</v>
      </c>
    </row>
    <row r="1122" spans="12:15" x14ac:dyDescent="0.45">
      <c r="L1122" t="s">
        <v>159</v>
      </c>
      <c r="M1122" t="s">
        <v>93</v>
      </c>
      <c r="N1122">
        <v>9.8184621656074028E-3</v>
      </c>
      <c r="O1122" t="s">
        <v>62</v>
      </c>
    </row>
    <row r="1123" spans="12:15" x14ac:dyDescent="0.45">
      <c r="L1123" t="s">
        <v>159</v>
      </c>
      <c r="M1123" t="s">
        <v>94</v>
      </c>
      <c r="N1123">
        <v>9.7214767651806096E-3</v>
      </c>
      <c r="O1123" t="s">
        <v>62</v>
      </c>
    </row>
    <row r="1124" spans="12:15" x14ac:dyDescent="0.45">
      <c r="L1124" t="s">
        <v>159</v>
      </c>
      <c r="M1124" t="s">
        <v>95</v>
      </c>
      <c r="N1124">
        <v>9.9341475088842533E-3</v>
      </c>
      <c r="O1124" t="s">
        <v>62</v>
      </c>
    </row>
    <row r="1125" spans="12:15" x14ac:dyDescent="0.45">
      <c r="L1125" t="s">
        <v>159</v>
      </c>
      <c r="M1125" t="s">
        <v>96</v>
      </c>
      <c r="N1125">
        <v>1.0400461110486179E-2</v>
      </c>
      <c r="O1125" t="s">
        <v>62</v>
      </c>
    </row>
    <row r="1126" spans="12:15" x14ac:dyDescent="0.45">
      <c r="L1126" t="s">
        <v>159</v>
      </c>
      <c r="M1126" t="s">
        <v>97</v>
      </c>
      <c r="N1126">
        <v>1.1547534902061651E-2</v>
      </c>
      <c r="O1126" t="s">
        <v>62</v>
      </c>
    </row>
    <row r="1127" spans="12:15" x14ac:dyDescent="0.45">
      <c r="L1127" t="s">
        <v>159</v>
      </c>
      <c r="M1127" t="s">
        <v>98</v>
      </c>
      <c r="N1127">
        <v>1.2463179185114448E-2</v>
      </c>
      <c r="O1127" t="s">
        <v>62</v>
      </c>
    </row>
    <row r="1128" spans="12:15" x14ac:dyDescent="0.45">
      <c r="L1128" t="s">
        <v>159</v>
      </c>
      <c r="M1128" t="s">
        <v>99</v>
      </c>
      <c r="N1128">
        <v>1.286456810087881E-2</v>
      </c>
      <c r="O1128" t="s">
        <v>62</v>
      </c>
    </row>
    <row r="1129" spans="12:15" x14ac:dyDescent="0.45">
      <c r="L1129" t="s">
        <v>159</v>
      </c>
      <c r="M1129" t="s">
        <v>100</v>
      </c>
      <c r="N1129">
        <v>1.3023302151199723E-2</v>
      </c>
      <c r="O1129" t="s">
        <v>62</v>
      </c>
    </row>
    <row r="1130" spans="12:15" x14ac:dyDescent="0.45">
      <c r="L1130" t="s">
        <v>159</v>
      </c>
      <c r="M1130" t="s">
        <v>101</v>
      </c>
      <c r="N1130">
        <v>1.8811657556164055E-2</v>
      </c>
      <c r="O1130" t="s">
        <v>62</v>
      </c>
    </row>
    <row r="1131" spans="12:15" x14ac:dyDescent="0.45">
      <c r="L1131" t="s">
        <v>159</v>
      </c>
      <c r="M1131" t="s">
        <v>102</v>
      </c>
      <c r="N1131">
        <v>3.4497228620320279E-2</v>
      </c>
      <c r="O1131" t="s">
        <v>62</v>
      </c>
    </row>
    <row r="1132" spans="12:15" x14ac:dyDescent="0.45">
      <c r="L1132" t="s">
        <v>159</v>
      </c>
      <c r="M1132" t="s">
        <v>103</v>
      </c>
      <c r="N1132">
        <v>1.3333367664018641E-2</v>
      </c>
      <c r="O1132" t="s">
        <v>62</v>
      </c>
    </row>
    <row r="1133" spans="12:15" x14ac:dyDescent="0.45">
      <c r="L1133" t="s">
        <v>159</v>
      </c>
      <c r="M1133" t="s">
        <v>104</v>
      </c>
      <c r="N1133">
        <v>1.3391048029598571E-2</v>
      </c>
      <c r="O1133" t="s">
        <v>62</v>
      </c>
    </row>
    <row r="1134" spans="12:15" x14ac:dyDescent="0.45">
      <c r="L1134" t="s">
        <v>159</v>
      </c>
      <c r="M1134" t="s">
        <v>105</v>
      </c>
      <c r="N1134">
        <v>1.2788070928890911E-2</v>
      </c>
      <c r="O1134" t="s">
        <v>62</v>
      </c>
    </row>
    <row r="1135" spans="12:15" x14ac:dyDescent="0.45">
      <c r="L1135" t="s">
        <v>159</v>
      </c>
      <c r="M1135" t="s">
        <v>106</v>
      </c>
      <c r="N1135">
        <v>1.2366603755308436E-2</v>
      </c>
      <c r="O1135" t="s">
        <v>62</v>
      </c>
    </row>
    <row r="1136" spans="12:15" x14ac:dyDescent="0.45">
      <c r="L1136" t="s">
        <v>159</v>
      </c>
      <c r="M1136" t="s">
        <v>107</v>
      </c>
      <c r="N1136">
        <v>1.2366651201567292E-2</v>
      </c>
      <c r="O1136" t="s">
        <v>62</v>
      </c>
    </row>
    <row r="1137" spans="12:15" x14ac:dyDescent="0.45">
      <c r="L1137" t="s">
        <v>159</v>
      </c>
      <c r="M1137" t="s">
        <v>108</v>
      </c>
      <c r="N1137">
        <v>1.295716016657128E-2</v>
      </c>
      <c r="O1137" t="s">
        <v>62</v>
      </c>
    </row>
    <row r="1138" spans="12:15" x14ac:dyDescent="0.45">
      <c r="L1138" t="s">
        <v>159</v>
      </c>
      <c r="M1138" t="s">
        <v>109</v>
      </c>
      <c r="N1138">
        <v>1.3714870398663722E-2</v>
      </c>
      <c r="O1138" t="s">
        <v>62</v>
      </c>
    </row>
    <row r="1139" spans="12:15" x14ac:dyDescent="0.45">
      <c r="L1139" t="s">
        <v>159</v>
      </c>
      <c r="M1139" t="s">
        <v>110</v>
      </c>
      <c r="N1139">
        <v>1.3907411306165572E-2</v>
      </c>
      <c r="O1139" t="s">
        <v>62</v>
      </c>
    </row>
    <row r="1140" spans="12:15" x14ac:dyDescent="0.45">
      <c r="L1140" t="s">
        <v>159</v>
      </c>
      <c r="M1140" t="s">
        <v>111</v>
      </c>
      <c r="N1140">
        <v>2.0953976488258225E-2</v>
      </c>
      <c r="O1140" t="s">
        <v>62</v>
      </c>
    </row>
    <row r="1141" spans="12:15" x14ac:dyDescent="0.45">
      <c r="L1141" t="s">
        <v>159</v>
      </c>
      <c r="M1141" t="s">
        <v>112</v>
      </c>
      <c r="N1141">
        <v>4.4968483777334284E-2</v>
      </c>
      <c r="O1141" t="s">
        <v>62</v>
      </c>
    </row>
    <row r="1142" spans="12:15" x14ac:dyDescent="0.45">
      <c r="L1142" t="s">
        <v>159</v>
      </c>
      <c r="M1142" t="s">
        <v>113</v>
      </c>
      <c r="N1142">
        <v>1.8304523462565486E-2</v>
      </c>
      <c r="O1142" t="s">
        <v>62</v>
      </c>
    </row>
    <row r="1143" spans="12:15" x14ac:dyDescent="0.45">
      <c r="L1143" t="s">
        <v>159</v>
      </c>
      <c r="M1143" t="s">
        <v>114</v>
      </c>
      <c r="N1143">
        <v>1.8484970465103456E-2</v>
      </c>
      <c r="O1143" t="s">
        <v>62</v>
      </c>
    </row>
    <row r="1144" spans="12:15" x14ac:dyDescent="0.45">
      <c r="L1144" t="s">
        <v>159</v>
      </c>
      <c r="M1144" t="s">
        <v>115</v>
      </c>
      <c r="N1144">
        <v>1.8594389970074648E-2</v>
      </c>
      <c r="O1144" t="s">
        <v>62</v>
      </c>
    </row>
    <row r="1145" spans="12:15" x14ac:dyDescent="0.45">
      <c r="L1145" t="s">
        <v>159</v>
      </c>
      <c r="M1145" t="s">
        <v>116</v>
      </c>
      <c r="N1145">
        <v>1.8813406857918737E-2</v>
      </c>
      <c r="O1145" t="s">
        <v>62</v>
      </c>
    </row>
    <row r="1146" spans="12:15" x14ac:dyDescent="0.45">
      <c r="L1146" t="s">
        <v>159</v>
      </c>
      <c r="M1146" t="s">
        <v>117</v>
      </c>
      <c r="N1146">
        <v>1.921574860081364E-2</v>
      </c>
      <c r="O1146" t="s">
        <v>62</v>
      </c>
    </row>
    <row r="1147" spans="12:15" x14ac:dyDescent="0.45">
      <c r="L1147" t="s">
        <v>159</v>
      </c>
      <c r="M1147" t="s">
        <v>118</v>
      </c>
      <c r="N1147">
        <v>1.9198431732042647E-2</v>
      </c>
      <c r="O1147" t="s">
        <v>62</v>
      </c>
    </row>
    <row r="1148" spans="12:15" x14ac:dyDescent="0.45">
      <c r="L1148" t="s">
        <v>159</v>
      </c>
      <c r="M1148" t="s">
        <v>119</v>
      </c>
      <c r="N1148">
        <v>1.8984945481068785E-2</v>
      </c>
      <c r="O1148" t="s">
        <v>62</v>
      </c>
    </row>
    <row r="1149" spans="12:15" x14ac:dyDescent="0.45">
      <c r="L1149" t="s">
        <v>159</v>
      </c>
      <c r="M1149" t="s">
        <v>120</v>
      </c>
      <c r="N1149">
        <v>1.8995431739826027E-2</v>
      </c>
      <c r="O1149" t="s">
        <v>62</v>
      </c>
    </row>
    <row r="1150" spans="12:15" x14ac:dyDescent="0.45">
      <c r="L1150" t="s">
        <v>159</v>
      </c>
      <c r="M1150" t="s">
        <v>121</v>
      </c>
      <c r="N1150">
        <v>2.8125299431275869E-2</v>
      </c>
      <c r="O1150" t="s">
        <v>62</v>
      </c>
    </row>
    <row r="1151" spans="12:15" x14ac:dyDescent="0.45">
      <c r="L1151" t="s">
        <v>160</v>
      </c>
      <c r="M1151" t="s">
        <v>61</v>
      </c>
      <c r="N1151">
        <v>3.3783166684339415E-2</v>
      </c>
      <c r="O1151" t="s">
        <v>62</v>
      </c>
    </row>
    <row r="1152" spans="12:15" x14ac:dyDescent="0.45">
      <c r="L1152" t="s">
        <v>160</v>
      </c>
      <c r="M1152" t="s">
        <v>63</v>
      </c>
      <c r="N1152">
        <v>1.3651322157139243E-2</v>
      </c>
      <c r="O1152" t="s">
        <v>62</v>
      </c>
    </row>
    <row r="1153" spans="12:15" x14ac:dyDescent="0.45">
      <c r="L1153" t="s">
        <v>160</v>
      </c>
      <c r="M1153" t="s">
        <v>64</v>
      </c>
      <c r="N1153">
        <v>1.3941590416183753E-2</v>
      </c>
      <c r="O1153" t="s">
        <v>62</v>
      </c>
    </row>
    <row r="1154" spans="12:15" x14ac:dyDescent="0.45">
      <c r="L1154" t="s">
        <v>160</v>
      </c>
      <c r="M1154" t="s">
        <v>65</v>
      </c>
      <c r="N1154">
        <v>1.4064040297709003E-2</v>
      </c>
      <c r="O1154" t="s">
        <v>62</v>
      </c>
    </row>
    <row r="1155" spans="12:15" x14ac:dyDescent="0.45">
      <c r="L1155" t="s">
        <v>160</v>
      </c>
      <c r="M1155" t="s">
        <v>66</v>
      </c>
      <c r="N1155">
        <v>1.3869414167991079E-2</v>
      </c>
      <c r="O1155" t="s">
        <v>62</v>
      </c>
    </row>
    <row r="1156" spans="12:15" x14ac:dyDescent="0.45">
      <c r="L1156" t="s">
        <v>160</v>
      </c>
      <c r="M1156" t="s">
        <v>67</v>
      </c>
      <c r="N1156">
        <v>1.3265633276515754E-2</v>
      </c>
      <c r="O1156" t="s">
        <v>62</v>
      </c>
    </row>
    <row r="1157" spans="12:15" x14ac:dyDescent="0.45">
      <c r="L1157" t="s">
        <v>160</v>
      </c>
      <c r="M1157" t="s">
        <v>68</v>
      </c>
      <c r="N1157">
        <v>1.3008322093611002E-2</v>
      </c>
      <c r="O1157" t="s">
        <v>62</v>
      </c>
    </row>
    <row r="1158" spans="12:15" x14ac:dyDescent="0.45">
      <c r="L1158" t="s">
        <v>160</v>
      </c>
      <c r="M1158" t="s">
        <v>69</v>
      </c>
      <c r="N1158">
        <v>1.2797935986538875E-2</v>
      </c>
      <c r="O1158" t="s">
        <v>62</v>
      </c>
    </row>
    <row r="1159" spans="12:15" x14ac:dyDescent="0.45">
      <c r="L1159" t="s">
        <v>160</v>
      </c>
      <c r="M1159" t="s">
        <v>70</v>
      </c>
      <c r="N1159">
        <v>1.2825771910802782E-2</v>
      </c>
      <c r="O1159" t="s">
        <v>62</v>
      </c>
    </row>
    <row r="1160" spans="12:15" x14ac:dyDescent="0.45">
      <c r="L1160" t="s">
        <v>160</v>
      </c>
      <c r="M1160" t="s">
        <v>71</v>
      </c>
      <c r="N1160">
        <v>1.9368553413312624E-2</v>
      </c>
      <c r="O1160" t="s">
        <v>62</v>
      </c>
    </row>
    <row r="1161" spans="12:15" x14ac:dyDescent="0.45">
      <c r="L1161" t="s">
        <v>160</v>
      </c>
      <c r="M1161" t="s">
        <v>72</v>
      </c>
      <c r="N1161">
        <v>3.7147464830433137E-2</v>
      </c>
      <c r="O1161" t="s">
        <v>62</v>
      </c>
    </row>
    <row r="1162" spans="12:15" x14ac:dyDescent="0.45">
      <c r="L1162" t="s">
        <v>160</v>
      </c>
      <c r="M1162" t="s">
        <v>73</v>
      </c>
      <c r="N1162">
        <v>1.5593851593888949E-2</v>
      </c>
      <c r="O1162" t="s">
        <v>62</v>
      </c>
    </row>
    <row r="1163" spans="12:15" x14ac:dyDescent="0.45">
      <c r="L1163" t="s">
        <v>160</v>
      </c>
      <c r="M1163" t="s">
        <v>74</v>
      </c>
      <c r="N1163">
        <v>1.5639955070062255E-2</v>
      </c>
      <c r="O1163" t="s">
        <v>62</v>
      </c>
    </row>
    <row r="1164" spans="12:15" x14ac:dyDescent="0.45">
      <c r="L1164" t="s">
        <v>160</v>
      </c>
      <c r="M1164" t="s">
        <v>75</v>
      </c>
      <c r="N1164">
        <v>1.5489351923433493E-2</v>
      </c>
      <c r="O1164" t="s">
        <v>62</v>
      </c>
    </row>
    <row r="1165" spans="12:15" x14ac:dyDescent="0.45">
      <c r="L1165" t="s">
        <v>160</v>
      </c>
      <c r="M1165" t="s">
        <v>76</v>
      </c>
      <c r="N1165">
        <v>1.5185364272030932E-2</v>
      </c>
      <c r="O1165" t="s">
        <v>62</v>
      </c>
    </row>
    <row r="1166" spans="12:15" x14ac:dyDescent="0.45">
      <c r="L1166" t="s">
        <v>160</v>
      </c>
      <c r="M1166" t="s">
        <v>77</v>
      </c>
      <c r="N1166">
        <v>1.5188154979508997E-2</v>
      </c>
      <c r="O1166" t="s">
        <v>62</v>
      </c>
    </row>
    <row r="1167" spans="12:15" x14ac:dyDescent="0.45">
      <c r="L1167" t="s">
        <v>160</v>
      </c>
      <c r="M1167" t="s">
        <v>78</v>
      </c>
      <c r="N1167">
        <v>1.5428900818463745E-2</v>
      </c>
      <c r="O1167" t="s">
        <v>62</v>
      </c>
    </row>
    <row r="1168" spans="12:15" x14ac:dyDescent="0.45">
      <c r="L1168" t="s">
        <v>160</v>
      </c>
      <c r="M1168" t="s">
        <v>79</v>
      </c>
      <c r="N1168">
        <v>1.5258613903307225E-2</v>
      </c>
      <c r="O1168" t="s">
        <v>62</v>
      </c>
    </row>
    <row r="1169" spans="12:15" x14ac:dyDescent="0.45">
      <c r="L1169" t="s">
        <v>160</v>
      </c>
      <c r="M1169" t="s">
        <v>80</v>
      </c>
      <c r="N1169">
        <v>1.4783619859878652E-2</v>
      </c>
      <c r="O1169" t="s">
        <v>62</v>
      </c>
    </row>
    <row r="1170" spans="12:15" x14ac:dyDescent="0.45">
      <c r="L1170" t="s">
        <v>160</v>
      </c>
      <c r="M1170" t="s">
        <v>81</v>
      </c>
      <c r="N1170">
        <v>2.1571502509990497E-2</v>
      </c>
      <c r="O1170" t="s">
        <v>62</v>
      </c>
    </row>
    <row r="1171" spans="12:15" x14ac:dyDescent="0.45">
      <c r="L1171" t="s">
        <v>160</v>
      </c>
      <c r="M1171" t="s">
        <v>82</v>
      </c>
      <c r="N1171">
        <v>2.9891765382447196E-2</v>
      </c>
      <c r="O1171" t="s">
        <v>62</v>
      </c>
    </row>
    <row r="1172" spans="12:15" x14ac:dyDescent="0.45">
      <c r="L1172" t="s">
        <v>160</v>
      </c>
      <c r="M1172" t="s">
        <v>83</v>
      </c>
      <c r="N1172">
        <v>1.2102411119638532E-2</v>
      </c>
      <c r="O1172" t="s">
        <v>62</v>
      </c>
    </row>
    <row r="1173" spans="12:15" x14ac:dyDescent="0.45">
      <c r="L1173" t="s">
        <v>160</v>
      </c>
      <c r="M1173" t="s">
        <v>84</v>
      </c>
      <c r="N1173">
        <v>1.1609406954144006E-2</v>
      </c>
      <c r="O1173" t="s">
        <v>62</v>
      </c>
    </row>
    <row r="1174" spans="12:15" x14ac:dyDescent="0.45">
      <c r="L1174" t="s">
        <v>160</v>
      </c>
      <c r="M1174" t="s">
        <v>85</v>
      </c>
      <c r="N1174">
        <v>1.1746252390032587E-2</v>
      </c>
      <c r="O1174" t="s">
        <v>62</v>
      </c>
    </row>
    <row r="1175" spans="12:15" x14ac:dyDescent="0.45">
      <c r="L1175" t="s">
        <v>160</v>
      </c>
      <c r="M1175" t="s">
        <v>86</v>
      </c>
      <c r="N1175">
        <v>1.2508210770149264E-2</v>
      </c>
      <c r="O1175" t="s">
        <v>62</v>
      </c>
    </row>
    <row r="1176" spans="12:15" x14ac:dyDescent="0.45">
      <c r="L1176" t="s">
        <v>160</v>
      </c>
      <c r="M1176" t="s">
        <v>87</v>
      </c>
      <c r="N1176">
        <v>1.3584931366679428E-2</v>
      </c>
      <c r="O1176" t="s">
        <v>62</v>
      </c>
    </row>
    <row r="1177" spans="12:15" x14ac:dyDescent="0.45">
      <c r="L1177" t="s">
        <v>160</v>
      </c>
      <c r="M1177" t="s">
        <v>88</v>
      </c>
      <c r="N1177">
        <v>1.337450572474619E-2</v>
      </c>
      <c r="O1177" t="s">
        <v>62</v>
      </c>
    </row>
    <row r="1178" spans="12:15" x14ac:dyDescent="0.45">
      <c r="L1178" t="s">
        <v>160</v>
      </c>
      <c r="M1178" t="s">
        <v>89</v>
      </c>
      <c r="N1178">
        <v>1.2817953201393594E-2</v>
      </c>
      <c r="O1178" t="s">
        <v>62</v>
      </c>
    </row>
    <row r="1179" spans="12:15" x14ac:dyDescent="0.45">
      <c r="L1179" t="s">
        <v>160</v>
      </c>
      <c r="M1179" t="s">
        <v>90</v>
      </c>
      <c r="N1179">
        <v>1.2397034292156748E-2</v>
      </c>
      <c r="O1179" t="s">
        <v>62</v>
      </c>
    </row>
    <row r="1180" spans="12:15" x14ac:dyDescent="0.45">
      <c r="L1180" t="s">
        <v>160</v>
      </c>
      <c r="M1180" t="s">
        <v>91</v>
      </c>
      <c r="N1180">
        <v>1.754750620612161E-2</v>
      </c>
      <c r="O1180" t="s">
        <v>62</v>
      </c>
    </row>
    <row r="1181" spans="12:15" x14ac:dyDescent="0.45">
      <c r="L1181" t="s">
        <v>160</v>
      </c>
      <c r="M1181" t="s">
        <v>92</v>
      </c>
      <c r="N1181">
        <v>2.6544063725388561E-2</v>
      </c>
      <c r="O1181" t="s">
        <v>62</v>
      </c>
    </row>
    <row r="1182" spans="12:15" x14ac:dyDescent="0.45">
      <c r="L1182" t="s">
        <v>160</v>
      </c>
      <c r="M1182" t="s">
        <v>93</v>
      </c>
      <c r="N1182">
        <v>1.0216496731283164E-2</v>
      </c>
      <c r="O1182" t="s">
        <v>62</v>
      </c>
    </row>
    <row r="1183" spans="12:15" x14ac:dyDescent="0.45">
      <c r="L1183" t="s">
        <v>160</v>
      </c>
      <c r="M1183" t="s">
        <v>94</v>
      </c>
      <c r="N1183">
        <v>1.0175051390497835E-2</v>
      </c>
      <c r="O1183" t="s">
        <v>62</v>
      </c>
    </row>
    <row r="1184" spans="12:15" x14ac:dyDescent="0.45">
      <c r="L1184" t="s">
        <v>160</v>
      </c>
      <c r="M1184" t="s">
        <v>95</v>
      </c>
      <c r="N1184">
        <v>1.0155478391179116E-2</v>
      </c>
      <c r="O1184" t="s">
        <v>62</v>
      </c>
    </row>
    <row r="1185" spans="12:15" x14ac:dyDescent="0.45">
      <c r="L1185" t="s">
        <v>160</v>
      </c>
      <c r="M1185" t="s">
        <v>96</v>
      </c>
      <c r="N1185">
        <v>1.0788266089082154E-2</v>
      </c>
      <c r="O1185" t="s">
        <v>62</v>
      </c>
    </row>
    <row r="1186" spans="12:15" x14ac:dyDescent="0.45">
      <c r="L1186" t="s">
        <v>160</v>
      </c>
      <c r="M1186" t="s">
        <v>97</v>
      </c>
      <c r="N1186">
        <v>1.194790950805971E-2</v>
      </c>
      <c r="O1186" t="s">
        <v>62</v>
      </c>
    </row>
    <row r="1187" spans="12:15" x14ac:dyDescent="0.45">
      <c r="L1187" t="s">
        <v>160</v>
      </c>
      <c r="M1187" t="s">
        <v>98</v>
      </c>
      <c r="N1187">
        <v>1.2658558694205641E-2</v>
      </c>
      <c r="O1187" t="s">
        <v>62</v>
      </c>
    </row>
    <row r="1188" spans="12:15" x14ac:dyDescent="0.45">
      <c r="L1188" t="s">
        <v>160</v>
      </c>
      <c r="M1188" t="s">
        <v>99</v>
      </c>
      <c r="N1188">
        <v>1.2422111956780202E-2</v>
      </c>
      <c r="O1188" t="s">
        <v>62</v>
      </c>
    </row>
    <row r="1189" spans="12:15" x14ac:dyDescent="0.45">
      <c r="L1189" t="s">
        <v>160</v>
      </c>
      <c r="M1189" t="s">
        <v>100</v>
      </c>
      <c r="N1189">
        <v>1.1741573144375374E-2</v>
      </c>
      <c r="O1189" t="s">
        <v>62</v>
      </c>
    </row>
    <row r="1190" spans="12:15" x14ac:dyDescent="0.45">
      <c r="L1190" t="s">
        <v>160</v>
      </c>
      <c r="M1190" t="s">
        <v>101</v>
      </c>
      <c r="N1190">
        <v>1.7081299209914504E-2</v>
      </c>
      <c r="O1190" t="s">
        <v>62</v>
      </c>
    </row>
    <row r="1191" spans="12:15" x14ac:dyDescent="0.45">
      <c r="L1191" t="s">
        <v>160</v>
      </c>
      <c r="M1191" t="s">
        <v>102</v>
      </c>
      <c r="N1191">
        <v>3.3250786527117153E-2</v>
      </c>
      <c r="O1191" t="s">
        <v>62</v>
      </c>
    </row>
    <row r="1192" spans="12:15" x14ac:dyDescent="0.45">
      <c r="L1192" t="s">
        <v>160</v>
      </c>
      <c r="M1192" t="s">
        <v>103</v>
      </c>
      <c r="N1192">
        <v>1.2850717808304542E-2</v>
      </c>
      <c r="O1192" t="s">
        <v>62</v>
      </c>
    </row>
    <row r="1193" spans="12:15" x14ac:dyDescent="0.45">
      <c r="L1193" t="s">
        <v>160</v>
      </c>
      <c r="M1193" t="s">
        <v>104</v>
      </c>
      <c r="N1193">
        <v>1.2521973556297614E-2</v>
      </c>
      <c r="O1193" t="s">
        <v>62</v>
      </c>
    </row>
    <row r="1194" spans="12:15" x14ac:dyDescent="0.45">
      <c r="L1194" t="s">
        <v>160</v>
      </c>
      <c r="M1194" t="s">
        <v>105</v>
      </c>
      <c r="N1194">
        <v>1.2449084196455063E-2</v>
      </c>
      <c r="O1194" t="s">
        <v>62</v>
      </c>
    </row>
    <row r="1195" spans="12:15" x14ac:dyDescent="0.45">
      <c r="L1195" t="s">
        <v>160</v>
      </c>
      <c r="M1195" t="s">
        <v>106</v>
      </c>
      <c r="N1195">
        <v>1.270962791082912E-2</v>
      </c>
      <c r="O1195" t="s">
        <v>62</v>
      </c>
    </row>
    <row r="1196" spans="12:15" x14ac:dyDescent="0.45">
      <c r="L1196" t="s">
        <v>160</v>
      </c>
      <c r="M1196" t="s">
        <v>107</v>
      </c>
      <c r="N1196">
        <v>1.3161070110863883E-2</v>
      </c>
      <c r="O1196" t="s">
        <v>62</v>
      </c>
    </row>
    <row r="1197" spans="12:15" x14ac:dyDescent="0.45">
      <c r="L1197" t="s">
        <v>160</v>
      </c>
      <c r="M1197" t="s">
        <v>108</v>
      </c>
      <c r="N1197">
        <v>1.3721237966481862E-2</v>
      </c>
      <c r="O1197" t="s">
        <v>62</v>
      </c>
    </row>
    <row r="1198" spans="12:15" x14ac:dyDescent="0.45">
      <c r="L1198" t="s">
        <v>160</v>
      </c>
      <c r="M1198" t="s">
        <v>109</v>
      </c>
      <c r="N1198">
        <v>1.4490849524192731E-2</v>
      </c>
      <c r="O1198" t="s">
        <v>62</v>
      </c>
    </row>
    <row r="1199" spans="12:15" x14ac:dyDescent="0.45">
      <c r="L1199" t="s">
        <v>160</v>
      </c>
      <c r="M1199" t="s">
        <v>110</v>
      </c>
      <c r="N1199">
        <v>1.4622026147959082E-2</v>
      </c>
      <c r="O1199" t="s">
        <v>62</v>
      </c>
    </row>
    <row r="1200" spans="12:15" x14ac:dyDescent="0.45">
      <c r="L1200" t="s">
        <v>160</v>
      </c>
      <c r="M1200" t="s">
        <v>111</v>
      </c>
      <c r="N1200">
        <v>2.2007531750713287E-2</v>
      </c>
      <c r="O1200" t="s">
        <v>62</v>
      </c>
    </row>
    <row r="1201" spans="12:15" x14ac:dyDescent="0.45">
      <c r="L1201" t="s">
        <v>160</v>
      </c>
      <c r="M1201" t="s">
        <v>112</v>
      </c>
      <c r="N1201">
        <v>4.5625106396605219E-2</v>
      </c>
      <c r="O1201" t="s">
        <v>62</v>
      </c>
    </row>
    <row r="1202" spans="12:15" x14ac:dyDescent="0.45">
      <c r="L1202" t="s">
        <v>160</v>
      </c>
      <c r="M1202" t="s">
        <v>113</v>
      </c>
      <c r="N1202">
        <v>1.8416633306727243E-2</v>
      </c>
      <c r="O1202" t="s">
        <v>62</v>
      </c>
    </row>
    <row r="1203" spans="12:15" x14ac:dyDescent="0.45">
      <c r="L1203" t="s">
        <v>160</v>
      </c>
      <c r="M1203" t="s">
        <v>114</v>
      </c>
      <c r="N1203">
        <v>1.8090334877728362E-2</v>
      </c>
      <c r="O1203" t="s">
        <v>62</v>
      </c>
    </row>
    <row r="1204" spans="12:15" x14ac:dyDescent="0.45">
      <c r="L1204" t="s">
        <v>160</v>
      </c>
      <c r="M1204" t="s">
        <v>115</v>
      </c>
      <c r="N1204">
        <v>1.7783873437658575E-2</v>
      </c>
      <c r="O1204" t="s">
        <v>62</v>
      </c>
    </row>
    <row r="1205" spans="12:15" x14ac:dyDescent="0.45">
      <c r="L1205" t="s">
        <v>160</v>
      </c>
      <c r="M1205" t="s">
        <v>116</v>
      </c>
      <c r="N1205">
        <v>1.7641122997957843E-2</v>
      </c>
      <c r="O1205" t="s">
        <v>62</v>
      </c>
    </row>
    <row r="1206" spans="12:15" x14ac:dyDescent="0.45">
      <c r="L1206" t="s">
        <v>160</v>
      </c>
      <c r="M1206" t="s">
        <v>117</v>
      </c>
      <c r="N1206">
        <v>1.7684142583941291E-2</v>
      </c>
      <c r="O1206" t="s">
        <v>62</v>
      </c>
    </row>
    <row r="1207" spans="12:15" x14ac:dyDescent="0.45">
      <c r="L1207" t="s">
        <v>160</v>
      </c>
      <c r="M1207" t="s">
        <v>118</v>
      </c>
      <c r="N1207">
        <v>1.7508119937916716E-2</v>
      </c>
      <c r="O1207" t="s">
        <v>62</v>
      </c>
    </row>
    <row r="1208" spans="12:15" x14ac:dyDescent="0.45">
      <c r="L1208" t="s">
        <v>160</v>
      </c>
      <c r="M1208" t="s">
        <v>119</v>
      </c>
      <c r="N1208">
        <v>1.7594320150536368E-2</v>
      </c>
      <c r="O1208" t="s">
        <v>62</v>
      </c>
    </row>
    <row r="1209" spans="12:15" x14ac:dyDescent="0.45">
      <c r="L1209" t="s">
        <v>160</v>
      </c>
      <c r="M1209" t="s">
        <v>120</v>
      </c>
      <c r="N1209">
        <v>1.7771168175534924E-2</v>
      </c>
      <c r="O1209" t="s">
        <v>62</v>
      </c>
    </row>
    <row r="1210" spans="12:15" x14ac:dyDescent="0.45">
      <c r="L1210" t="s">
        <v>160</v>
      </c>
      <c r="M1210" t="s">
        <v>121</v>
      </c>
      <c r="N1210">
        <v>2.692695622276383E-2</v>
      </c>
      <c r="O1210" t="s">
        <v>62</v>
      </c>
    </row>
    <row r="1211" spans="12:15" x14ac:dyDescent="0.45">
      <c r="L1211" t="s">
        <v>161</v>
      </c>
      <c r="M1211" t="s">
        <v>61</v>
      </c>
      <c r="N1211">
        <v>3.1663309174306313E-2</v>
      </c>
      <c r="O1211" t="s">
        <v>62</v>
      </c>
    </row>
    <row r="1212" spans="12:15" x14ac:dyDescent="0.45">
      <c r="L1212" t="s">
        <v>161</v>
      </c>
      <c r="M1212" t="s">
        <v>63</v>
      </c>
      <c r="N1212">
        <v>1.3478337241500394E-2</v>
      </c>
      <c r="O1212" t="s">
        <v>62</v>
      </c>
    </row>
    <row r="1213" spans="12:15" x14ac:dyDescent="0.45">
      <c r="L1213" t="s">
        <v>161</v>
      </c>
      <c r="M1213" t="s">
        <v>64</v>
      </c>
      <c r="N1213">
        <v>1.3657959491148546E-2</v>
      </c>
      <c r="O1213" t="s">
        <v>62</v>
      </c>
    </row>
    <row r="1214" spans="12:15" x14ac:dyDescent="0.45">
      <c r="L1214" t="s">
        <v>161</v>
      </c>
      <c r="M1214" t="s">
        <v>65</v>
      </c>
      <c r="N1214">
        <v>1.3426894423855612E-2</v>
      </c>
      <c r="O1214" t="s">
        <v>62</v>
      </c>
    </row>
    <row r="1215" spans="12:15" x14ac:dyDescent="0.45">
      <c r="L1215" t="s">
        <v>161</v>
      </c>
      <c r="M1215" t="s">
        <v>66</v>
      </c>
      <c r="N1215">
        <v>1.3041018058587435E-2</v>
      </c>
      <c r="O1215" t="s">
        <v>62</v>
      </c>
    </row>
    <row r="1216" spans="12:15" x14ac:dyDescent="0.45">
      <c r="L1216" t="s">
        <v>161</v>
      </c>
      <c r="M1216" t="s">
        <v>67</v>
      </c>
      <c r="N1216">
        <v>1.279656130311046E-2</v>
      </c>
      <c r="O1216" t="s">
        <v>62</v>
      </c>
    </row>
    <row r="1217" spans="12:15" x14ac:dyDescent="0.45">
      <c r="L1217" t="s">
        <v>161</v>
      </c>
      <c r="M1217" t="s">
        <v>68</v>
      </c>
      <c r="N1217">
        <v>1.2781466161569969E-2</v>
      </c>
      <c r="O1217" t="s">
        <v>62</v>
      </c>
    </row>
    <row r="1218" spans="12:15" x14ac:dyDescent="0.45">
      <c r="L1218" t="s">
        <v>161</v>
      </c>
      <c r="M1218" t="s">
        <v>69</v>
      </c>
      <c r="N1218">
        <v>1.299750603037665E-2</v>
      </c>
      <c r="O1218" t="s">
        <v>62</v>
      </c>
    </row>
    <row r="1219" spans="12:15" x14ac:dyDescent="0.45">
      <c r="L1219" t="s">
        <v>161</v>
      </c>
      <c r="M1219" t="s">
        <v>70</v>
      </c>
      <c r="N1219">
        <v>1.3376796060639398E-2</v>
      </c>
      <c r="O1219" t="s">
        <v>62</v>
      </c>
    </row>
    <row r="1220" spans="12:15" x14ac:dyDescent="0.45">
      <c r="L1220" t="s">
        <v>161</v>
      </c>
      <c r="M1220" t="s">
        <v>71</v>
      </c>
      <c r="N1220">
        <v>1.9183985504277173E-2</v>
      </c>
      <c r="O1220" t="s">
        <v>62</v>
      </c>
    </row>
    <row r="1221" spans="12:15" x14ac:dyDescent="0.45">
      <c r="L1221" t="s">
        <v>161</v>
      </c>
      <c r="M1221" t="s">
        <v>72</v>
      </c>
      <c r="N1221">
        <v>3.5388463461403813E-2</v>
      </c>
      <c r="O1221" t="s">
        <v>62</v>
      </c>
    </row>
    <row r="1222" spans="12:15" x14ac:dyDescent="0.45">
      <c r="L1222" t="s">
        <v>161</v>
      </c>
      <c r="M1222" t="s">
        <v>73</v>
      </c>
      <c r="N1222">
        <v>1.4751043383667081E-2</v>
      </c>
      <c r="O1222" t="s">
        <v>62</v>
      </c>
    </row>
    <row r="1223" spans="12:15" x14ac:dyDescent="0.45">
      <c r="L1223" t="s">
        <v>161</v>
      </c>
      <c r="M1223" t="s">
        <v>74</v>
      </c>
      <c r="N1223">
        <v>1.4956353252522344E-2</v>
      </c>
      <c r="O1223" t="s">
        <v>62</v>
      </c>
    </row>
    <row r="1224" spans="12:15" x14ac:dyDescent="0.45">
      <c r="L1224" t="s">
        <v>161</v>
      </c>
      <c r="M1224" t="s">
        <v>75</v>
      </c>
      <c r="N1224">
        <v>1.4599576155069308E-2</v>
      </c>
      <c r="O1224" t="s">
        <v>62</v>
      </c>
    </row>
    <row r="1225" spans="12:15" x14ac:dyDescent="0.45">
      <c r="L1225" t="s">
        <v>161</v>
      </c>
      <c r="M1225" t="s">
        <v>76</v>
      </c>
      <c r="N1225">
        <v>1.430451359052538E-2</v>
      </c>
      <c r="O1225" t="s">
        <v>62</v>
      </c>
    </row>
    <row r="1226" spans="12:15" x14ac:dyDescent="0.45">
      <c r="L1226" t="s">
        <v>161</v>
      </c>
      <c r="M1226" t="s">
        <v>77</v>
      </c>
      <c r="N1226">
        <v>1.4288539150465204E-2</v>
      </c>
      <c r="O1226" t="s">
        <v>62</v>
      </c>
    </row>
    <row r="1227" spans="12:15" x14ac:dyDescent="0.45">
      <c r="L1227" t="s">
        <v>161</v>
      </c>
      <c r="M1227" t="s">
        <v>78</v>
      </c>
      <c r="N1227">
        <v>1.4471890259146152E-2</v>
      </c>
      <c r="O1227" t="s">
        <v>62</v>
      </c>
    </row>
    <row r="1228" spans="12:15" x14ac:dyDescent="0.45">
      <c r="L1228" t="s">
        <v>161</v>
      </c>
      <c r="M1228" t="s">
        <v>79</v>
      </c>
      <c r="N1228">
        <v>1.4511146589611801E-2</v>
      </c>
      <c r="O1228" t="s">
        <v>62</v>
      </c>
    </row>
    <row r="1229" spans="12:15" x14ac:dyDescent="0.45">
      <c r="L1229" t="s">
        <v>161</v>
      </c>
      <c r="M1229" t="s">
        <v>80</v>
      </c>
      <c r="N1229">
        <v>1.4334151446183982E-2</v>
      </c>
      <c r="O1229" t="s">
        <v>62</v>
      </c>
    </row>
    <row r="1230" spans="12:15" x14ac:dyDescent="0.45">
      <c r="L1230" t="s">
        <v>161</v>
      </c>
      <c r="M1230" t="s">
        <v>81</v>
      </c>
      <c r="N1230">
        <v>2.091146078131639E-2</v>
      </c>
      <c r="O1230" t="s">
        <v>62</v>
      </c>
    </row>
    <row r="1231" spans="12:15" x14ac:dyDescent="0.45">
      <c r="L1231" t="s">
        <v>161</v>
      </c>
      <c r="M1231" t="s">
        <v>82</v>
      </c>
      <c r="N1231">
        <v>3.4117740085619234E-2</v>
      </c>
      <c r="O1231" t="s">
        <v>62</v>
      </c>
    </row>
    <row r="1232" spans="12:15" x14ac:dyDescent="0.45">
      <c r="L1232" t="s">
        <v>161</v>
      </c>
      <c r="M1232" t="s">
        <v>83</v>
      </c>
      <c r="N1232">
        <v>1.3198189223039327E-2</v>
      </c>
      <c r="O1232" t="s">
        <v>62</v>
      </c>
    </row>
    <row r="1233" spans="12:15" x14ac:dyDescent="0.45">
      <c r="L1233" t="s">
        <v>161</v>
      </c>
      <c r="M1233" t="s">
        <v>84</v>
      </c>
      <c r="N1233">
        <v>1.3042584499437661E-2</v>
      </c>
      <c r="O1233" t="s">
        <v>62</v>
      </c>
    </row>
    <row r="1234" spans="12:15" x14ac:dyDescent="0.45">
      <c r="L1234" t="s">
        <v>161</v>
      </c>
      <c r="M1234" t="s">
        <v>85</v>
      </c>
      <c r="N1234">
        <v>1.3108286537223192E-2</v>
      </c>
      <c r="O1234" t="s">
        <v>62</v>
      </c>
    </row>
    <row r="1235" spans="12:15" x14ac:dyDescent="0.45">
      <c r="L1235" t="s">
        <v>161</v>
      </c>
      <c r="M1235" t="s">
        <v>86</v>
      </c>
      <c r="N1235">
        <v>1.3202403210841377E-2</v>
      </c>
      <c r="O1235" t="s">
        <v>62</v>
      </c>
    </row>
    <row r="1236" spans="12:15" x14ac:dyDescent="0.45">
      <c r="L1236" t="s">
        <v>161</v>
      </c>
      <c r="M1236" t="s">
        <v>87</v>
      </c>
      <c r="N1236">
        <v>1.3226668947132283E-2</v>
      </c>
      <c r="O1236" t="s">
        <v>62</v>
      </c>
    </row>
    <row r="1237" spans="12:15" x14ac:dyDescent="0.45">
      <c r="L1237" t="s">
        <v>161</v>
      </c>
      <c r="M1237" t="s">
        <v>88</v>
      </c>
      <c r="N1237">
        <v>1.3255012701970614E-2</v>
      </c>
      <c r="O1237" t="s">
        <v>62</v>
      </c>
    </row>
    <row r="1238" spans="12:15" x14ac:dyDescent="0.45">
      <c r="L1238" t="s">
        <v>161</v>
      </c>
      <c r="M1238" t="s">
        <v>89</v>
      </c>
      <c r="N1238">
        <v>1.3328052109056897E-2</v>
      </c>
      <c r="O1238" t="s">
        <v>62</v>
      </c>
    </row>
    <row r="1239" spans="12:15" x14ac:dyDescent="0.45">
      <c r="L1239" t="s">
        <v>161</v>
      </c>
      <c r="M1239" t="s">
        <v>90</v>
      </c>
      <c r="N1239">
        <v>1.3452706251366115E-2</v>
      </c>
      <c r="O1239" t="s">
        <v>62</v>
      </c>
    </row>
    <row r="1240" spans="12:15" x14ac:dyDescent="0.45">
      <c r="L1240" t="s">
        <v>161</v>
      </c>
      <c r="M1240" t="s">
        <v>91</v>
      </c>
      <c r="N1240">
        <v>2.0663008774386638E-2</v>
      </c>
      <c r="O1240" t="s">
        <v>62</v>
      </c>
    </row>
    <row r="1241" spans="12:15" x14ac:dyDescent="0.45">
      <c r="L1241" t="s">
        <v>161</v>
      </c>
      <c r="M1241" t="s">
        <v>92</v>
      </c>
      <c r="N1241">
        <v>2.7200009159897537E-2</v>
      </c>
      <c r="O1241" t="s">
        <v>62</v>
      </c>
    </row>
    <row r="1242" spans="12:15" x14ac:dyDescent="0.45">
      <c r="L1242" t="s">
        <v>161</v>
      </c>
      <c r="M1242" t="s">
        <v>93</v>
      </c>
      <c r="N1242">
        <v>1.0226421733066841E-2</v>
      </c>
      <c r="O1242" t="s">
        <v>62</v>
      </c>
    </row>
    <row r="1243" spans="12:15" x14ac:dyDescent="0.45">
      <c r="L1243" t="s">
        <v>161</v>
      </c>
      <c r="M1243" t="s">
        <v>94</v>
      </c>
      <c r="N1243">
        <v>1.0559350322389005E-2</v>
      </c>
      <c r="O1243" t="s">
        <v>62</v>
      </c>
    </row>
    <row r="1244" spans="12:15" x14ac:dyDescent="0.45">
      <c r="L1244" t="s">
        <v>161</v>
      </c>
      <c r="M1244" t="s">
        <v>95</v>
      </c>
      <c r="N1244">
        <v>1.0947824357528889E-2</v>
      </c>
      <c r="O1244" t="s">
        <v>62</v>
      </c>
    </row>
    <row r="1245" spans="12:15" x14ac:dyDescent="0.45">
      <c r="L1245" t="s">
        <v>161</v>
      </c>
      <c r="M1245" t="s">
        <v>96</v>
      </c>
      <c r="N1245">
        <v>1.1442382067214726E-2</v>
      </c>
      <c r="O1245" t="s">
        <v>62</v>
      </c>
    </row>
    <row r="1246" spans="12:15" x14ac:dyDescent="0.45">
      <c r="L1246" t="s">
        <v>161</v>
      </c>
      <c r="M1246" t="s">
        <v>97</v>
      </c>
      <c r="N1246">
        <v>1.1782062650104246E-2</v>
      </c>
      <c r="O1246" t="s">
        <v>62</v>
      </c>
    </row>
    <row r="1247" spans="12:15" x14ac:dyDescent="0.45">
      <c r="L1247" t="s">
        <v>161</v>
      </c>
      <c r="M1247" t="s">
        <v>98</v>
      </c>
      <c r="N1247">
        <v>1.1720601829128726E-2</v>
      </c>
      <c r="O1247" t="s">
        <v>62</v>
      </c>
    </row>
    <row r="1248" spans="12:15" x14ac:dyDescent="0.45">
      <c r="L1248" t="s">
        <v>161</v>
      </c>
      <c r="M1248" t="s">
        <v>99</v>
      </c>
      <c r="N1248">
        <v>1.1342580915663788E-2</v>
      </c>
      <c r="O1248" t="s">
        <v>62</v>
      </c>
    </row>
    <row r="1249" spans="12:15" x14ac:dyDescent="0.45">
      <c r="L1249" t="s">
        <v>161</v>
      </c>
      <c r="M1249" t="s">
        <v>100</v>
      </c>
      <c r="N1249">
        <v>1.0789617931731032E-2</v>
      </c>
      <c r="O1249" t="s">
        <v>62</v>
      </c>
    </row>
    <row r="1250" spans="12:15" x14ac:dyDescent="0.45">
      <c r="L1250" t="s">
        <v>161</v>
      </c>
      <c r="M1250" t="s">
        <v>101</v>
      </c>
      <c r="N1250">
        <v>1.6654408865372748E-2</v>
      </c>
      <c r="O1250" t="s">
        <v>62</v>
      </c>
    </row>
    <row r="1251" spans="12:15" x14ac:dyDescent="0.45">
      <c r="L1251" t="s">
        <v>161</v>
      </c>
      <c r="M1251" t="s">
        <v>102</v>
      </c>
      <c r="N1251">
        <v>3.4597363062601166E-2</v>
      </c>
      <c r="O1251" t="s">
        <v>62</v>
      </c>
    </row>
    <row r="1252" spans="12:15" x14ac:dyDescent="0.45">
      <c r="L1252" t="s">
        <v>161</v>
      </c>
      <c r="M1252" t="s">
        <v>103</v>
      </c>
      <c r="N1252">
        <v>1.3355348407903977E-2</v>
      </c>
      <c r="O1252" t="s">
        <v>62</v>
      </c>
    </row>
    <row r="1253" spans="12:15" x14ac:dyDescent="0.45">
      <c r="L1253" t="s">
        <v>161</v>
      </c>
      <c r="M1253" t="s">
        <v>104</v>
      </c>
      <c r="N1253">
        <v>1.3067745529773063E-2</v>
      </c>
      <c r="O1253" t="s">
        <v>62</v>
      </c>
    </row>
    <row r="1254" spans="12:15" x14ac:dyDescent="0.45">
      <c r="L1254" t="s">
        <v>161</v>
      </c>
      <c r="M1254" t="s">
        <v>105</v>
      </c>
      <c r="N1254">
        <v>1.3045291767887603E-2</v>
      </c>
      <c r="O1254" t="s">
        <v>62</v>
      </c>
    </row>
    <row r="1255" spans="12:15" x14ac:dyDescent="0.45">
      <c r="L1255" t="s">
        <v>161</v>
      </c>
      <c r="M1255" t="s">
        <v>106</v>
      </c>
      <c r="N1255">
        <v>1.3319645019327015E-2</v>
      </c>
      <c r="O1255" t="s">
        <v>62</v>
      </c>
    </row>
    <row r="1256" spans="12:15" x14ac:dyDescent="0.45">
      <c r="L1256" t="s">
        <v>161</v>
      </c>
      <c r="M1256" t="s">
        <v>107</v>
      </c>
      <c r="N1256">
        <v>1.3560562463441417E-2</v>
      </c>
      <c r="O1256" t="s">
        <v>62</v>
      </c>
    </row>
    <row r="1257" spans="12:15" x14ac:dyDescent="0.45">
      <c r="L1257" t="s">
        <v>161</v>
      </c>
      <c r="M1257" t="s">
        <v>108</v>
      </c>
      <c r="N1257">
        <v>1.379074422163808E-2</v>
      </c>
      <c r="O1257" t="s">
        <v>62</v>
      </c>
    </row>
    <row r="1258" spans="12:15" x14ac:dyDescent="0.45">
      <c r="L1258" t="s">
        <v>161</v>
      </c>
      <c r="M1258" t="s">
        <v>109</v>
      </c>
      <c r="N1258">
        <v>1.3943565037205207E-2</v>
      </c>
      <c r="O1258" t="s">
        <v>62</v>
      </c>
    </row>
    <row r="1259" spans="12:15" x14ac:dyDescent="0.45">
      <c r="L1259" t="s">
        <v>161</v>
      </c>
      <c r="M1259" t="s">
        <v>110</v>
      </c>
      <c r="N1259">
        <v>1.4218160434967568E-2</v>
      </c>
      <c r="O1259" t="s">
        <v>62</v>
      </c>
    </row>
    <row r="1260" spans="12:15" x14ac:dyDescent="0.45">
      <c r="L1260" t="s">
        <v>161</v>
      </c>
      <c r="M1260" t="s">
        <v>111</v>
      </c>
      <c r="N1260">
        <v>2.1947561447091441E-2</v>
      </c>
      <c r="O1260" t="s">
        <v>62</v>
      </c>
    </row>
    <row r="1261" spans="12:15" x14ac:dyDescent="0.45">
      <c r="L1261" t="s">
        <v>161</v>
      </c>
      <c r="M1261" t="s">
        <v>112</v>
      </c>
      <c r="N1261">
        <v>4.505717411183819E-2</v>
      </c>
      <c r="O1261" t="s">
        <v>62</v>
      </c>
    </row>
    <row r="1262" spans="12:15" x14ac:dyDescent="0.45">
      <c r="L1262" t="s">
        <v>161</v>
      </c>
      <c r="M1262" t="s">
        <v>113</v>
      </c>
      <c r="N1262">
        <v>1.8054319273069355E-2</v>
      </c>
      <c r="O1262" t="s">
        <v>62</v>
      </c>
    </row>
    <row r="1263" spans="12:15" x14ac:dyDescent="0.45">
      <c r="L1263" t="s">
        <v>161</v>
      </c>
      <c r="M1263" t="s">
        <v>114</v>
      </c>
      <c r="N1263">
        <v>1.7602890504479007E-2</v>
      </c>
      <c r="O1263" t="s">
        <v>62</v>
      </c>
    </row>
    <row r="1264" spans="12:15" x14ac:dyDescent="0.45">
      <c r="L1264" t="s">
        <v>161</v>
      </c>
      <c r="M1264" t="s">
        <v>115</v>
      </c>
      <c r="N1264">
        <v>1.7323217412061786E-2</v>
      </c>
      <c r="O1264" t="s">
        <v>62</v>
      </c>
    </row>
    <row r="1265" spans="12:15" x14ac:dyDescent="0.45">
      <c r="L1265" t="s">
        <v>161</v>
      </c>
      <c r="M1265" t="s">
        <v>116</v>
      </c>
      <c r="N1265">
        <v>1.7623953443382755E-2</v>
      </c>
      <c r="O1265" t="s">
        <v>62</v>
      </c>
    </row>
    <row r="1266" spans="12:15" x14ac:dyDescent="0.45">
      <c r="L1266" t="s">
        <v>161</v>
      </c>
      <c r="M1266" t="s">
        <v>117</v>
      </c>
      <c r="N1266">
        <v>1.7716470940971927E-2</v>
      </c>
      <c r="O1266" t="s">
        <v>62</v>
      </c>
    </row>
    <row r="1267" spans="12:15" x14ac:dyDescent="0.45">
      <c r="L1267" t="s">
        <v>161</v>
      </c>
      <c r="M1267" t="s">
        <v>118</v>
      </c>
      <c r="N1267">
        <v>1.7752577174355119E-2</v>
      </c>
      <c r="O1267" t="s">
        <v>62</v>
      </c>
    </row>
    <row r="1268" spans="12:15" x14ac:dyDescent="0.45">
      <c r="L1268" t="s">
        <v>161</v>
      </c>
      <c r="M1268" t="s">
        <v>119</v>
      </c>
      <c r="N1268">
        <v>1.7747822439762532E-2</v>
      </c>
      <c r="O1268" t="s">
        <v>62</v>
      </c>
    </row>
    <row r="1269" spans="12:15" x14ac:dyDescent="0.45">
      <c r="L1269" t="s">
        <v>161</v>
      </c>
      <c r="M1269" t="s">
        <v>120</v>
      </c>
      <c r="N1269">
        <v>1.7665158840051813E-2</v>
      </c>
      <c r="O1269" t="s">
        <v>62</v>
      </c>
    </row>
    <row r="1270" spans="12:15" x14ac:dyDescent="0.45">
      <c r="L1270" t="s">
        <v>161</v>
      </c>
      <c r="M1270" t="s">
        <v>121</v>
      </c>
      <c r="N1270">
        <v>2.6429544776740182E-2</v>
      </c>
      <c r="O1270" t="s">
        <v>62</v>
      </c>
    </row>
    <row r="1271" spans="12:15" x14ac:dyDescent="0.45">
      <c r="L1271" t="s">
        <v>162</v>
      </c>
      <c r="M1271" t="s">
        <v>61</v>
      </c>
      <c r="N1271">
        <v>3.3609790137706229E-2</v>
      </c>
      <c r="O1271" t="s">
        <v>62</v>
      </c>
    </row>
    <row r="1272" spans="12:15" x14ac:dyDescent="0.45">
      <c r="L1272" t="s">
        <v>162</v>
      </c>
      <c r="M1272" t="s">
        <v>63</v>
      </c>
      <c r="N1272">
        <v>1.3504849673086777E-2</v>
      </c>
      <c r="O1272" t="s">
        <v>62</v>
      </c>
    </row>
    <row r="1273" spans="12:15" x14ac:dyDescent="0.45">
      <c r="L1273" t="s">
        <v>162</v>
      </c>
      <c r="M1273" t="s">
        <v>64</v>
      </c>
      <c r="N1273">
        <v>1.3141334332106201E-2</v>
      </c>
      <c r="O1273" t="s">
        <v>62</v>
      </c>
    </row>
    <row r="1274" spans="12:15" x14ac:dyDescent="0.45">
      <c r="L1274" t="s">
        <v>162</v>
      </c>
      <c r="M1274" t="s">
        <v>65</v>
      </c>
      <c r="N1274">
        <v>1.2885681803431047E-2</v>
      </c>
      <c r="O1274" t="s">
        <v>62</v>
      </c>
    </row>
    <row r="1275" spans="12:15" x14ac:dyDescent="0.45">
      <c r="L1275" t="s">
        <v>162</v>
      </c>
      <c r="M1275" t="s">
        <v>66</v>
      </c>
      <c r="N1275">
        <v>1.2724111751309606E-2</v>
      </c>
      <c r="O1275" t="s">
        <v>62</v>
      </c>
    </row>
    <row r="1276" spans="12:15" x14ac:dyDescent="0.45">
      <c r="L1276" t="s">
        <v>162</v>
      </c>
      <c r="M1276" t="s">
        <v>67</v>
      </c>
      <c r="N1276">
        <v>1.2698348075936873E-2</v>
      </c>
      <c r="O1276" t="s">
        <v>62</v>
      </c>
    </row>
    <row r="1277" spans="12:15" x14ac:dyDescent="0.45">
      <c r="L1277" t="s">
        <v>162</v>
      </c>
      <c r="M1277" t="s">
        <v>68</v>
      </c>
      <c r="N1277">
        <v>1.27581959955195E-2</v>
      </c>
      <c r="O1277" t="s">
        <v>62</v>
      </c>
    </row>
    <row r="1278" spans="12:15" x14ac:dyDescent="0.45">
      <c r="L1278" t="s">
        <v>162</v>
      </c>
      <c r="M1278" t="s">
        <v>69</v>
      </c>
      <c r="N1278">
        <v>1.3019707053616823E-2</v>
      </c>
      <c r="O1278" t="s">
        <v>62</v>
      </c>
    </row>
    <row r="1279" spans="12:15" x14ac:dyDescent="0.45">
      <c r="L1279" t="s">
        <v>162</v>
      </c>
      <c r="M1279" t="s">
        <v>70</v>
      </c>
      <c r="N1279">
        <v>1.3062369974920862E-2</v>
      </c>
      <c r="O1279" t="s">
        <v>62</v>
      </c>
    </row>
    <row r="1280" spans="12:15" x14ac:dyDescent="0.45">
      <c r="L1280" t="s">
        <v>162</v>
      </c>
      <c r="M1280" t="s">
        <v>71</v>
      </c>
      <c r="N1280">
        <v>1.9301744375623892E-2</v>
      </c>
      <c r="O1280" t="s">
        <v>62</v>
      </c>
    </row>
    <row r="1281" spans="12:15" x14ac:dyDescent="0.45">
      <c r="L1281" t="s">
        <v>162</v>
      </c>
      <c r="M1281" t="s">
        <v>72</v>
      </c>
      <c r="N1281">
        <v>3.4556825427243192E-2</v>
      </c>
      <c r="O1281" t="s">
        <v>62</v>
      </c>
    </row>
    <row r="1282" spans="12:15" x14ac:dyDescent="0.45">
      <c r="L1282" t="s">
        <v>162</v>
      </c>
      <c r="M1282" t="s">
        <v>73</v>
      </c>
      <c r="N1282">
        <v>1.4286487188349156E-2</v>
      </c>
      <c r="O1282" t="s">
        <v>62</v>
      </c>
    </row>
    <row r="1283" spans="12:15" x14ac:dyDescent="0.45">
      <c r="L1283" t="s">
        <v>162</v>
      </c>
      <c r="M1283" t="s">
        <v>74</v>
      </c>
      <c r="N1283">
        <v>1.4433224215253658E-2</v>
      </c>
      <c r="O1283" t="s">
        <v>62</v>
      </c>
    </row>
    <row r="1284" spans="12:15" x14ac:dyDescent="0.45">
      <c r="L1284" t="s">
        <v>162</v>
      </c>
      <c r="M1284" t="s">
        <v>75</v>
      </c>
      <c r="N1284">
        <v>1.4073134215565162E-2</v>
      </c>
      <c r="O1284" t="s">
        <v>62</v>
      </c>
    </row>
    <row r="1285" spans="12:15" x14ac:dyDescent="0.45">
      <c r="L1285" t="s">
        <v>162</v>
      </c>
      <c r="M1285" t="s">
        <v>76</v>
      </c>
      <c r="N1285">
        <v>1.3617701199074983E-2</v>
      </c>
      <c r="O1285" t="s">
        <v>62</v>
      </c>
    </row>
    <row r="1286" spans="12:15" x14ac:dyDescent="0.45">
      <c r="L1286" t="s">
        <v>162</v>
      </c>
      <c r="M1286" t="s">
        <v>77</v>
      </c>
      <c r="N1286">
        <v>1.3449892657239459E-2</v>
      </c>
      <c r="O1286" t="s">
        <v>62</v>
      </c>
    </row>
    <row r="1287" spans="12:15" x14ac:dyDescent="0.45">
      <c r="L1287" t="s">
        <v>162</v>
      </c>
      <c r="M1287" t="s">
        <v>78</v>
      </c>
      <c r="N1287">
        <v>1.306951976771515E-2</v>
      </c>
      <c r="O1287" t="s">
        <v>62</v>
      </c>
    </row>
    <row r="1288" spans="12:15" x14ac:dyDescent="0.45">
      <c r="L1288" t="s">
        <v>162</v>
      </c>
      <c r="M1288" t="s">
        <v>79</v>
      </c>
      <c r="N1288">
        <v>1.266135122418058E-2</v>
      </c>
      <c r="O1288" t="s">
        <v>62</v>
      </c>
    </row>
    <row r="1289" spans="12:15" x14ac:dyDescent="0.45">
      <c r="L1289" t="s">
        <v>162</v>
      </c>
      <c r="M1289" t="s">
        <v>80</v>
      </c>
      <c r="N1289">
        <v>1.2841158078058272E-2</v>
      </c>
      <c r="O1289" t="s">
        <v>62</v>
      </c>
    </row>
    <row r="1290" spans="12:15" x14ac:dyDescent="0.45">
      <c r="L1290" t="s">
        <v>162</v>
      </c>
      <c r="M1290" t="s">
        <v>81</v>
      </c>
      <c r="N1290">
        <v>1.9720336064503179E-2</v>
      </c>
      <c r="O1290" t="s">
        <v>62</v>
      </c>
    </row>
    <row r="1291" spans="12:15" x14ac:dyDescent="0.45">
      <c r="L1291" t="s">
        <v>162</v>
      </c>
      <c r="M1291" t="s">
        <v>82</v>
      </c>
      <c r="N1291">
        <v>3.0772081442440792E-2</v>
      </c>
      <c r="O1291" t="s">
        <v>62</v>
      </c>
    </row>
    <row r="1292" spans="12:15" x14ac:dyDescent="0.45">
      <c r="L1292" t="s">
        <v>162</v>
      </c>
      <c r="M1292" t="s">
        <v>83</v>
      </c>
      <c r="N1292">
        <v>1.1934277419424955E-2</v>
      </c>
      <c r="O1292" t="s">
        <v>62</v>
      </c>
    </row>
    <row r="1293" spans="12:15" x14ac:dyDescent="0.45">
      <c r="L1293" t="s">
        <v>162</v>
      </c>
      <c r="M1293" t="s">
        <v>84</v>
      </c>
      <c r="N1293">
        <v>1.1784439620251289E-2</v>
      </c>
      <c r="O1293" t="s">
        <v>62</v>
      </c>
    </row>
    <row r="1294" spans="12:15" x14ac:dyDescent="0.45">
      <c r="L1294" t="s">
        <v>162</v>
      </c>
      <c r="M1294" t="s">
        <v>85</v>
      </c>
      <c r="N1294">
        <v>1.1737653210729894E-2</v>
      </c>
      <c r="O1294" t="s">
        <v>62</v>
      </c>
    </row>
    <row r="1295" spans="12:15" x14ac:dyDescent="0.45">
      <c r="L1295" t="s">
        <v>162</v>
      </c>
      <c r="M1295" t="s">
        <v>86</v>
      </c>
      <c r="N1295">
        <v>1.1552310491342525E-2</v>
      </c>
      <c r="O1295" t="s">
        <v>62</v>
      </c>
    </row>
    <row r="1296" spans="12:15" x14ac:dyDescent="0.45">
      <c r="L1296" t="s">
        <v>162</v>
      </c>
      <c r="M1296" t="s">
        <v>87</v>
      </c>
      <c r="N1296">
        <v>1.1581740753351541E-2</v>
      </c>
      <c r="O1296" t="s">
        <v>62</v>
      </c>
    </row>
    <row r="1297" spans="12:15" x14ac:dyDescent="0.45">
      <c r="L1297" t="s">
        <v>162</v>
      </c>
      <c r="M1297" t="s">
        <v>88</v>
      </c>
      <c r="N1297">
        <v>1.1724652393249999E-2</v>
      </c>
      <c r="O1297" t="s">
        <v>62</v>
      </c>
    </row>
    <row r="1298" spans="12:15" x14ac:dyDescent="0.45">
      <c r="L1298" t="s">
        <v>162</v>
      </c>
      <c r="M1298" t="s">
        <v>89</v>
      </c>
      <c r="N1298">
        <v>1.2217921945815963E-2</v>
      </c>
      <c r="O1298" t="s">
        <v>62</v>
      </c>
    </row>
    <row r="1299" spans="12:15" x14ac:dyDescent="0.45">
      <c r="L1299" t="s">
        <v>162</v>
      </c>
      <c r="M1299" t="s">
        <v>90</v>
      </c>
      <c r="N1299">
        <v>1.253060189628941E-2</v>
      </c>
      <c r="O1299" t="s">
        <v>62</v>
      </c>
    </row>
    <row r="1300" spans="12:15" x14ac:dyDescent="0.45">
      <c r="L1300" t="s">
        <v>162</v>
      </c>
      <c r="M1300" t="s">
        <v>91</v>
      </c>
      <c r="N1300">
        <v>1.8804056718985756E-2</v>
      </c>
      <c r="O1300" t="s">
        <v>62</v>
      </c>
    </row>
    <row r="1301" spans="12:15" x14ac:dyDescent="0.45">
      <c r="L1301" t="s">
        <v>162</v>
      </c>
      <c r="M1301" t="s">
        <v>92</v>
      </c>
      <c r="N1301">
        <v>2.4853562998558041E-2</v>
      </c>
      <c r="O1301" t="s">
        <v>62</v>
      </c>
    </row>
    <row r="1302" spans="12:15" x14ac:dyDescent="0.45">
      <c r="L1302" t="s">
        <v>162</v>
      </c>
      <c r="M1302" t="s">
        <v>93</v>
      </c>
      <c r="N1302">
        <v>1.0379534216784522E-2</v>
      </c>
      <c r="O1302" t="s">
        <v>62</v>
      </c>
    </row>
    <row r="1303" spans="12:15" x14ac:dyDescent="0.45">
      <c r="L1303" t="s">
        <v>162</v>
      </c>
      <c r="M1303" t="s">
        <v>94</v>
      </c>
      <c r="N1303">
        <v>1.106151106611664E-2</v>
      </c>
      <c r="O1303" t="s">
        <v>62</v>
      </c>
    </row>
    <row r="1304" spans="12:15" x14ac:dyDescent="0.45">
      <c r="L1304" t="s">
        <v>162</v>
      </c>
      <c r="M1304" t="s">
        <v>95</v>
      </c>
      <c r="N1304">
        <v>1.1666954924643359E-2</v>
      </c>
      <c r="O1304" t="s">
        <v>62</v>
      </c>
    </row>
    <row r="1305" spans="12:15" x14ac:dyDescent="0.45">
      <c r="L1305" t="s">
        <v>162</v>
      </c>
      <c r="M1305" t="s">
        <v>96</v>
      </c>
      <c r="N1305">
        <v>1.1780851018756592E-2</v>
      </c>
      <c r="O1305" t="s">
        <v>62</v>
      </c>
    </row>
    <row r="1306" spans="12:15" x14ac:dyDescent="0.45">
      <c r="L1306" t="s">
        <v>162</v>
      </c>
      <c r="M1306" t="s">
        <v>97</v>
      </c>
      <c r="N1306">
        <v>1.164819942360079E-2</v>
      </c>
      <c r="O1306" t="s">
        <v>62</v>
      </c>
    </row>
    <row r="1307" spans="12:15" x14ac:dyDescent="0.45">
      <c r="L1307" t="s">
        <v>162</v>
      </c>
      <c r="M1307" t="s">
        <v>98</v>
      </c>
      <c r="N1307">
        <v>1.1393400737523854E-2</v>
      </c>
      <c r="O1307" t="s">
        <v>62</v>
      </c>
    </row>
    <row r="1308" spans="12:15" x14ac:dyDescent="0.45">
      <c r="L1308" t="s">
        <v>162</v>
      </c>
      <c r="M1308" t="s">
        <v>99</v>
      </c>
      <c r="N1308">
        <v>1.0909567958833884E-2</v>
      </c>
      <c r="O1308" t="s">
        <v>62</v>
      </c>
    </row>
    <row r="1309" spans="12:15" x14ac:dyDescent="0.45">
      <c r="L1309" t="s">
        <v>162</v>
      </c>
      <c r="M1309" t="s">
        <v>100</v>
      </c>
      <c r="N1309">
        <v>1.0516404587103562E-2</v>
      </c>
      <c r="O1309" t="s">
        <v>62</v>
      </c>
    </row>
    <row r="1310" spans="12:15" x14ac:dyDescent="0.45">
      <c r="L1310" t="s">
        <v>162</v>
      </c>
      <c r="M1310" t="s">
        <v>101</v>
      </c>
      <c r="N1310">
        <v>1.5663817010028246E-2</v>
      </c>
      <c r="O1310" t="s">
        <v>62</v>
      </c>
    </row>
    <row r="1311" spans="12:15" x14ac:dyDescent="0.45">
      <c r="L1311" t="s">
        <v>162</v>
      </c>
      <c r="M1311" t="s">
        <v>102</v>
      </c>
      <c r="N1311">
        <v>3.6942526644821803E-2</v>
      </c>
      <c r="O1311" t="s">
        <v>62</v>
      </c>
    </row>
    <row r="1312" spans="12:15" x14ac:dyDescent="0.45">
      <c r="L1312" t="s">
        <v>162</v>
      </c>
      <c r="M1312" t="s">
        <v>103</v>
      </c>
      <c r="N1312">
        <v>1.4661386193811712E-2</v>
      </c>
      <c r="O1312" t="s">
        <v>62</v>
      </c>
    </row>
    <row r="1313" spans="12:15" x14ac:dyDescent="0.45">
      <c r="L1313" t="s">
        <v>162</v>
      </c>
      <c r="M1313" t="s">
        <v>104</v>
      </c>
      <c r="N1313">
        <v>1.4229677909762884E-2</v>
      </c>
      <c r="O1313" t="s">
        <v>62</v>
      </c>
    </row>
    <row r="1314" spans="12:15" x14ac:dyDescent="0.45">
      <c r="L1314" t="s">
        <v>162</v>
      </c>
      <c r="M1314" t="s">
        <v>105</v>
      </c>
      <c r="N1314">
        <v>1.429141928428232E-2</v>
      </c>
      <c r="O1314" t="s">
        <v>62</v>
      </c>
    </row>
    <row r="1315" spans="12:15" x14ac:dyDescent="0.45">
      <c r="L1315" t="s">
        <v>162</v>
      </c>
      <c r="M1315" t="s">
        <v>106</v>
      </c>
      <c r="N1315">
        <v>1.4111625730028048E-2</v>
      </c>
      <c r="O1315" t="s">
        <v>62</v>
      </c>
    </row>
    <row r="1316" spans="12:15" x14ac:dyDescent="0.45">
      <c r="L1316" t="s">
        <v>162</v>
      </c>
      <c r="M1316" t="s">
        <v>107</v>
      </c>
      <c r="N1316">
        <v>1.4365119752701345E-2</v>
      </c>
      <c r="O1316" t="s">
        <v>62</v>
      </c>
    </row>
    <row r="1317" spans="12:15" x14ac:dyDescent="0.45">
      <c r="L1317" t="s">
        <v>162</v>
      </c>
      <c r="M1317" t="s">
        <v>108</v>
      </c>
      <c r="N1317">
        <v>1.460488911553866E-2</v>
      </c>
      <c r="O1317" t="s">
        <v>62</v>
      </c>
    </row>
    <row r="1318" spans="12:15" x14ac:dyDescent="0.45">
      <c r="L1318" t="s">
        <v>162</v>
      </c>
      <c r="M1318" t="s">
        <v>109</v>
      </c>
      <c r="N1318">
        <v>1.4779976538900575E-2</v>
      </c>
      <c r="O1318" t="s">
        <v>62</v>
      </c>
    </row>
    <row r="1319" spans="12:15" x14ac:dyDescent="0.45">
      <c r="L1319" t="s">
        <v>162</v>
      </c>
      <c r="M1319" t="s">
        <v>110</v>
      </c>
      <c r="N1319">
        <v>1.5031649911546006E-2</v>
      </c>
      <c r="O1319" t="s">
        <v>62</v>
      </c>
    </row>
    <row r="1320" spans="12:15" x14ac:dyDescent="0.45">
      <c r="L1320" t="s">
        <v>162</v>
      </c>
      <c r="M1320" t="s">
        <v>111</v>
      </c>
      <c r="N1320">
        <v>2.2311829277971072E-2</v>
      </c>
      <c r="O1320" t="s">
        <v>62</v>
      </c>
    </row>
    <row r="1321" spans="12:15" x14ac:dyDescent="0.45">
      <c r="L1321" t="s">
        <v>162</v>
      </c>
      <c r="M1321" t="s">
        <v>112</v>
      </c>
      <c r="N1321">
        <v>4.8952795207490338E-2</v>
      </c>
      <c r="O1321" t="s">
        <v>62</v>
      </c>
    </row>
    <row r="1322" spans="12:15" x14ac:dyDescent="0.45">
      <c r="L1322" t="s">
        <v>162</v>
      </c>
      <c r="M1322" t="s">
        <v>113</v>
      </c>
      <c r="N1322">
        <v>2.0111615058331068E-2</v>
      </c>
      <c r="O1322" t="s">
        <v>62</v>
      </c>
    </row>
    <row r="1323" spans="12:15" x14ac:dyDescent="0.45">
      <c r="L1323" t="s">
        <v>162</v>
      </c>
      <c r="M1323" t="s">
        <v>114</v>
      </c>
      <c r="N1323">
        <v>1.9453261942594079E-2</v>
      </c>
      <c r="O1323" t="s">
        <v>62</v>
      </c>
    </row>
    <row r="1324" spans="12:15" x14ac:dyDescent="0.45">
      <c r="L1324" t="s">
        <v>162</v>
      </c>
      <c r="M1324" t="s">
        <v>115</v>
      </c>
      <c r="N1324">
        <v>1.9083480110631497E-2</v>
      </c>
      <c r="O1324" t="s">
        <v>62</v>
      </c>
    </row>
    <row r="1325" spans="12:15" x14ac:dyDescent="0.45">
      <c r="L1325" t="s">
        <v>162</v>
      </c>
      <c r="M1325" t="s">
        <v>116</v>
      </c>
      <c r="N1325">
        <v>1.8996132716212456E-2</v>
      </c>
      <c r="O1325" t="s">
        <v>62</v>
      </c>
    </row>
    <row r="1326" spans="12:15" x14ac:dyDescent="0.45">
      <c r="L1326" t="s">
        <v>162</v>
      </c>
      <c r="M1326" t="s">
        <v>117</v>
      </c>
      <c r="N1326">
        <v>1.9278730370100094E-2</v>
      </c>
      <c r="O1326" t="s">
        <v>62</v>
      </c>
    </row>
    <row r="1327" spans="12:15" x14ac:dyDescent="0.45">
      <c r="L1327" t="s">
        <v>162</v>
      </c>
      <c r="M1327" t="s">
        <v>118</v>
      </c>
      <c r="N1327">
        <v>1.913466506870452E-2</v>
      </c>
      <c r="O1327" t="s">
        <v>62</v>
      </c>
    </row>
    <row r="1328" spans="12:15" x14ac:dyDescent="0.45">
      <c r="L1328" t="s">
        <v>162</v>
      </c>
      <c r="M1328" t="s">
        <v>119</v>
      </c>
      <c r="N1328">
        <v>1.8761031691606957E-2</v>
      </c>
      <c r="O1328" t="s">
        <v>62</v>
      </c>
    </row>
    <row r="1329" spans="12:15" x14ac:dyDescent="0.45">
      <c r="L1329" t="s">
        <v>162</v>
      </c>
      <c r="M1329" t="s">
        <v>120</v>
      </c>
      <c r="N1329">
        <v>1.8795418254191492E-2</v>
      </c>
      <c r="O1329" t="s">
        <v>62</v>
      </c>
    </row>
    <row r="1330" spans="12:15" x14ac:dyDescent="0.45">
      <c r="L1330" t="s">
        <v>162</v>
      </c>
      <c r="M1330" t="s">
        <v>121</v>
      </c>
      <c r="N1330">
        <v>2.8173466176505093E-2</v>
      </c>
      <c r="O1330" t="s">
        <v>62</v>
      </c>
    </row>
    <row r="1331" spans="12:15" x14ac:dyDescent="0.45">
      <c r="L1331" t="s">
        <v>163</v>
      </c>
      <c r="M1331" t="s">
        <v>61</v>
      </c>
      <c r="N1331">
        <v>2.7466428518634158E-2</v>
      </c>
      <c r="O1331" t="s">
        <v>62</v>
      </c>
    </row>
    <row r="1332" spans="12:15" x14ac:dyDescent="0.45">
      <c r="L1332" t="s">
        <v>163</v>
      </c>
      <c r="M1332" t="s">
        <v>63</v>
      </c>
      <c r="N1332">
        <v>1.1365411538796185E-2</v>
      </c>
      <c r="O1332" t="s">
        <v>62</v>
      </c>
    </row>
    <row r="1333" spans="12:15" x14ac:dyDescent="0.45">
      <c r="L1333" t="s">
        <v>163</v>
      </c>
      <c r="M1333" t="s">
        <v>64</v>
      </c>
      <c r="N1333">
        <v>1.1524466960676549E-2</v>
      </c>
      <c r="O1333" t="s">
        <v>62</v>
      </c>
    </row>
    <row r="1334" spans="12:15" x14ac:dyDescent="0.45">
      <c r="L1334" t="s">
        <v>163</v>
      </c>
      <c r="M1334" t="s">
        <v>65</v>
      </c>
      <c r="N1334">
        <v>1.1429240754555606E-2</v>
      </c>
      <c r="O1334" t="s">
        <v>62</v>
      </c>
    </row>
    <row r="1335" spans="12:15" x14ac:dyDescent="0.45">
      <c r="L1335" t="s">
        <v>163</v>
      </c>
      <c r="M1335" t="s">
        <v>66</v>
      </c>
      <c r="N1335">
        <v>1.1018198112584069E-2</v>
      </c>
      <c r="O1335" t="s">
        <v>62</v>
      </c>
    </row>
    <row r="1336" spans="12:15" x14ac:dyDescent="0.45">
      <c r="L1336" t="s">
        <v>163</v>
      </c>
      <c r="M1336" t="s">
        <v>67</v>
      </c>
      <c r="N1336">
        <v>1.0661013744365145E-2</v>
      </c>
      <c r="O1336" t="s">
        <v>62</v>
      </c>
    </row>
    <row r="1337" spans="12:15" x14ac:dyDescent="0.45">
      <c r="L1337" t="s">
        <v>163</v>
      </c>
      <c r="M1337" t="s">
        <v>68</v>
      </c>
      <c r="N1337">
        <v>1.0563795760401845E-2</v>
      </c>
      <c r="O1337" t="s">
        <v>62</v>
      </c>
    </row>
    <row r="1338" spans="12:15" x14ac:dyDescent="0.45">
      <c r="L1338" t="s">
        <v>163</v>
      </c>
      <c r="M1338" t="s">
        <v>69</v>
      </c>
      <c r="N1338">
        <v>1.0821776108425054E-2</v>
      </c>
      <c r="O1338" t="s">
        <v>62</v>
      </c>
    </row>
    <row r="1339" spans="12:15" x14ac:dyDescent="0.45">
      <c r="L1339" t="s">
        <v>163</v>
      </c>
      <c r="M1339" t="s">
        <v>70</v>
      </c>
      <c r="N1339">
        <v>1.0975074867236118E-2</v>
      </c>
      <c r="O1339" t="s">
        <v>62</v>
      </c>
    </row>
    <row r="1340" spans="12:15" x14ac:dyDescent="0.45">
      <c r="L1340" t="s">
        <v>163</v>
      </c>
      <c r="M1340" t="s">
        <v>71</v>
      </c>
      <c r="N1340">
        <v>1.608402975401995E-2</v>
      </c>
      <c r="O1340" t="s">
        <v>62</v>
      </c>
    </row>
    <row r="1341" spans="12:15" x14ac:dyDescent="0.45">
      <c r="L1341" t="s">
        <v>163</v>
      </c>
      <c r="M1341" t="s">
        <v>72</v>
      </c>
      <c r="N1341">
        <v>3.0153343310650109E-2</v>
      </c>
      <c r="O1341" t="s">
        <v>62</v>
      </c>
    </row>
    <row r="1342" spans="12:15" x14ac:dyDescent="0.45">
      <c r="L1342" t="s">
        <v>163</v>
      </c>
      <c r="M1342" t="s">
        <v>73</v>
      </c>
      <c r="N1342">
        <v>1.2250096940823327E-2</v>
      </c>
      <c r="O1342" t="s">
        <v>62</v>
      </c>
    </row>
    <row r="1343" spans="12:15" x14ac:dyDescent="0.45">
      <c r="L1343" t="s">
        <v>163</v>
      </c>
      <c r="M1343" t="s">
        <v>74</v>
      </c>
      <c r="N1343">
        <v>1.209240488519752E-2</v>
      </c>
      <c r="O1343" t="s">
        <v>62</v>
      </c>
    </row>
    <row r="1344" spans="12:15" x14ac:dyDescent="0.45">
      <c r="L1344" t="s">
        <v>163</v>
      </c>
      <c r="M1344" t="s">
        <v>75</v>
      </c>
      <c r="N1344">
        <v>1.1869796797290243E-2</v>
      </c>
      <c r="O1344" t="s">
        <v>62</v>
      </c>
    </row>
    <row r="1345" spans="12:15" x14ac:dyDescent="0.45">
      <c r="L1345" t="s">
        <v>163</v>
      </c>
      <c r="M1345" t="s">
        <v>76</v>
      </c>
      <c r="N1345">
        <v>1.171690006378376E-2</v>
      </c>
      <c r="O1345" t="s">
        <v>62</v>
      </c>
    </row>
    <row r="1346" spans="12:15" x14ac:dyDescent="0.45">
      <c r="L1346" t="s">
        <v>163</v>
      </c>
      <c r="M1346" t="s">
        <v>77</v>
      </c>
      <c r="N1346">
        <v>1.240112976864636E-2</v>
      </c>
      <c r="O1346" t="s">
        <v>62</v>
      </c>
    </row>
    <row r="1347" spans="12:15" x14ac:dyDescent="0.45">
      <c r="L1347" t="s">
        <v>163</v>
      </c>
      <c r="M1347" t="s">
        <v>78</v>
      </c>
      <c r="N1347">
        <v>1.2934638930659458E-2</v>
      </c>
      <c r="O1347" t="s">
        <v>62</v>
      </c>
    </row>
    <row r="1348" spans="12:15" x14ac:dyDescent="0.45">
      <c r="L1348" t="s">
        <v>163</v>
      </c>
      <c r="M1348" t="s">
        <v>79</v>
      </c>
      <c r="N1348">
        <v>1.266372105700625E-2</v>
      </c>
      <c r="O1348" t="s">
        <v>62</v>
      </c>
    </row>
    <row r="1349" spans="12:15" x14ac:dyDescent="0.45">
      <c r="L1349" t="s">
        <v>163</v>
      </c>
      <c r="M1349" t="s">
        <v>80</v>
      </c>
      <c r="N1349">
        <v>1.1504898124781691E-2</v>
      </c>
      <c r="O1349" t="s">
        <v>62</v>
      </c>
    </row>
    <row r="1350" spans="12:15" x14ac:dyDescent="0.45">
      <c r="L1350" t="s">
        <v>163</v>
      </c>
      <c r="M1350" t="s">
        <v>81</v>
      </c>
      <c r="N1350">
        <v>1.6014694506067947E-2</v>
      </c>
      <c r="O1350" t="s">
        <v>62</v>
      </c>
    </row>
    <row r="1351" spans="12:15" x14ac:dyDescent="0.45">
      <c r="L1351" t="s">
        <v>163</v>
      </c>
      <c r="M1351" t="s">
        <v>82</v>
      </c>
      <c r="N1351">
        <v>3.294124760513481E-2</v>
      </c>
      <c r="O1351" t="s">
        <v>62</v>
      </c>
    </row>
    <row r="1352" spans="12:15" x14ac:dyDescent="0.45">
      <c r="L1352" t="s">
        <v>163</v>
      </c>
      <c r="M1352" t="s">
        <v>83</v>
      </c>
      <c r="N1352">
        <v>1.2243005322524954E-2</v>
      </c>
      <c r="O1352" t="s">
        <v>62</v>
      </c>
    </row>
    <row r="1353" spans="12:15" x14ac:dyDescent="0.45">
      <c r="L1353" t="s">
        <v>163</v>
      </c>
      <c r="M1353" t="s">
        <v>84</v>
      </c>
      <c r="N1353">
        <v>1.1833757564033242E-2</v>
      </c>
      <c r="O1353" t="s">
        <v>62</v>
      </c>
    </row>
    <row r="1354" spans="12:15" x14ac:dyDescent="0.45">
      <c r="L1354" t="s">
        <v>163</v>
      </c>
      <c r="M1354" t="s">
        <v>85</v>
      </c>
      <c r="N1354">
        <v>1.1604524501302324E-2</v>
      </c>
      <c r="O1354" t="s">
        <v>62</v>
      </c>
    </row>
    <row r="1355" spans="12:15" x14ac:dyDescent="0.45">
      <c r="L1355" t="s">
        <v>163</v>
      </c>
      <c r="M1355" t="s">
        <v>86</v>
      </c>
      <c r="N1355">
        <v>1.1682293629688983E-2</v>
      </c>
      <c r="O1355" t="s">
        <v>62</v>
      </c>
    </row>
    <row r="1356" spans="12:15" x14ac:dyDescent="0.45">
      <c r="L1356" t="s">
        <v>163</v>
      </c>
      <c r="M1356" t="s">
        <v>87</v>
      </c>
      <c r="N1356">
        <v>1.2813893965149373E-2</v>
      </c>
      <c r="O1356" t="s">
        <v>62</v>
      </c>
    </row>
    <row r="1357" spans="12:15" x14ac:dyDescent="0.45">
      <c r="L1357" t="s">
        <v>163</v>
      </c>
      <c r="M1357" t="s">
        <v>88</v>
      </c>
      <c r="N1357">
        <v>1.3632910575347061E-2</v>
      </c>
      <c r="O1357" t="s">
        <v>62</v>
      </c>
    </row>
    <row r="1358" spans="12:15" x14ac:dyDescent="0.45">
      <c r="L1358" t="s">
        <v>163</v>
      </c>
      <c r="M1358" t="s">
        <v>89</v>
      </c>
      <c r="N1358">
        <v>1.379906030046449E-2</v>
      </c>
      <c r="O1358" t="s">
        <v>62</v>
      </c>
    </row>
    <row r="1359" spans="12:15" x14ac:dyDescent="0.45">
      <c r="L1359" t="s">
        <v>163</v>
      </c>
      <c r="M1359" t="s">
        <v>90</v>
      </c>
      <c r="N1359">
        <v>1.416705971889474E-2</v>
      </c>
      <c r="O1359" t="s">
        <v>62</v>
      </c>
    </row>
    <row r="1360" spans="12:15" x14ac:dyDescent="0.45">
      <c r="L1360" t="s">
        <v>163</v>
      </c>
      <c r="M1360" t="s">
        <v>91</v>
      </c>
      <c r="N1360">
        <v>2.0801735956153294E-2</v>
      </c>
      <c r="O1360" t="s">
        <v>62</v>
      </c>
    </row>
    <row r="1361" spans="12:15" x14ac:dyDescent="0.45">
      <c r="L1361" t="s">
        <v>163</v>
      </c>
      <c r="M1361" t="s">
        <v>92</v>
      </c>
      <c r="N1361">
        <v>3.012016873434022E-2</v>
      </c>
      <c r="O1361" t="s">
        <v>62</v>
      </c>
    </row>
    <row r="1362" spans="12:15" x14ac:dyDescent="0.45">
      <c r="L1362" t="s">
        <v>163</v>
      </c>
      <c r="M1362" t="s">
        <v>93</v>
      </c>
      <c r="N1362">
        <v>1.0800486350709116E-2</v>
      </c>
      <c r="O1362" t="s">
        <v>62</v>
      </c>
    </row>
    <row r="1363" spans="12:15" x14ac:dyDescent="0.45">
      <c r="L1363" t="s">
        <v>163</v>
      </c>
      <c r="M1363" t="s">
        <v>94</v>
      </c>
      <c r="N1363">
        <v>1.097016334321891E-2</v>
      </c>
      <c r="O1363" t="s">
        <v>62</v>
      </c>
    </row>
    <row r="1364" spans="12:15" x14ac:dyDescent="0.45">
      <c r="L1364" t="s">
        <v>163</v>
      </c>
      <c r="M1364" t="s">
        <v>95</v>
      </c>
      <c r="N1364">
        <v>1.1129105643908106E-2</v>
      </c>
      <c r="O1364" t="s">
        <v>62</v>
      </c>
    </row>
    <row r="1365" spans="12:15" x14ac:dyDescent="0.45">
      <c r="L1365" t="s">
        <v>163</v>
      </c>
      <c r="M1365" t="s">
        <v>96</v>
      </c>
      <c r="N1365">
        <v>1.153138593535046E-2</v>
      </c>
      <c r="O1365" t="s">
        <v>62</v>
      </c>
    </row>
    <row r="1366" spans="12:15" x14ac:dyDescent="0.45">
      <c r="L1366" t="s">
        <v>163</v>
      </c>
      <c r="M1366" t="s">
        <v>97</v>
      </c>
      <c r="N1366">
        <v>1.2741288378131E-2</v>
      </c>
      <c r="O1366" t="s">
        <v>62</v>
      </c>
    </row>
    <row r="1367" spans="12:15" x14ac:dyDescent="0.45">
      <c r="L1367" t="s">
        <v>163</v>
      </c>
      <c r="M1367" t="s">
        <v>98</v>
      </c>
      <c r="N1367">
        <v>1.3694249187604077E-2</v>
      </c>
      <c r="O1367" t="s">
        <v>62</v>
      </c>
    </row>
    <row r="1368" spans="12:15" x14ac:dyDescent="0.45">
      <c r="L1368" t="s">
        <v>163</v>
      </c>
      <c r="M1368" t="s">
        <v>99</v>
      </c>
      <c r="N1368">
        <v>1.3546667059483805E-2</v>
      </c>
      <c r="O1368" t="s">
        <v>62</v>
      </c>
    </row>
    <row r="1369" spans="12:15" x14ac:dyDescent="0.45">
      <c r="L1369" t="s">
        <v>163</v>
      </c>
      <c r="M1369" t="s">
        <v>100</v>
      </c>
      <c r="N1369">
        <v>1.3141985487044117E-2</v>
      </c>
      <c r="O1369" t="s">
        <v>62</v>
      </c>
    </row>
    <row r="1370" spans="12:15" x14ac:dyDescent="0.45">
      <c r="L1370" t="s">
        <v>163</v>
      </c>
      <c r="M1370" t="s">
        <v>101</v>
      </c>
      <c r="N1370">
        <v>1.8919973585173638E-2</v>
      </c>
      <c r="O1370" t="s">
        <v>62</v>
      </c>
    </row>
    <row r="1371" spans="12:15" x14ac:dyDescent="0.45">
      <c r="L1371" t="s">
        <v>163</v>
      </c>
      <c r="M1371" t="s">
        <v>102</v>
      </c>
      <c r="N1371">
        <v>3.4534053738525576E-2</v>
      </c>
      <c r="O1371" t="s">
        <v>62</v>
      </c>
    </row>
    <row r="1372" spans="12:15" x14ac:dyDescent="0.45">
      <c r="L1372" t="s">
        <v>163</v>
      </c>
      <c r="M1372" t="s">
        <v>103</v>
      </c>
      <c r="N1372">
        <v>1.334697129999012E-2</v>
      </c>
      <c r="O1372" t="s">
        <v>62</v>
      </c>
    </row>
    <row r="1373" spans="12:15" x14ac:dyDescent="0.45">
      <c r="L1373" t="s">
        <v>163</v>
      </c>
      <c r="M1373" t="s">
        <v>104</v>
      </c>
      <c r="N1373">
        <v>1.2941138228487609E-2</v>
      </c>
      <c r="O1373" t="s">
        <v>62</v>
      </c>
    </row>
    <row r="1374" spans="12:15" x14ac:dyDescent="0.45">
      <c r="L1374" t="s">
        <v>163</v>
      </c>
      <c r="M1374" t="s">
        <v>105</v>
      </c>
      <c r="N1374">
        <v>1.2381673280197722E-2</v>
      </c>
      <c r="O1374" t="s">
        <v>62</v>
      </c>
    </row>
    <row r="1375" spans="12:15" x14ac:dyDescent="0.45">
      <c r="L1375" t="s">
        <v>163</v>
      </c>
      <c r="M1375" t="s">
        <v>106</v>
      </c>
      <c r="N1375">
        <v>1.217154832453129E-2</v>
      </c>
      <c r="O1375" t="s">
        <v>62</v>
      </c>
    </row>
    <row r="1376" spans="12:15" x14ac:dyDescent="0.45">
      <c r="L1376" t="s">
        <v>163</v>
      </c>
      <c r="M1376" t="s">
        <v>107</v>
      </c>
      <c r="N1376">
        <v>1.2256673491380776E-2</v>
      </c>
      <c r="O1376" t="s">
        <v>62</v>
      </c>
    </row>
    <row r="1377" spans="12:15" x14ac:dyDescent="0.45">
      <c r="L1377" t="s">
        <v>163</v>
      </c>
      <c r="M1377" t="s">
        <v>108</v>
      </c>
      <c r="N1377">
        <v>1.2727344171100876E-2</v>
      </c>
      <c r="O1377" t="s">
        <v>62</v>
      </c>
    </row>
    <row r="1378" spans="12:15" x14ac:dyDescent="0.45">
      <c r="L1378" t="s">
        <v>163</v>
      </c>
      <c r="M1378" t="s">
        <v>109</v>
      </c>
      <c r="N1378">
        <v>1.3445858602240634E-2</v>
      </c>
      <c r="O1378" t="s">
        <v>62</v>
      </c>
    </row>
    <row r="1379" spans="12:15" x14ac:dyDescent="0.45">
      <c r="L1379" t="s">
        <v>163</v>
      </c>
      <c r="M1379" t="s">
        <v>110</v>
      </c>
      <c r="N1379">
        <v>1.3830154619951421E-2</v>
      </c>
      <c r="O1379" t="s">
        <v>62</v>
      </c>
    </row>
    <row r="1380" spans="12:15" x14ac:dyDescent="0.45">
      <c r="L1380" t="s">
        <v>163</v>
      </c>
      <c r="M1380" t="s">
        <v>111</v>
      </c>
      <c r="N1380">
        <v>2.1294252318111696E-2</v>
      </c>
      <c r="O1380" t="s">
        <v>62</v>
      </c>
    </row>
    <row r="1381" spans="12:15" x14ac:dyDescent="0.45">
      <c r="L1381" t="s">
        <v>163</v>
      </c>
      <c r="M1381" t="s">
        <v>112</v>
      </c>
      <c r="N1381">
        <v>5.5333513202282684E-2</v>
      </c>
      <c r="O1381" t="s">
        <v>62</v>
      </c>
    </row>
    <row r="1382" spans="12:15" x14ac:dyDescent="0.45">
      <c r="L1382" t="s">
        <v>163</v>
      </c>
      <c r="M1382" t="s">
        <v>113</v>
      </c>
      <c r="N1382">
        <v>2.2913173899430067E-2</v>
      </c>
      <c r="O1382" t="s">
        <v>62</v>
      </c>
    </row>
    <row r="1383" spans="12:15" x14ac:dyDescent="0.45">
      <c r="L1383" t="s">
        <v>163</v>
      </c>
      <c r="M1383" t="s">
        <v>114</v>
      </c>
      <c r="N1383">
        <v>2.2398378652097668E-2</v>
      </c>
      <c r="O1383" t="s">
        <v>62</v>
      </c>
    </row>
    <row r="1384" spans="12:15" x14ac:dyDescent="0.45">
      <c r="L1384" t="s">
        <v>163</v>
      </c>
      <c r="M1384" t="s">
        <v>115</v>
      </c>
      <c r="N1384">
        <v>2.185712316351307E-2</v>
      </c>
      <c r="O1384" t="s">
        <v>62</v>
      </c>
    </row>
    <row r="1385" spans="12:15" x14ac:dyDescent="0.45">
      <c r="L1385" t="s">
        <v>163</v>
      </c>
      <c r="M1385" t="s">
        <v>116</v>
      </c>
      <c r="N1385">
        <v>2.1051151011433188E-2</v>
      </c>
      <c r="O1385" t="s">
        <v>62</v>
      </c>
    </row>
    <row r="1386" spans="12:15" x14ac:dyDescent="0.45">
      <c r="L1386" t="s">
        <v>163</v>
      </c>
      <c r="M1386" t="s">
        <v>117</v>
      </c>
      <c r="N1386">
        <v>2.1359709503271325E-2</v>
      </c>
      <c r="O1386" t="s">
        <v>62</v>
      </c>
    </row>
    <row r="1387" spans="12:15" x14ac:dyDescent="0.45">
      <c r="L1387" t="s">
        <v>163</v>
      </c>
      <c r="M1387" t="s">
        <v>118</v>
      </c>
      <c r="N1387">
        <v>2.1799007805952869E-2</v>
      </c>
      <c r="O1387" t="s">
        <v>62</v>
      </c>
    </row>
    <row r="1388" spans="12:15" x14ac:dyDescent="0.45">
      <c r="L1388" t="s">
        <v>163</v>
      </c>
      <c r="M1388" t="s">
        <v>119</v>
      </c>
      <c r="N1388">
        <v>2.1855799367143026E-2</v>
      </c>
      <c r="O1388" t="s">
        <v>62</v>
      </c>
    </row>
    <row r="1389" spans="12:15" x14ac:dyDescent="0.45">
      <c r="L1389" t="s">
        <v>163</v>
      </c>
      <c r="M1389" t="s">
        <v>120</v>
      </c>
      <c r="N1389">
        <v>2.1944278097073493E-2</v>
      </c>
      <c r="O1389" t="s">
        <v>62</v>
      </c>
    </row>
    <row r="1390" spans="12:15" x14ac:dyDescent="0.45">
      <c r="L1390" t="s">
        <v>163</v>
      </c>
      <c r="M1390" t="s">
        <v>121</v>
      </c>
      <c r="N1390">
        <v>3.2932173875026061E-2</v>
      </c>
      <c r="O1390" t="s">
        <v>62</v>
      </c>
    </row>
    <row r="1391" spans="12:15" x14ac:dyDescent="0.45">
      <c r="L1391" t="s">
        <v>164</v>
      </c>
      <c r="M1391" t="s">
        <v>61</v>
      </c>
      <c r="N1391">
        <v>3.121107499019218E-2</v>
      </c>
      <c r="O1391" t="s">
        <v>62</v>
      </c>
    </row>
    <row r="1392" spans="12:15" x14ac:dyDescent="0.45">
      <c r="L1392" t="s">
        <v>164</v>
      </c>
      <c r="M1392" t="s">
        <v>63</v>
      </c>
      <c r="N1392">
        <v>1.2761854339854349E-2</v>
      </c>
      <c r="O1392" t="s">
        <v>62</v>
      </c>
    </row>
    <row r="1393" spans="12:15" x14ac:dyDescent="0.45">
      <c r="L1393" t="s">
        <v>164</v>
      </c>
      <c r="M1393" t="s">
        <v>64</v>
      </c>
      <c r="N1393">
        <v>1.2851541287260484E-2</v>
      </c>
      <c r="O1393" t="s">
        <v>62</v>
      </c>
    </row>
    <row r="1394" spans="12:15" x14ac:dyDescent="0.45">
      <c r="L1394" t="s">
        <v>164</v>
      </c>
      <c r="M1394" t="s">
        <v>65</v>
      </c>
      <c r="N1394">
        <v>1.2607126903032772E-2</v>
      </c>
      <c r="O1394" t="s">
        <v>62</v>
      </c>
    </row>
    <row r="1395" spans="12:15" x14ac:dyDescent="0.45">
      <c r="L1395" t="s">
        <v>164</v>
      </c>
      <c r="M1395" t="s">
        <v>66</v>
      </c>
      <c r="N1395">
        <v>1.2352574220828038E-2</v>
      </c>
      <c r="O1395" t="s">
        <v>62</v>
      </c>
    </row>
    <row r="1396" spans="12:15" x14ac:dyDescent="0.45">
      <c r="L1396" t="s">
        <v>164</v>
      </c>
      <c r="M1396" t="s">
        <v>67</v>
      </c>
      <c r="N1396">
        <v>1.1977994184801551E-2</v>
      </c>
      <c r="O1396" t="s">
        <v>62</v>
      </c>
    </row>
    <row r="1397" spans="12:15" x14ac:dyDescent="0.45">
      <c r="L1397" t="s">
        <v>164</v>
      </c>
      <c r="M1397" t="s">
        <v>68</v>
      </c>
      <c r="N1397">
        <v>1.1753204864761372E-2</v>
      </c>
      <c r="O1397" t="s">
        <v>62</v>
      </c>
    </row>
    <row r="1398" spans="12:15" x14ac:dyDescent="0.45">
      <c r="L1398" t="s">
        <v>164</v>
      </c>
      <c r="M1398" t="s">
        <v>69</v>
      </c>
      <c r="N1398">
        <v>1.2077532207582625E-2</v>
      </c>
      <c r="O1398" t="s">
        <v>62</v>
      </c>
    </row>
    <row r="1399" spans="12:15" x14ac:dyDescent="0.45">
      <c r="L1399" t="s">
        <v>164</v>
      </c>
      <c r="M1399" t="s">
        <v>70</v>
      </c>
      <c r="N1399">
        <v>1.2591910151639848E-2</v>
      </c>
      <c r="O1399" t="s">
        <v>62</v>
      </c>
    </row>
    <row r="1400" spans="12:15" x14ac:dyDescent="0.45">
      <c r="L1400" t="s">
        <v>164</v>
      </c>
      <c r="M1400" t="s">
        <v>71</v>
      </c>
      <c r="N1400">
        <v>1.8479731898409874E-2</v>
      </c>
      <c r="O1400" t="s">
        <v>62</v>
      </c>
    </row>
    <row r="1401" spans="12:15" x14ac:dyDescent="0.45">
      <c r="L1401" t="s">
        <v>164</v>
      </c>
      <c r="M1401" t="s">
        <v>72</v>
      </c>
      <c r="N1401">
        <v>3.2843336443471843E-2</v>
      </c>
      <c r="O1401" t="s">
        <v>62</v>
      </c>
    </row>
    <row r="1402" spans="12:15" x14ac:dyDescent="0.45">
      <c r="L1402" t="s">
        <v>164</v>
      </c>
      <c r="M1402" t="s">
        <v>73</v>
      </c>
      <c r="N1402">
        <v>1.3344155928407741E-2</v>
      </c>
      <c r="O1402" t="s">
        <v>62</v>
      </c>
    </row>
    <row r="1403" spans="12:15" x14ac:dyDescent="0.45">
      <c r="L1403" t="s">
        <v>164</v>
      </c>
      <c r="M1403" t="s">
        <v>74</v>
      </c>
      <c r="N1403">
        <v>1.319889936772402E-2</v>
      </c>
      <c r="O1403" t="s">
        <v>62</v>
      </c>
    </row>
    <row r="1404" spans="12:15" x14ac:dyDescent="0.45">
      <c r="L1404" t="s">
        <v>164</v>
      </c>
      <c r="M1404" t="s">
        <v>75</v>
      </c>
      <c r="N1404">
        <v>1.2732221385082145E-2</v>
      </c>
      <c r="O1404" t="s">
        <v>62</v>
      </c>
    </row>
    <row r="1405" spans="12:15" x14ac:dyDescent="0.45">
      <c r="L1405" t="s">
        <v>164</v>
      </c>
      <c r="M1405" t="s">
        <v>76</v>
      </c>
      <c r="N1405">
        <v>1.2048928035121986E-2</v>
      </c>
      <c r="O1405" t="s">
        <v>62</v>
      </c>
    </row>
    <row r="1406" spans="12:15" x14ac:dyDescent="0.45">
      <c r="L1406" t="s">
        <v>164</v>
      </c>
      <c r="M1406" t="s">
        <v>77</v>
      </c>
      <c r="N1406">
        <v>1.1999129960305518E-2</v>
      </c>
      <c r="O1406" t="s">
        <v>62</v>
      </c>
    </row>
    <row r="1407" spans="12:15" x14ac:dyDescent="0.45">
      <c r="L1407" t="s">
        <v>164</v>
      </c>
      <c r="M1407" t="s">
        <v>78</v>
      </c>
      <c r="N1407">
        <v>1.2164390472174599E-2</v>
      </c>
      <c r="O1407" t="s">
        <v>62</v>
      </c>
    </row>
    <row r="1408" spans="12:15" x14ac:dyDescent="0.45">
      <c r="L1408" t="s">
        <v>164</v>
      </c>
      <c r="M1408" t="s">
        <v>79</v>
      </c>
      <c r="N1408">
        <v>1.1945931842615592E-2</v>
      </c>
      <c r="O1408" t="s">
        <v>62</v>
      </c>
    </row>
    <row r="1409" spans="12:15" x14ac:dyDescent="0.45">
      <c r="L1409" t="s">
        <v>164</v>
      </c>
      <c r="M1409" t="s">
        <v>80</v>
      </c>
      <c r="N1409">
        <v>1.1878511897406222E-2</v>
      </c>
      <c r="O1409" t="s">
        <v>62</v>
      </c>
    </row>
    <row r="1410" spans="12:15" x14ac:dyDescent="0.45">
      <c r="L1410" t="s">
        <v>164</v>
      </c>
      <c r="M1410" t="s">
        <v>81</v>
      </c>
      <c r="N1410">
        <v>1.8238465547139551E-2</v>
      </c>
      <c r="O1410" t="s">
        <v>62</v>
      </c>
    </row>
    <row r="1411" spans="12:15" x14ac:dyDescent="0.45">
      <c r="L1411" t="s">
        <v>164</v>
      </c>
      <c r="M1411" t="s">
        <v>82</v>
      </c>
      <c r="N1411">
        <v>3.402125335144706E-2</v>
      </c>
      <c r="O1411" t="s">
        <v>62</v>
      </c>
    </row>
    <row r="1412" spans="12:15" x14ac:dyDescent="0.45">
      <c r="L1412" t="s">
        <v>164</v>
      </c>
      <c r="M1412" t="s">
        <v>83</v>
      </c>
      <c r="N1412">
        <v>1.2520149755931477E-2</v>
      </c>
      <c r="O1412" t="s">
        <v>62</v>
      </c>
    </row>
    <row r="1413" spans="12:15" x14ac:dyDescent="0.45">
      <c r="L1413" t="s">
        <v>164</v>
      </c>
      <c r="M1413" t="s">
        <v>84</v>
      </c>
      <c r="N1413">
        <v>1.2182269705396338E-2</v>
      </c>
      <c r="O1413" t="s">
        <v>62</v>
      </c>
    </row>
    <row r="1414" spans="12:15" x14ac:dyDescent="0.45">
      <c r="L1414" t="s">
        <v>164</v>
      </c>
      <c r="M1414" t="s">
        <v>85</v>
      </c>
      <c r="N1414">
        <v>1.2076457028054082E-2</v>
      </c>
      <c r="O1414" t="s">
        <v>62</v>
      </c>
    </row>
    <row r="1415" spans="12:15" x14ac:dyDescent="0.45">
      <c r="L1415" t="s">
        <v>164</v>
      </c>
      <c r="M1415" t="s">
        <v>86</v>
      </c>
      <c r="N1415">
        <v>1.2235850242708604E-2</v>
      </c>
      <c r="O1415" t="s">
        <v>62</v>
      </c>
    </row>
    <row r="1416" spans="12:15" x14ac:dyDescent="0.45">
      <c r="L1416" t="s">
        <v>164</v>
      </c>
      <c r="M1416" t="s">
        <v>87</v>
      </c>
      <c r="N1416">
        <v>1.2610962557335193E-2</v>
      </c>
      <c r="O1416" t="s">
        <v>62</v>
      </c>
    </row>
    <row r="1417" spans="12:15" x14ac:dyDescent="0.45">
      <c r="L1417" t="s">
        <v>164</v>
      </c>
      <c r="M1417" t="s">
        <v>88</v>
      </c>
      <c r="N1417">
        <v>1.2833576514027216E-2</v>
      </c>
      <c r="O1417" t="s">
        <v>62</v>
      </c>
    </row>
    <row r="1418" spans="12:15" x14ac:dyDescent="0.45">
      <c r="L1418" t="s">
        <v>164</v>
      </c>
      <c r="M1418" t="s">
        <v>89</v>
      </c>
      <c r="N1418">
        <v>1.328278606954612E-2</v>
      </c>
      <c r="O1418" t="s">
        <v>62</v>
      </c>
    </row>
    <row r="1419" spans="12:15" x14ac:dyDescent="0.45">
      <c r="L1419" t="s">
        <v>164</v>
      </c>
      <c r="M1419" t="s">
        <v>90</v>
      </c>
      <c r="N1419">
        <v>1.3689041374689149E-2</v>
      </c>
      <c r="O1419" t="s">
        <v>62</v>
      </c>
    </row>
    <row r="1420" spans="12:15" x14ac:dyDescent="0.45">
      <c r="L1420" t="s">
        <v>164</v>
      </c>
      <c r="M1420" t="s">
        <v>91</v>
      </c>
      <c r="N1420">
        <v>2.0682526705055423E-2</v>
      </c>
      <c r="O1420" t="s">
        <v>62</v>
      </c>
    </row>
    <row r="1421" spans="12:15" x14ac:dyDescent="0.45">
      <c r="L1421" t="s">
        <v>164</v>
      </c>
      <c r="M1421" t="s">
        <v>92</v>
      </c>
      <c r="N1421">
        <v>2.8247700710478173E-2</v>
      </c>
      <c r="O1421" t="s">
        <v>62</v>
      </c>
    </row>
    <row r="1422" spans="12:15" x14ac:dyDescent="0.45">
      <c r="L1422" t="s">
        <v>164</v>
      </c>
      <c r="M1422" t="s">
        <v>93</v>
      </c>
      <c r="N1422">
        <v>1.0637139175916938E-2</v>
      </c>
      <c r="O1422" t="s">
        <v>62</v>
      </c>
    </row>
    <row r="1423" spans="12:15" x14ac:dyDescent="0.45">
      <c r="L1423" t="s">
        <v>164</v>
      </c>
      <c r="M1423" t="s">
        <v>94</v>
      </c>
      <c r="N1423">
        <v>1.1296246951033114E-2</v>
      </c>
      <c r="O1423" t="s">
        <v>62</v>
      </c>
    </row>
    <row r="1424" spans="12:15" x14ac:dyDescent="0.45">
      <c r="L1424" t="s">
        <v>164</v>
      </c>
      <c r="M1424" t="s">
        <v>95</v>
      </c>
      <c r="N1424">
        <v>1.1829264828905743E-2</v>
      </c>
      <c r="O1424" t="s">
        <v>62</v>
      </c>
    </row>
    <row r="1425" spans="12:15" x14ac:dyDescent="0.45">
      <c r="L1425" t="s">
        <v>164</v>
      </c>
      <c r="M1425" t="s">
        <v>96</v>
      </c>
      <c r="N1425">
        <v>1.2174850973318269E-2</v>
      </c>
      <c r="O1425" t="s">
        <v>62</v>
      </c>
    </row>
    <row r="1426" spans="12:15" x14ac:dyDescent="0.45">
      <c r="L1426" t="s">
        <v>164</v>
      </c>
      <c r="M1426" t="s">
        <v>97</v>
      </c>
      <c r="N1426">
        <v>1.2575053332893266E-2</v>
      </c>
      <c r="O1426" t="s">
        <v>62</v>
      </c>
    </row>
    <row r="1427" spans="12:15" x14ac:dyDescent="0.45">
      <c r="L1427" t="s">
        <v>164</v>
      </c>
      <c r="M1427" t="s">
        <v>98</v>
      </c>
      <c r="N1427">
        <v>1.2929555813854715E-2</v>
      </c>
      <c r="O1427" t="s">
        <v>62</v>
      </c>
    </row>
    <row r="1428" spans="12:15" x14ac:dyDescent="0.45">
      <c r="L1428" t="s">
        <v>164</v>
      </c>
      <c r="M1428" t="s">
        <v>99</v>
      </c>
      <c r="N1428">
        <v>1.2802409581041911E-2</v>
      </c>
      <c r="O1428" t="s">
        <v>62</v>
      </c>
    </row>
    <row r="1429" spans="12:15" x14ac:dyDescent="0.45">
      <c r="L1429" t="s">
        <v>164</v>
      </c>
      <c r="M1429" t="s">
        <v>100</v>
      </c>
      <c r="N1429">
        <v>1.2236373400794313E-2</v>
      </c>
      <c r="O1429" t="s">
        <v>62</v>
      </c>
    </row>
    <row r="1430" spans="12:15" x14ac:dyDescent="0.45">
      <c r="L1430" t="s">
        <v>164</v>
      </c>
      <c r="M1430" t="s">
        <v>101</v>
      </c>
      <c r="N1430">
        <v>1.8121820448862336E-2</v>
      </c>
      <c r="O1430" t="s">
        <v>62</v>
      </c>
    </row>
    <row r="1431" spans="12:15" x14ac:dyDescent="0.45">
      <c r="L1431" t="s">
        <v>164</v>
      </c>
      <c r="M1431" t="s">
        <v>102</v>
      </c>
      <c r="N1431">
        <v>3.5944583705896531E-2</v>
      </c>
      <c r="O1431" t="s">
        <v>62</v>
      </c>
    </row>
    <row r="1432" spans="12:15" x14ac:dyDescent="0.45">
      <c r="L1432" t="s">
        <v>164</v>
      </c>
      <c r="M1432" t="s">
        <v>103</v>
      </c>
      <c r="N1432">
        <v>1.4147877481309006E-2</v>
      </c>
      <c r="O1432" t="s">
        <v>62</v>
      </c>
    </row>
    <row r="1433" spans="12:15" x14ac:dyDescent="0.45">
      <c r="L1433" t="s">
        <v>164</v>
      </c>
      <c r="M1433" t="s">
        <v>104</v>
      </c>
      <c r="N1433">
        <v>1.3765188271918983E-2</v>
      </c>
      <c r="O1433" t="s">
        <v>62</v>
      </c>
    </row>
    <row r="1434" spans="12:15" x14ac:dyDescent="0.45">
      <c r="L1434" t="s">
        <v>164</v>
      </c>
      <c r="M1434" t="s">
        <v>105</v>
      </c>
      <c r="N1434">
        <v>1.3596842381621146E-2</v>
      </c>
      <c r="O1434" t="s">
        <v>62</v>
      </c>
    </row>
    <row r="1435" spans="12:15" x14ac:dyDescent="0.45">
      <c r="L1435" t="s">
        <v>164</v>
      </c>
      <c r="M1435" t="s">
        <v>106</v>
      </c>
      <c r="N1435">
        <v>1.3298905413907857E-2</v>
      </c>
      <c r="O1435" t="s">
        <v>62</v>
      </c>
    </row>
    <row r="1436" spans="12:15" x14ac:dyDescent="0.45">
      <c r="L1436" t="s">
        <v>164</v>
      </c>
      <c r="M1436" t="s">
        <v>107</v>
      </c>
      <c r="N1436">
        <v>1.3503581461458079E-2</v>
      </c>
      <c r="O1436" t="s">
        <v>62</v>
      </c>
    </row>
    <row r="1437" spans="12:15" x14ac:dyDescent="0.45">
      <c r="L1437" t="s">
        <v>164</v>
      </c>
      <c r="M1437" t="s">
        <v>108</v>
      </c>
      <c r="N1437">
        <v>1.4054356153459529E-2</v>
      </c>
      <c r="O1437" t="s">
        <v>62</v>
      </c>
    </row>
    <row r="1438" spans="12:15" x14ac:dyDescent="0.45">
      <c r="L1438" t="s">
        <v>164</v>
      </c>
      <c r="M1438" t="s">
        <v>109</v>
      </c>
      <c r="N1438">
        <v>1.4543881937220197E-2</v>
      </c>
      <c r="O1438" t="s">
        <v>62</v>
      </c>
    </row>
    <row r="1439" spans="12:15" x14ac:dyDescent="0.45">
      <c r="L1439" t="s">
        <v>164</v>
      </c>
      <c r="M1439" t="s">
        <v>110</v>
      </c>
      <c r="N1439">
        <v>1.4869711560632449E-2</v>
      </c>
      <c r="O1439" t="s">
        <v>62</v>
      </c>
    </row>
    <row r="1440" spans="12:15" x14ac:dyDescent="0.45">
      <c r="L1440" t="s">
        <v>164</v>
      </c>
      <c r="M1440" t="s">
        <v>111</v>
      </c>
      <c r="N1440">
        <v>2.2007600580534886E-2</v>
      </c>
      <c r="O1440" t="s">
        <v>62</v>
      </c>
    </row>
    <row r="1441" spans="12:15" x14ac:dyDescent="0.45">
      <c r="L1441" t="s">
        <v>164</v>
      </c>
      <c r="M1441" t="s">
        <v>112</v>
      </c>
      <c r="N1441">
        <v>4.8079302697486372E-2</v>
      </c>
      <c r="O1441" t="s">
        <v>62</v>
      </c>
    </row>
    <row r="1442" spans="12:15" x14ac:dyDescent="0.45">
      <c r="L1442" t="s">
        <v>164</v>
      </c>
      <c r="M1442" t="s">
        <v>113</v>
      </c>
      <c r="N1442">
        <v>2.02588386974011E-2</v>
      </c>
      <c r="O1442" t="s">
        <v>62</v>
      </c>
    </row>
    <row r="1443" spans="12:15" x14ac:dyDescent="0.45">
      <c r="L1443" t="s">
        <v>164</v>
      </c>
      <c r="M1443" t="s">
        <v>114</v>
      </c>
      <c r="N1443">
        <v>1.989885586212457E-2</v>
      </c>
      <c r="O1443" t="s">
        <v>62</v>
      </c>
    </row>
    <row r="1444" spans="12:15" x14ac:dyDescent="0.45">
      <c r="L1444" t="s">
        <v>164</v>
      </c>
      <c r="M1444" t="s">
        <v>115</v>
      </c>
      <c r="N1444">
        <v>1.9451809158414251E-2</v>
      </c>
      <c r="O1444" t="s">
        <v>62</v>
      </c>
    </row>
    <row r="1445" spans="12:15" x14ac:dyDescent="0.45">
      <c r="L1445" t="s">
        <v>164</v>
      </c>
      <c r="M1445" t="s">
        <v>116</v>
      </c>
      <c r="N1445">
        <v>1.8930914173930564E-2</v>
      </c>
      <c r="O1445" t="s">
        <v>62</v>
      </c>
    </row>
    <row r="1446" spans="12:15" x14ac:dyDescent="0.45">
      <c r="L1446" t="s">
        <v>164</v>
      </c>
      <c r="M1446" t="s">
        <v>117</v>
      </c>
      <c r="N1446">
        <v>1.9158392703920966E-2</v>
      </c>
      <c r="O1446" t="s">
        <v>62</v>
      </c>
    </row>
    <row r="1447" spans="12:15" x14ac:dyDescent="0.45">
      <c r="L1447" t="s">
        <v>164</v>
      </c>
      <c r="M1447" t="s">
        <v>118</v>
      </c>
      <c r="N1447">
        <v>1.9288655178843938E-2</v>
      </c>
      <c r="O1447" t="s">
        <v>62</v>
      </c>
    </row>
    <row r="1448" spans="12:15" x14ac:dyDescent="0.45">
      <c r="L1448" t="s">
        <v>164</v>
      </c>
      <c r="M1448" t="s">
        <v>119</v>
      </c>
      <c r="N1448">
        <v>1.9334626644169982E-2</v>
      </c>
      <c r="O1448" t="s">
        <v>62</v>
      </c>
    </row>
    <row r="1449" spans="12:15" x14ac:dyDescent="0.45">
      <c r="L1449" t="s">
        <v>164</v>
      </c>
      <c r="M1449" t="s">
        <v>120</v>
      </c>
      <c r="N1449">
        <v>1.924913495746337E-2</v>
      </c>
      <c r="O1449" t="s">
        <v>62</v>
      </c>
    </row>
    <row r="1450" spans="12:15" x14ac:dyDescent="0.45">
      <c r="L1450" t="s">
        <v>164</v>
      </c>
      <c r="M1450" t="s">
        <v>121</v>
      </c>
      <c r="N1450">
        <v>2.857313652918031E-2</v>
      </c>
      <c r="O1450" t="s">
        <v>62</v>
      </c>
    </row>
    <row r="1451" spans="12:15" x14ac:dyDescent="0.45">
      <c r="L1451" t="s">
        <v>165</v>
      </c>
      <c r="M1451" t="s">
        <v>61</v>
      </c>
      <c r="N1451">
        <v>3.3121760514642246E-2</v>
      </c>
      <c r="O1451" t="s">
        <v>62</v>
      </c>
    </row>
    <row r="1452" spans="12:15" x14ac:dyDescent="0.45">
      <c r="L1452" t="s">
        <v>165</v>
      </c>
      <c r="M1452" t="s">
        <v>63</v>
      </c>
      <c r="N1452">
        <v>1.326297425090457E-2</v>
      </c>
      <c r="O1452" t="s">
        <v>62</v>
      </c>
    </row>
    <row r="1453" spans="12:15" x14ac:dyDescent="0.45">
      <c r="L1453" t="s">
        <v>165</v>
      </c>
      <c r="M1453" t="s">
        <v>64</v>
      </c>
      <c r="N1453">
        <v>1.2957160787354104E-2</v>
      </c>
      <c r="O1453" t="s">
        <v>62</v>
      </c>
    </row>
    <row r="1454" spans="12:15" x14ac:dyDescent="0.45">
      <c r="L1454" t="s">
        <v>165</v>
      </c>
      <c r="M1454" t="s">
        <v>65</v>
      </c>
      <c r="N1454">
        <v>1.2710661687126324E-2</v>
      </c>
      <c r="O1454" t="s">
        <v>62</v>
      </c>
    </row>
    <row r="1455" spans="12:15" x14ac:dyDescent="0.45">
      <c r="L1455" t="s">
        <v>165</v>
      </c>
      <c r="M1455" t="s">
        <v>66</v>
      </c>
      <c r="N1455">
        <v>1.2433717246491095E-2</v>
      </c>
      <c r="O1455" t="s">
        <v>62</v>
      </c>
    </row>
    <row r="1456" spans="12:15" x14ac:dyDescent="0.45">
      <c r="L1456" t="s">
        <v>165</v>
      </c>
      <c r="M1456" t="s">
        <v>67</v>
      </c>
      <c r="N1456">
        <v>1.2340464832286588E-2</v>
      </c>
      <c r="O1456" t="s">
        <v>62</v>
      </c>
    </row>
    <row r="1457" spans="12:15" x14ac:dyDescent="0.45">
      <c r="L1457" t="s">
        <v>165</v>
      </c>
      <c r="M1457" t="s">
        <v>68</v>
      </c>
      <c r="N1457">
        <v>1.2760805974433699E-2</v>
      </c>
      <c r="O1457" t="s">
        <v>62</v>
      </c>
    </row>
    <row r="1458" spans="12:15" x14ac:dyDescent="0.45">
      <c r="L1458" t="s">
        <v>165</v>
      </c>
      <c r="M1458" t="s">
        <v>69</v>
      </c>
      <c r="N1458">
        <v>1.3171418273082748E-2</v>
      </c>
      <c r="O1458" t="s">
        <v>62</v>
      </c>
    </row>
    <row r="1459" spans="12:15" x14ac:dyDescent="0.45">
      <c r="L1459" t="s">
        <v>165</v>
      </c>
      <c r="M1459" t="s">
        <v>70</v>
      </c>
      <c r="N1459">
        <v>1.3715216485707947E-2</v>
      </c>
      <c r="O1459" t="s">
        <v>62</v>
      </c>
    </row>
    <row r="1460" spans="12:15" x14ac:dyDescent="0.45">
      <c r="L1460" t="s">
        <v>165</v>
      </c>
      <c r="M1460" t="s">
        <v>71</v>
      </c>
      <c r="N1460">
        <v>2.1140586488587396E-2</v>
      </c>
      <c r="O1460" t="s">
        <v>62</v>
      </c>
    </row>
    <row r="1461" spans="12:15" x14ac:dyDescent="0.45">
      <c r="L1461" t="s">
        <v>165</v>
      </c>
      <c r="M1461" t="s">
        <v>72</v>
      </c>
      <c r="N1461">
        <v>3.4675402703806216E-2</v>
      </c>
      <c r="O1461" t="s">
        <v>62</v>
      </c>
    </row>
    <row r="1462" spans="12:15" x14ac:dyDescent="0.45">
      <c r="L1462" t="s">
        <v>165</v>
      </c>
      <c r="M1462" t="s">
        <v>73</v>
      </c>
      <c r="N1462">
        <v>1.3149914622259734E-2</v>
      </c>
      <c r="O1462" t="s">
        <v>62</v>
      </c>
    </row>
    <row r="1463" spans="12:15" x14ac:dyDescent="0.45">
      <c r="L1463" t="s">
        <v>165</v>
      </c>
      <c r="M1463" t="s">
        <v>74</v>
      </c>
      <c r="N1463">
        <v>1.3042793768393599E-2</v>
      </c>
      <c r="O1463" t="s">
        <v>62</v>
      </c>
    </row>
    <row r="1464" spans="12:15" x14ac:dyDescent="0.45">
      <c r="L1464" t="s">
        <v>165</v>
      </c>
      <c r="M1464" t="s">
        <v>75</v>
      </c>
      <c r="N1464">
        <v>1.3004000520855907E-2</v>
      </c>
      <c r="O1464" t="s">
        <v>62</v>
      </c>
    </row>
    <row r="1465" spans="12:15" x14ac:dyDescent="0.45">
      <c r="L1465" t="s">
        <v>165</v>
      </c>
      <c r="M1465" t="s">
        <v>76</v>
      </c>
      <c r="N1465">
        <v>1.2786376599182515E-2</v>
      </c>
      <c r="O1465" t="s">
        <v>62</v>
      </c>
    </row>
    <row r="1466" spans="12:15" x14ac:dyDescent="0.45">
      <c r="L1466" t="s">
        <v>165</v>
      </c>
      <c r="M1466" t="s">
        <v>77</v>
      </c>
      <c r="N1466">
        <v>1.3081305008739948E-2</v>
      </c>
      <c r="O1466" t="s">
        <v>62</v>
      </c>
    </row>
    <row r="1467" spans="12:15" x14ac:dyDescent="0.45">
      <c r="L1467" t="s">
        <v>165</v>
      </c>
      <c r="M1467" t="s">
        <v>78</v>
      </c>
      <c r="N1467">
        <v>1.4263563312249213E-2</v>
      </c>
      <c r="O1467" t="s">
        <v>62</v>
      </c>
    </row>
    <row r="1468" spans="12:15" x14ac:dyDescent="0.45">
      <c r="L1468" t="s">
        <v>165</v>
      </c>
      <c r="M1468" t="s">
        <v>79</v>
      </c>
      <c r="N1468">
        <v>1.5242759395865462E-2</v>
      </c>
      <c r="O1468" t="s">
        <v>62</v>
      </c>
    </row>
    <row r="1469" spans="12:15" x14ac:dyDescent="0.45">
      <c r="L1469" t="s">
        <v>165</v>
      </c>
      <c r="M1469" t="s">
        <v>80</v>
      </c>
      <c r="N1469">
        <v>1.5701044580168532E-2</v>
      </c>
      <c r="O1469" t="s">
        <v>62</v>
      </c>
    </row>
    <row r="1470" spans="12:15" x14ac:dyDescent="0.45">
      <c r="L1470" t="s">
        <v>165</v>
      </c>
      <c r="M1470" t="s">
        <v>81</v>
      </c>
      <c r="N1470">
        <v>2.3119718712652136E-2</v>
      </c>
      <c r="O1470" t="s">
        <v>62</v>
      </c>
    </row>
    <row r="1471" spans="12:15" x14ac:dyDescent="0.45">
      <c r="L1471" t="s">
        <v>165</v>
      </c>
      <c r="M1471" t="s">
        <v>82</v>
      </c>
      <c r="N1471">
        <v>1.838774666698488E-2</v>
      </c>
      <c r="O1471" t="s">
        <v>62</v>
      </c>
    </row>
    <row r="1472" spans="12:15" x14ac:dyDescent="0.45">
      <c r="L1472" t="s">
        <v>165</v>
      </c>
      <c r="M1472" t="s">
        <v>83</v>
      </c>
      <c r="N1472">
        <v>6.8173461065037261E-3</v>
      </c>
      <c r="O1472" t="s">
        <v>62</v>
      </c>
    </row>
    <row r="1473" spans="12:15" x14ac:dyDescent="0.45">
      <c r="L1473" t="s">
        <v>165</v>
      </c>
      <c r="M1473" t="s">
        <v>84</v>
      </c>
      <c r="N1473">
        <v>6.3596713478914985E-3</v>
      </c>
      <c r="O1473" t="s">
        <v>62</v>
      </c>
    </row>
    <row r="1474" spans="12:15" x14ac:dyDescent="0.45">
      <c r="L1474" t="s">
        <v>165</v>
      </c>
      <c r="M1474" t="s">
        <v>85</v>
      </c>
      <c r="N1474">
        <v>6.3228683838434498E-3</v>
      </c>
      <c r="O1474" t="s">
        <v>62</v>
      </c>
    </row>
    <row r="1475" spans="12:15" x14ac:dyDescent="0.45">
      <c r="L1475" t="s">
        <v>165</v>
      </c>
      <c r="M1475" t="s">
        <v>86</v>
      </c>
      <c r="N1475">
        <v>6.3136188278998771E-3</v>
      </c>
      <c r="O1475" t="s">
        <v>62</v>
      </c>
    </row>
    <row r="1476" spans="12:15" x14ac:dyDescent="0.45">
      <c r="L1476" t="s">
        <v>165</v>
      </c>
      <c r="M1476" t="s">
        <v>87</v>
      </c>
      <c r="N1476">
        <v>6.8467880455150313E-3</v>
      </c>
      <c r="O1476" t="s">
        <v>62</v>
      </c>
    </row>
    <row r="1477" spans="12:15" x14ac:dyDescent="0.45">
      <c r="L1477" t="s">
        <v>165</v>
      </c>
      <c r="M1477" t="s">
        <v>88</v>
      </c>
      <c r="N1477">
        <v>7.8315222880571533E-3</v>
      </c>
      <c r="O1477" t="s">
        <v>62</v>
      </c>
    </row>
    <row r="1478" spans="12:15" x14ac:dyDescent="0.45">
      <c r="L1478" t="s">
        <v>165</v>
      </c>
      <c r="M1478" t="s">
        <v>89</v>
      </c>
      <c r="N1478">
        <v>8.5070212182856483E-3</v>
      </c>
      <c r="O1478" t="s">
        <v>62</v>
      </c>
    </row>
    <row r="1479" spans="12:15" x14ac:dyDescent="0.45">
      <c r="L1479" t="s">
        <v>165</v>
      </c>
      <c r="M1479" t="s">
        <v>90</v>
      </c>
      <c r="N1479">
        <v>8.3183495385364126E-3</v>
      </c>
      <c r="O1479" t="s">
        <v>62</v>
      </c>
    </row>
    <row r="1480" spans="12:15" x14ac:dyDescent="0.45">
      <c r="L1480" t="s">
        <v>165</v>
      </c>
      <c r="M1480" t="s">
        <v>91</v>
      </c>
      <c r="N1480">
        <v>1.2143269933024243E-2</v>
      </c>
      <c r="O1480" t="s">
        <v>62</v>
      </c>
    </row>
    <row r="1481" spans="12:15" x14ac:dyDescent="0.45">
      <c r="L1481" t="s">
        <v>165</v>
      </c>
      <c r="M1481" t="s">
        <v>92</v>
      </c>
      <c r="N1481">
        <v>2.9327030086942023E-2</v>
      </c>
      <c r="O1481" t="s">
        <v>62</v>
      </c>
    </row>
    <row r="1482" spans="12:15" x14ac:dyDescent="0.45">
      <c r="L1482" t="s">
        <v>165</v>
      </c>
      <c r="M1482" t="s">
        <v>93</v>
      </c>
      <c r="N1482">
        <v>1.1785375407790179E-2</v>
      </c>
      <c r="O1482" t="s">
        <v>62</v>
      </c>
    </row>
    <row r="1483" spans="12:15" x14ac:dyDescent="0.45">
      <c r="L1483" t="s">
        <v>165</v>
      </c>
      <c r="M1483" t="s">
        <v>94</v>
      </c>
      <c r="N1483">
        <v>1.2034927151154761E-2</v>
      </c>
      <c r="O1483" t="s">
        <v>62</v>
      </c>
    </row>
    <row r="1484" spans="12:15" x14ac:dyDescent="0.45">
      <c r="L1484" t="s">
        <v>165</v>
      </c>
      <c r="M1484" t="s">
        <v>95</v>
      </c>
      <c r="N1484">
        <v>1.2821418387703017E-2</v>
      </c>
      <c r="O1484" t="s">
        <v>62</v>
      </c>
    </row>
    <row r="1485" spans="12:15" x14ac:dyDescent="0.45">
      <c r="L1485" t="s">
        <v>165</v>
      </c>
      <c r="M1485" t="s">
        <v>96</v>
      </c>
      <c r="N1485">
        <v>1.1600809737959116E-2</v>
      </c>
      <c r="O1485" t="s">
        <v>62</v>
      </c>
    </row>
    <row r="1486" spans="12:15" x14ac:dyDescent="0.45">
      <c r="L1486" t="s">
        <v>165</v>
      </c>
      <c r="M1486" t="s">
        <v>97</v>
      </c>
      <c r="N1486">
        <v>1.2597248654229006E-2</v>
      </c>
      <c r="O1486" t="s">
        <v>62</v>
      </c>
    </row>
    <row r="1487" spans="12:15" x14ac:dyDescent="0.45">
      <c r="L1487" t="s">
        <v>165</v>
      </c>
      <c r="M1487" t="s">
        <v>98</v>
      </c>
      <c r="N1487">
        <v>1.3252038259444472E-2</v>
      </c>
      <c r="O1487" t="s">
        <v>62</v>
      </c>
    </row>
    <row r="1488" spans="12:15" x14ac:dyDescent="0.45">
      <c r="L1488" t="s">
        <v>165</v>
      </c>
      <c r="M1488" t="s">
        <v>99</v>
      </c>
      <c r="N1488">
        <v>1.2744734099319642E-2</v>
      </c>
      <c r="O1488" t="s">
        <v>62</v>
      </c>
    </row>
    <row r="1489" spans="12:15" x14ac:dyDescent="0.45">
      <c r="L1489" t="s">
        <v>165</v>
      </c>
      <c r="M1489" t="s">
        <v>100</v>
      </c>
      <c r="N1489">
        <v>1.1696261504975835E-2</v>
      </c>
      <c r="O1489" t="s">
        <v>62</v>
      </c>
    </row>
    <row r="1490" spans="12:15" x14ac:dyDescent="0.45">
      <c r="L1490" t="s">
        <v>165</v>
      </c>
      <c r="M1490" t="s">
        <v>101</v>
      </c>
      <c r="N1490">
        <v>1.7374339786282972E-2</v>
      </c>
      <c r="O1490" t="s">
        <v>62</v>
      </c>
    </row>
    <row r="1491" spans="12:15" x14ac:dyDescent="0.45">
      <c r="L1491" t="s">
        <v>165</v>
      </c>
      <c r="M1491" t="s">
        <v>102</v>
      </c>
      <c r="N1491">
        <v>3.8773087765788139E-2</v>
      </c>
      <c r="O1491" t="s">
        <v>62</v>
      </c>
    </row>
    <row r="1492" spans="12:15" x14ac:dyDescent="0.45">
      <c r="L1492" t="s">
        <v>165</v>
      </c>
      <c r="M1492" t="s">
        <v>103</v>
      </c>
      <c r="N1492">
        <v>1.5507758367463872E-2</v>
      </c>
      <c r="O1492" t="s">
        <v>62</v>
      </c>
    </row>
    <row r="1493" spans="12:15" x14ac:dyDescent="0.45">
      <c r="L1493" t="s">
        <v>165</v>
      </c>
      <c r="M1493" t="s">
        <v>104</v>
      </c>
      <c r="N1493">
        <v>1.5587139783118495E-2</v>
      </c>
      <c r="O1493" t="s">
        <v>62</v>
      </c>
    </row>
    <row r="1494" spans="12:15" x14ac:dyDescent="0.45">
      <c r="L1494" t="s">
        <v>165</v>
      </c>
      <c r="M1494" t="s">
        <v>105</v>
      </c>
      <c r="N1494">
        <v>1.5406706485272191E-2</v>
      </c>
      <c r="O1494" t="s">
        <v>62</v>
      </c>
    </row>
    <row r="1495" spans="12:15" x14ac:dyDescent="0.45">
      <c r="L1495" t="s">
        <v>165</v>
      </c>
      <c r="M1495" t="s">
        <v>106</v>
      </c>
      <c r="N1495">
        <v>1.4116593943340708E-2</v>
      </c>
      <c r="O1495" t="s">
        <v>62</v>
      </c>
    </row>
    <row r="1496" spans="12:15" x14ac:dyDescent="0.45">
      <c r="L1496" t="s">
        <v>165</v>
      </c>
      <c r="M1496" t="s">
        <v>107</v>
      </c>
      <c r="N1496">
        <v>1.4107692381792318E-2</v>
      </c>
      <c r="O1496" t="s">
        <v>62</v>
      </c>
    </row>
    <row r="1497" spans="12:15" x14ac:dyDescent="0.45">
      <c r="L1497" t="s">
        <v>165</v>
      </c>
      <c r="M1497" t="s">
        <v>108</v>
      </c>
      <c r="N1497">
        <v>1.436265054792589E-2</v>
      </c>
      <c r="O1497" t="s">
        <v>62</v>
      </c>
    </row>
    <row r="1498" spans="12:15" x14ac:dyDescent="0.45">
      <c r="L1498" t="s">
        <v>165</v>
      </c>
      <c r="M1498" t="s">
        <v>109</v>
      </c>
      <c r="N1498">
        <v>1.4865259600002545E-2</v>
      </c>
      <c r="O1498" t="s">
        <v>62</v>
      </c>
    </row>
    <row r="1499" spans="12:15" x14ac:dyDescent="0.45">
      <c r="L1499" t="s">
        <v>165</v>
      </c>
      <c r="M1499" t="s">
        <v>110</v>
      </c>
      <c r="N1499">
        <v>1.5507242252375028E-2</v>
      </c>
      <c r="O1499" t="s">
        <v>62</v>
      </c>
    </row>
    <row r="1500" spans="12:15" x14ac:dyDescent="0.45">
      <c r="L1500" t="s">
        <v>165</v>
      </c>
      <c r="M1500" t="s">
        <v>111</v>
      </c>
      <c r="N1500">
        <v>2.3148329774046739E-2</v>
      </c>
      <c r="O1500" t="s">
        <v>62</v>
      </c>
    </row>
    <row r="1501" spans="12:15" x14ac:dyDescent="0.45">
      <c r="L1501" t="s">
        <v>165</v>
      </c>
      <c r="M1501" t="s">
        <v>112</v>
      </c>
      <c r="N1501">
        <v>5.4541772790445857E-2</v>
      </c>
      <c r="O1501" t="s">
        <v>62</v>
      </c>
    </row>
    <row r="1502" spans="12:15" x14ac:dyDescent="0.45">
      <c r="L1502" t="s">
        <v>165</v>
      </c>
      <c r="M1502" t="s">
        <v>113</v>
      </c>
      <c r="N1502">
        <v>2.1041434240163862E-2</v>
      </c>
      <c r="O1502" t="s">
        <v>62</v>
      </c>
    </row>
    <row r="1503" spans="12:15" x14ac:dyDescent="0.45">
      <c r="L1503" t="s">
        <v>165</v>
      </c>
      <c r="M1503" t="s">
        <v>114</v>
      </c>
      <c r="N1503">
        <v>2.071946977554643E-2</v>
      </c>
      <c r="O1503" t="s">
        <v>62</v>
      </c>
    </row>
    <row r="1504" spans="12:15" x14ac:dyDescent="0.45">
      <c r="L1504" t="s">
        <v>165</v>
      </c>
      <c r="M1504" t="s">
        <v>115</v>
      </c>
      <c r="N1504">
        <v>2.1465096193214329E-2</v>
      </c>
      <c r="O1504" t="s">
        <v>62</v>
      </c>
    </row>
    <row r="1505" spans="12:15" x14ac:dyDescent="0.45">
      <c r="L1505" t="s">
        <v>165</v>
      </c>
      <c r="M1505" t="s">
        <v>116</v>
      </c>
      <c r="N1505">
        <v>2.1610296328794836E-2</v>
      </c>
      <c r="O1505" t="s">
        <v>62</v>
      </c>
    </row>
    <row r="1506" spans="12:15" x14ac:dyDescent="0.45">
      <c r="L1506" t="s">
        <v>165</v>
      </c>
      <c r="M1506" t="s">
        <v>117</v>
      </c>
      <c r="N1506">
        <v>2.2000388511900358E-2</v>
      </c>
      <c r="O1506" t="s">
        <v>62</v>
      </c>
    </row>
    <row r="1507" spans="12:15" x14ac:dyDescent="0.45">
      <c r="L1507" t="s">
        <v>165</v>
      </c>
      <c r="M1507" t="s">
        <v>118</v>
      </c>
      <c r="N1507">
        <v>2.2106523728663556E-2</v>
      </c>
      <c r="O1507" t="s">
        <v>62</v>
      </c>
    </row>
    <row r="1508" spans="12:15" x14ac:dyDescent="0.45">
      <c r="L1508" t="s">
        <v>165</v>
      </c>
      <c r="M1508" t="s">
        <v>119</v>
      </c>
      <c r="N1508">
        <v>2.1875646935379571E-2</v>
      </c>
      <c r="O1508" t="s">
        <v>62</v>
      </c>
    </row>
    <row r="1509" spans="12:15" x14ac:dyDescent="0.45">
      <c r="L1509" t="s">
        <v>165</v>
      </c>
      <c r="M1509" t="s">
        <v>120</v>
      </c>
      <c r="N1509">
        <v>2.1686718565568183E-2</v>
      </c>
      <c r="O1509" t="s">
        <v>62</v>
      </c>
    </row>
    <row r="1510" spans="12:15" x14ac:dyDescent="0.45">
      <c r="L1510" t="s">
        <v>165</v>
      </c>
      <c r="M1510" t="s">
        <v>121</v>
      </c>
      <c r="N1510">
        <v>3.2806160832065182E-2</v>
      </c>
      <c r="O1510" t="s">
        <v>62</v>
      </c>
    </row>
    <row r="1511" spans="12:15" x14ac:dyDescent="0.45">
      <c r="L1511" t="s">
        <v>166</v>
      </c>
      <c r="M1511" t="s">
        <v>61</v>
      </c>
      <c r="N1511">
        <v>3.2622074770792091E-2</v>
      </c>
      <c r="O1511" t="s">
        <v>62</v>
      </c>
    </row>
    <row r="1512" spans="12:15" x14ac:dyDescent="0.45">
      <c r="L1512" t="s">
        <v>166</v>
      </c>
      <c r="M1512" t="s">
        <v>63</v>
      </c>
      <c r="N1512">
        <v>1.3037819409349066E-2</v>
      </c>
      <c r="O1512" t="s">
        <v>62</v>
      </c>
    </row>
    <row r="1513" spans="12:15" x14ac:dyDescent="0.45">
      <c r="L1513" t="s">
        <v>166</v>
      </c>
      <c r="M1513" t="s">
        <v>64</v>
      </c>
      <c r="N1513">
        <v>1.2962624581679596E-2</v>
      </c>
      <c r="O1513" t="s">
        <v>62</v>
      </c>
    </row>
    <row r="1514" spans="12:15" x14ac:dyDescent="0.45">
      <c r="L1514" t="s">
        <v>166</v>
      </c>
      <c r="M1514" t="s">
        <v>65</v>
      </c>
      <c r="N1514">
        <v>1.2995000404359641E-2</v>
      </c>
      <c r="O1514" t="s">
        <v>62</v>
      </c>
    </row>
    <row r="1515" spans="12:15" x14ac:dyDescent="0.45">
      <c r="L1515" t="s">
        <v>166</v>
      </c>
      <c r="M1515" t="s">
        <v>66</v>
      </c>
      <c r="N1515">
        <v>1.30635467340799E-2</v>
      </c>
      <c r="O1515" t="s">
        <v>62</v>
      </c>
    </row>
    <row r="1516" spans="12:15" x14ac:dyDescent="0.45">
      <c r="L1516" t="s">
        <v>166</v>
      </c>
      <c r="M1516" t="s">
        <v>67</v>
      </c>
      <c r="N1516">
        <v>1.3092912399317098E-2</v>
      </c>
      <c r="O1516" t="s">
        <v>62</v>
      </c>
    </row>
    <row r="1517" spans="12:15" x14ac:dyDescent="0.45">
      <c r="L1517" t="s">
        <v>166</v>
      </c>
      <c r="M1517" t="s">
        <v>68</v>
      </c>
      <c r="N1517">
        <v>1.3548969506086236E-2</v>
      </c>
      <c r="O1517" t="s">
        <v>62</v>
      </c>
    </row>
    <row r="1518" spans="12:15" x14ac:dyDescent="0.45">
      <c r="L1518" t="s">
        <v>166</v>
      </c>
      <c r="M1518" t="s">
        <v>69</v>
      </c>
      <c r="N1518">
        <v>1.3948245877098132E-2</v>
      </c>
      <c r="O1518" t="s">
        <v>62</v>
      </c>
    </row>
    <row r="1519" spans="12:15" x14ac:dyDescent="0.45">
      <c r="L1519" t="s">
        <v>166</v>
      </c>
      <c r="M1519" t="s">
        <v>70</v>
      </c>
      <c r="N1519">
        <v>1.4330380663689539E-2</v>
      </c>
      <c r="O1519" t="s">
        <v>62</v>
      </c>
    </row>
    <row r="1520" spans="12:15" x14ac:dyDescent="0.45">
      <c r="L1520" t="s">
        <v>166</v>
      </c>
      <c r="M1520" t="s">
        <v>71</v>
      </c>
      <c r="N1520">
        <v>2.1867119651448014E-2</v>
      </c>
      <c r="O1520" t="s">
        <v>62</v>
      </c>
    </row>
    <row r="1521" spans="12:15" x14ac:dyDescent="0.45">
      <c r="L1521" t="s">
        <v>166</v>
      </c>
      <c r="M1521" t="s">
        <v>72</v>
      </c>
      <c r="N1521">
        <v>3.431665644037523E-2</v>
      </c>
      <c r="O1521" t="s">
        <v>62</v>
      </c>
    </row>
    <row r="1522" spans="12:15" x14ac:dyDescent="0.45">
      <c r="L1522" t="s">
        <v>166</v>
      </c>
      <c r="M1522" t="s">
        <v>73</v>
      </c>
      <c r="N1522">
        <v>1.2775474906340694E-2</v>
      </c>
      <c r="O1522" t="s">
        <v>62</v>
      </c>
    </row>
    <row r="1523" spans="12:15" x14ac:dyDescent="0.45">
      <c r="L1523" t="s">
        <v>166</v>
      </c>
      <c r="M1523" t="s">
        <v>74</v>
      </c>
      <c r="N1523">
        <v>1.2874943713447591E-2</v>
      </c>
      <c r="O1523" t="s">
        <v>62</v>
      </c>
    </row>
    <row r="1524" spans="12:15" x14ac:dyDescent="0.45">
      <c r="L1524" t="s">
        <v>166</v>
      </c>
      <c r="M1524" t="s">
        <v>75</v>
      </c>
      <c r="N1524">
        <v>1.3259085368537262E-2</v>
      </c>
      <c r="O1524" t="s">
        <v>62</v>
      </c>
    </row>
    <row r="1525" spans="12:15" x14ac:dyDescent="0.45">
      <c r="L1525" t="s">
        <v>166</v>
      </c>
      <c r="M1525" t="s">
        <v>76</v>
      </c>
      <c r="N1525">
        <v>1.4248387832457857E-2</v>
      </c>
      <c r="O1525" t="s">
        <v>62</v>
      </c>
    </row>
    <row r="1526" spans="12:15" x14ac:dyDescent="0.45">
      <c r="L1526" t="s">
        <v>166</v>
      </c>
      <c r="M1526" t="s">
        <v>77</v>
      </c>
      <c r="N1526">
        <v>1.5212701671947111E-2</v>
      </c>
      <c r="O1526" t="s">
        <v>62</v>
      </c>
    </row>
    <row r="1527" spans="12:15" x14ac:dyDescent="0.45">
      <c r="L1527" t="s">
        <v>166</v>
      </c>
      <c r="M1527" t="s">
        <v>78</v>
      </c>
      <c r="N1527">
        <v>1.5691889674027026E-2</v>
      </c>
      <c r="O1527" t="s">
        <v>62</v>
      </c>
    </row>
    <row r="1528" spans="12:15" x14ac:dyDescent="0.45">
      <c r="L1528" t="s">
        <v>166</v>
      </c>
      <c r="M1528" t="s">
        <v>79</v>
      </c>
      <c r="N1528">
        <v>1.5952192904471214E-2</v>
      </c>
      <c r="O1528" t="s">
        <v>62</v>
      </c>
    </row>
    <row r="1529" spans="12:15" x14ac:dyDescent="0.45">
      <c r="L1529" t="s">
        <v>166</v>
      </c>
      <c r="M1529" t="s">
        <v>80</v>
      </c>
      <c r="N1529">
        <v>1.6372061567921918E-2</v>
      </c>
      <c r="O1529" t="s">
        <v>62</v>
      </c>
    </row>
    <row r="1530" spans="12:15" x14ac:dyDescent="0.45">
      <c r="L1530" t="s">
        <v>166</v>
      </c>
      <c r="M1530" t="s">
        <v>81</v>
      </c>
      <c r="N1530">
        <v>2.3764008066659559E-2</v>
      </c>
      <c r="O1530" t="s">
        <v>62</v>
      </c>
    </row>
    <row r="1531" spans="12:15" x14ac:dyDescent="0.45">
      <c r="L1531" t="s">
        <v>166</v>
      </c>
      <c r="M1531" t="s">
        <v>82</v>
      </c>
      <c r="N1531">
        <v>2.2164322107266404E-2</v>
      </c>
      <c r="O1531" t="s">
        <v>62</v>
      </c>
    </row>
    <row r="1532" spans="12:15" x14ac:dyDescent="0.45">
      <c r="L1532" t="s">
        <v>166</v>
      </c>
      <c r="M1532" t="s">
        <v>83</v>
      </c>
      <c r="N1532">
        <v>8.2668992333214883E-3</v>
      </c>
      <c r="O1532" t="s">
        <v>62</v>
      </c>
    </row>
    <row r="1533" spans="12:15" x14ac:dyDescent="0.45">
      <c r="L1533" t="s">
        <v>166</v>
      </c>
      <c r="M1533" t="s">
        <v>84</v>
      </c>
      <c r="N1533">
        <v>7.7934163890917719E-3</v>
      </c>
      <c r="O1533" t="s">
        <v>62</v>
      </c>
    </row>
    <row r="1534" spans="12:15" x14ac:dyDescent="0.45">
      <c r="L1534" t="s">
        <v>166</v>
      </c>
      <c r="M1534" t="s">
        <v>85</v>
      </c>
      <c r="N1534">
        <v>7.4582816168569819E-3</v>
      </c>
      <c r="O1534" t="s">
        <v>62</v>
      </c>
    </row>
    <row r="1535" spans="12:15" x14ac:dyDescent="0.45">
      <c r="L1535" t="s">
        <v>166</v>
      </c>
      <c r="M1535" t="s">
        <v>86</v>
      </c>
      <c r="N1535">
        <v>6.9900768056646821E-3</v>
      </c>
      <c r="O1535" t="s">
        <v>62</v>
      </c>
    </row>
    <row r="1536" spans="12:15" x14ac:dyDescent="0.45">
      <c r="L1536" t="s">
        <v>166</v>
      </c>
      <c r="M1536" t="s">
        <v>87</v>
      </c>
      <c r="N1536">
        <v>7.8360315165301037E-3</v>
      </c>
      <c r="O1536" t="s">
        <v>62</v>
      </c>
    </row>
    <row r="1537" spans="12:15" x14ac:dyDescent="0.45">
      <c r="L1537" t="s">
        <v>166</v>
      </c>
      <c r="M1537" t="s">
        <v>88</v>
      </c>
      <c r="N1537">
        <v>8.67496749940295E-3</v>
      </c>
      <c r="O1537" t="s">
        <v>62</v>
      </c>
    </row>
    <row r="1538" spans="12:15" x14ac:dyDescent="0.45">
      <c r="L1538" t="s">
        <v>166</v>
      </c>
      <c r="M1538" t="s">
        <v>89</v>
      </c>
      <c r="N1538">
        <v>9.8995885107181786E-3</v>
      </c>
      <c r="O1538" t="s">
        <v>62</v>
      </c>
    </row>
    <row r="1539" spans="12:15" x14ac:dyDescent="0.45">
      <c r="L1539" t="s">
        <v>166</v>
      </c>
      <c r="M1539" t="s">
        <v>90</v>
      </c>
      <c r="N1539">
        <v>1.0356167991260599E-2</v>
      </c>
      <c r="O1539" t="s">
        <v>62</v>
      </c>
    </row>
    <row r="1540" spans="12:15" x14ac:dyDescent="0.45">
      <c r="L1540" t="s">
        <v>166</v>
      </c>
      <c r="M1540" t="s">
        <v>91</v>
      </c>
      <c r="N1540">
        <v>1.4585353702430151E-2</v>
      </c>
      <c r="O1540" t="s">
        <v>62</v>
      </c>
    </row>
    <row r="1541" spans="12:15" x14ac:dyDescent="0.45">
      <c r="L1541" t="s">
        <v>166</v>
      </c>
      <c r="M1541" t="s">
        <v>92</v>
      </c>
      <c r="N1541">
        <v>3.013188178376763E-2</v>
      </c>
      <c r="O1541" t="s">
        <v>62</v>
      </c>
    </row>
    <row r="1542" spans="12:15" x14ac:dyDescent="0.45">
      <c r="L1542" t="s">
        <v>166</v>
      </c>
      <c r="M1542" t="s">
        <v>93</v>
      </c>
      <c r="N1542">
        <v>1.2120151743821514E-2</v>
      </c>
      <c r="O1542" t="s">
        <v>62</v>
      </c>
    </row>
    <row r="1543" spans="12:15" x14ac:dyDescent="0.45">
      <c r="L1543" t="s">
        <v>166</v>
      </c>
      <c r="M1543" t="s">
        <v>94</v>
      </c>
      <c r="N1543">
        <v>1.2525161799935517E-2</v>
      </c>
      <c r="O1543" t="s">
        <v>62</v>
      </c>
    </row>
    <row r="1544" spans="12:15" x14ac:dyDescent="0.45">
      <c r="L1544" t="s">
        <v>166</v>
      </c>
      <c r="M1544" t="s">
        <v>95</v>
      </c>
      <c r="N1544">
        <v>1.2873418871179956E-2</v>
      </c>
      <c r="O1544" t="s">
        <v>62</v>
      </c>
    </row>
    <row r="1545" spans="12:15" x14ac:dyDescent="0.45">
      <c r="L1545" t="s">
        <v>166</v>
      </c>
      <c r="M1545" t="s">
        <v>96</v>
      </c>
      <c r="N1545">
        <v>1.1657628573611772E-2</v>
      </c>
      <c r="O1545" t="s">
        <v>62</v>
      </c>
    </row>
    <row r="1546" spans="12:15" x14ac:dyDescent="0.45">
      <c r="L1546" t="s">
        <v>166</v>
      </c>
      <c r="M1546" t="s">
        <v>97</v>
      </c>
      <c r="N1546">
        <v>1.2152921767915293E-2</v>
      </c>
      <c r="O1546" t="s">
        <v>62</v>
      </c>
    </row>
    <row r="1547" spans="12:15" x14ac:dyDescent="0.45">
      <c r="L1547" t="s">
        <v>166</v>
      </c>
      <c r="M1547" t="s">
        <v>98</v>
      </c>
      <c r="N1547">
        <v>1.2582778665838259E-2</v>
      </c>
      <c r="O1547" t="s">
        <v>62</v>
      </c>
    </row>
    <row r="1548" spans="12:15" x14ac:dyDescent="0.45">
      <c r="L1548" t="s">
        <v>166</v>
      </c>
      <c r="M1548" t="s">
        <v>99</v>
      </c>
      <c r="N1548">
        <v>1.2710049454743791E-2</v>
      </c>
      <c r="O1548" t="s">
        <v>62</v>
      </c>
    </row>
    <row r="1549" spans="12:15" x14ac:dyDescent="0.45">
      <c r="L1549" t="s">
        <v>166</v>
      </c>
      <c r="M1549" t="s">
        <v>100</v>
      </c>
      <c r="N1549">
        <v>1.2234245932908189E-2</v>
      </c>
      <c r="O1549" t="s">
        <v>62</v>
      </c>
    </row>
    <row r="1550" spans="12:15" x14ac:dyDescent="0.45">
      <c r="L1550" t="s">
        <v>166</v>
      </c>
      <c r="M1550" t="s">
        <v>101</v>
      </c>
      <c r="N1550">
        <v>1.7782944749968707E-2</v>
      </c>
      <c r="O1550" t="s">
        <v>62</v>
      </c>
    </row>
    <row r="1551" spans="12:15" x14ac:dyDescent="0.45">
      <c r="L1551" t="s">
        <v>166</v>
      </c>
      <c r="M1551" t="s">
        <v>102</v>
      </c>
      <c r="N1551">
        <v>3.8834674595980299E-2</v>
      </c>
      <c r="O1551" t="s">
        <v>62</v>
      </c>
    </row>
    <row r="1552" spans="12:15" x14ac:dyDescent="0.45">
      <c r="L1552" t="s">
        <v>166</v>
      </c>
      <c r="M1552" t="s">
        <v>103</v>
      </c>
      <c r="N1552">
        <v>1.5394847600529128E-2</v>
      </c>
      <c r="O1552" t="s">
        <v>62</v>
      </c>
    </row>
    <row r="1553" spans="12:15" x14ac:dyDescent="0.45">
      <c r="L1553" t="s">
        <v>166</v>
      </c>
      <c r="M1553" t="s">
        <v>104</v>
      </c>
      <c r="N1553">
        <v>1.5477631399861271E-2</v>
      </c>
      <c r="O1553" t="s">
        <v>62</v>
      </c>
    </row>
    <row r="1554" spans="12:15" x14ac:dyDescent="0.45">
      <c r="L1554" t="s">
        <v>166</v>
      </c>
      <c r="M1554" t="s">
        <v>105</v>
      </c>
      <c r="N1554">
        <v>1.5733827158011793E-2</v>
      </c>
      <c r="O1554" t="s">
        <v>62</v>
      </c>
    </row>
    <row r="1555" spans="12:15" x14ac:dyDescent="0.45">
      <c r="L1555" t="s">
        <v>166</v>
      </c>
      <c r="M1555" t="s">
        <v>106</v>
      </c>
      <c r="N1555">
        <v>1.4865333911473112E-2</v>
      </c>
      <c r="O1555" t="s">
        <v>62</v>
      </c>
    </row>
    <row r="1556" spans="12:15" x14ac:dyDescent="0.45">
      <c r="L1556" t="s">
        <v>166</v>
      </c>
      <c r="M1556" t="s">
        <v>107</v>
      </c>
      <c r="N1556">
        <v>1.509992577047623E-2</v>
      </c>
      <c r="O1556" t="s">
        <v>62</v>
      </c>
    </row>
    <row r="1557" spans="12:15" x14ac:dyDescent="0.45">
      <c r="L1557" t="s">
        <v>166</v>
      </c>
      <c r="M1557" t="s">
        <v>108</v>
      </c>
      <c r="N1557">
        <v>1.4940738693339331E-2</v>
      </c>
      <c r="O1557" t="s">
        <v>62</v>
      </c>
    </row>
    <row r="1558" spans="12:15" x14ac:dyDescent="0.45">
      <c r="L1558" t="s">
        <v>166</v>
      </c>
      <c r="M1558" t="s">
        <v>109</v>
      </c>
      <c r="N1558">
        <v>1.5445957137125869E-2</v>
      </c>
      <c r="O1558" t="s">
        <v>62</v>
      </c>
    </row>
    <row r="1559" spans="12:15" x14ac:dyDescent="0.45">
      <c r="L1559" t="s">
        <v>166</v>
      </c>
      <c r="M1559" t="s">
        <v>110</v>
      </c>
      <c r="N1559">
        <v>1.6519384648477627E-2</v>
      </c>
      <c r="O1559" t="s">
        <v>62</v>
      </c>
    </row>
    <row r="1560" spans="12:15" x14ac:dyDescent="0.45">
      <c r="L1560" t="s">
        <v>166</v>
      </c>
      <c r="M1560" t="s">
        <v>111</v>
      </c>
      <c r="N1560">
        <v>2.496965651411176E-2</v>
      </c>
      <c r="O1560" t="s">
        <v>62</v>
      </c>
    </row>
    <row r="1561" spans="12:15" x14ac:dyDescent="0.45">
      <c r="L1561" t="s">
        <v>166</v>
      </c>
      <c r="M1561" t="s">
        <v>112</v>
      </c>
      <c r="N1561">
        <v>4.750878968631371E-2</v>
      </c>
      <c r="O1561" t="s">
        <v>62</v>
      </c>
    </row>
    <row r="1562" spans="12:15" x14ac:dyDescent="0.45">
      <c r="L1562" t="s">
        <v>166</v>
      </c>
      <c r="M1562" t="s">
        <v>113</v>
      </c>
      <c r="N1562">
        <v>1.8436401646185045E-2</v>
      </c>
      <c r="O1562" t="s">
        <v>62</v>
      </c>
    </row>
    <row r="1563" spans="12:15" x14ac:dyDescent="0.45">
      <c r="L1563" t="s">
        <v>166</v>
      </c>
      <c r="M1563" t="s">
        <v>114</v>
      </c>
      <c r="N1563">
        <v>1.8073252287171781E-2</v>
      </c>
      <c r="O1563" t="s">
        <v>62</v>
      </c>
    </row>
    <row r="1564" spans="12:15" x14ac:dyDescent="0.45">
      <c r="L1564" t="s">
        <v>166</v>
      </c>
      <c r="M1564" t="s">
        <v>115</v>
      </c>
      <c r="N1564">
        <v>1.8228457251904868E-2</v>
      </c>
      <c r="O1564" t="s">
        <v>62</v>
      </c>
    </row>
    <row r="1565" spans="12:15" x14ac:dyDescent="0.45">
      <c r="L1565" t="s">
        <v>166</v>
      </c>
      <c r="M1565" t="s">
        <v>116</v>
      </c>
      <c r="N1565">
        <v>1.8257074228498218E-2</v>
      </c>
      <c r="O1565" t="s">
        <v>62</v>
      </c>
    </row>
    <row r="1566" spans="12:15" x14ac:dyDescent="0.45">
      <c r="L1566" t="s">
        <v>166</v>
      </c>
      <c r="M1566" t="s">
        <v>117</v>
      </c>
      <c r="N1566">
        <v>1.8963782758357056E-2</v>
      </c>
      <c r="O1566" t="s">
        <v>62</v>
      </c>
    </row>
    <row r="1567" spans="12:15" x14ac:dyDescent="0.45">
      <c r="L1567" t="s">
        <v>166</v>
      </c>
      <c r="M1567" t="s">
        <v>118</v>
      </c>
      <c r="N1567">
        <v>1.9499334048599919E-2</v>
      </c>
      <c r="O1567" t="s">
        <v>62</v>
      </c>
    </row>
    <row r="1568" spans="12:15" x14ac:dyDescent="0.45">
      <c r="L1568" t="s">
        <v>166</v>
      </c>
      <c r="M1568" t="s">
        <v>119</v>
      </c>
      <c r="N1568">
        <v>1.9561053307313253E-2</v>
      </c>
      <c r="O1568" t="s">
        <v>62</v>
      </c>
    </row>
    <row r="1569" spans="12:15" x14ac:dyDescent="0.45">
      <c r="L1569" t="s">
        <v>166</v>
      </c>
      <c r="M1569" t="s">
        <v>120</v>
      </c>
      <c r="N1569">
        <v>1.921326222724129E-2</v>
      </c>
      <c r="O1569" t="s">
        <v>62</v>
      </c>
    </row>
    <row r="1570" spans="12:15" x14ac:dyDescent="0.45">
      <c r="L1570" t="s">
        <v>166</v>
      </c>
      <c r="M1570" t="s">
        <v>121</v>
      </c>
      <c r="N1570">
        <v>2.8244230268712554E-2</v>
      </c>
      <c r="O1570" t="s">
        <v>62</v>
      </c>
    </row>
    <row r="1571" spans="12:15" x14ac:dyDescent="0.45">
      <c r="L1571" t="s">
        <v>167</v>
      </c>
      <c r="M1571" t="s">
        <v>61</v>
      </c>
      <c r="N1571">
        <v>3.0409046464975369E-2</v>
      </c>
      <c r="O1571" t="s">
        <v>62</v>
      </c>
    </row>
    <row r="1572" spans="12:15" x14ac:dyDescent="0.45">
      <c r="L1572" t="s">
        <v>167</v>
      </c>
      <c r="M1572" t="s">
        <v>63</v>
      </c>
      <c r="N1572">
        <v>1.2277226323490285E-2</v>
      </c>
      <c r="O1572" t="s">
        <v>62</v>
      </c>
    </row>
    <row r="1573" spans="12:15" x14ac:dyDescent="0.45">
      <c r="L1573" t="s">
        <v>167</v>
      </c>
      <c r="M1573" t="s">
        <v>64</v>
      </c>
      <c r="N1573">
        <v>1.1978649585499029E-2</v>
      </c>
      <c r="O1573" t="s">
        <v>62</v>
      </c>
    </row>
    <row r="1574" spans="12:15" x14ac:dyDescent="0.45">
      <c r="L1574" t="s">
        <v>167</v>
      </c>
      <c r="M1574" t="s">
        <v>65</v>
      </c>
      <c r="N1574">
        <v>1.1406913568132849E-2</v>
      </c>
      <c r="O1574" t="s">
        <v>62</v>
      </c>
    </row>
    <row r="1575" spans="12:15" x14ac:dyDescent="0.45">
      <c r="L1575" t="s">
        <v>167</v>
      </c>
      <c r="M1575" t="s">
        <v>66</v>
      </c>
      <c r="N1575">
        <v>1.0864637771441237E-2</v>
      </c>
      <c r="O1575" t="s">
        <v>62</v>
      </c>
    </row>
    <row r="1576" spans="12:15" x14ac:dyDescent="0.45">
      <c r="L1576" t="s">
        <v>167</v>
      </c>
      <c r="M1576" t="s">
        <v>67</v>
      </c>
      <c r="N1576">
        <v>1.1170625975537656E-2</v>
      </c>
      <c r="O1576" t="s">
        <v>62</v>
      </c>
    </row>
    <row r="1577" spans="12:15" x14ac:dyDescent="0.45">
      <c r="L1577" t="s">
        <v>167</v>
      </c>
      <c r="M1577" t="s">
        <v>68</v>
      </c>
      <c r="N1577">
        <v>1.1221795366806696E-2</v>
      </c>
      <c r="O1577" t="s">
        <v>62</v>
      </c>
    </row>
    <row r="1578" spans="12:15" x14ac:dyDescent="0.45">
      <c r="L1578" t="s">
        <v>167</v>
      </c>
      <c r="M1578" t="s">
        <v>69</v>
      </c>
      <c r="N1578">
        <v>1.0839850570844705E-2</v>
      </c>
      <c r="O1578" t="s">
        <v>62</v>
      </c>
    </row>
    <row r="1579" spans="12:15" x14ac:dyDescent="0.45">
      <c r="L1579" t="s">
        <v>167</v>
      </c>
      <c r="M1579" t="s">
        <v>70</v>
      </c>
      <c r="N1579">
        <v>1.0670975473614093E-2</v>
      </c>
      <c r="O1579" t="s">
        <v>62</v>
      </c>
    </row>
    <row r="1580" spans="12:15" x14ac:dyDescent="0.45">
      <c r="L1580" t="s">
        <v>167</v>
      </c>
      <c r="M1580" t="s">
        <v>71</v>
      </c>
      <c r="N1580">
        <v>1.6991341091670345E-2</v>
      </c>
      <c r="O1580" t="s">
        <v>62</v>
      </c>
    </row>
    <row r="1581" spans="12:15" x14ac:dyDescent="0.45">
      <c r="L1581" t="s">
        <v>167</v>
      </c>
      <c r="M1581" t="s">
        <v>72</v>
      </c>
      <c r="N1581">
        <v>3.4764744283452421E-2</v>
      </c>
      <c r="O1581" t="s">
        <v>62</v>
      </c>
    </row>
    <row r="1582" spans="12:15" x14ac:dyDescent="0.45">
      <c r="L1582" t="s">
        <v>167</v>
      </c>
      <c r="M1582" t="s">
        <v>73</v>
      </c>
      <c r="N1582">
        <v>1.4171405493991381E-2</v>
      </c>
      <c r="O1582" t="s">
        <v>62</v>
      </c>
    </row>
    <row r="1583" spans="12:15" x14ac:dyDescent="0.45">
      <c r="L1583" t="s">
        <v>167</v>
      </c>
      <c r="M1583" t="s">
        <v>74</v>
      </c>
      <c r="N1583">
        <v>1.3929766550521104E-2</v>
      </c>
      <c r="O1583" t="s">
        <v>62</v>
      </c>
    </row>
    <row r="1584" spans="12:15" x14ac:dyDescent="0.45">
      <c r="L1584" t="s">
        <v>167</v>
      </c>
      <c r="M1584" t="s">
        <v>75</v>
      </c>
      <c r="N1584">
        <v>1.3820695140823817E-2</v>
      </c>
      <c r="O1584" t="s">
        <v>62</v>
      </c>
    </row>
    <row r="1585" spans="12:15" x14ac:dyDescent="0.45">
      <c r="L1585" t="s">
        <v>167</v>
      </c>
      <c r="M1585" t="s">
        <v>76</v>
      </c>
      <c r="N1585">
        <v>1.3055748736372287E-2</v>
      </c>
      <c r="O1585" t="s">
        <v>62</v>
      </c>
    </row>
    <row r="1586" spans="12:15" x14ac:dyDescent="0.45">
      <c r="L1586" t="s">
        <v>167</v>
      </c>
      <c r="M1586" t="s">
        <v>77</v>
      </c>
      <c r="N1586">
        <v>1.2898674507525449E-2</v>
      </c>
      <c r="O1586" t="s">
        <v>62</v>
      </c>
    </row>
    <row r="1587" spans="12:15" x14ac:dyDescent="0.45">
      <c r="L1587" t="s">
        <v>167</v>
      </c>
      <c r="M1587" t="s">
        <v>78</v>
      </c>
      <c r="N1587">
        <v>1.2480422293005869E-2</v>
      </c>
      <c r="O1587" t="s">
        <v>62</v>
      </c>
    </row>
    <row r="1588" spans="12:15" x14ac:dyDescent="0.45">
      <c r="L1588" t="s">
        <v>167</v>
      </c>
      <c r="M1588" t="s">
        <v>79</v>
      </c>
      <c r="N1588">
        <v>1.2854459878770047E-2</v>
      </c>
      <c r="O1588" t="s">
        <v>62</v>
      </c>
    </row>
    <row r="1589" spans="12:15" x14ac:dyDescent="0.45">
      <c r="L1589" t="s">
        <v>167</v>
      </c>
      <c r="M1589" t="s">
        <v>80</v>
      </c>
      <c r="N1589">
        <v>1.3008210474680969E-2</v>
      </c>
      <c r="O1589" t="s">
        <v>62</v>
      </c>
    </row>
    <row r="1590" spans="12:15" x14ac:dyDescent="0.45">
      <c r="L1590" t="s">
        <v>167</v>
      </c>
      <c r="M1590" t="s">
        <v>81</v>
      </c>
      <c r="N1590">
        <v>1.9733109512822849E-2</v>
      </c>
      <c r="O1590" t="s">
        <v>62</v>
      </c>
    </row>
    <row r="1591" spans="12:15" x14ac:dyDescent="0.45">
      <c r="L1591" t="s">
        <v>167</v>
      </c>
      <c r="M1591" t="s">
        <v>82</v>
      </c>
      <c r="N1591">
        <v>2.0845209507755577E-2</v>
      </c>
      <c r="O1591" t="s">
        <v>62</v>
      </c>
    </row>
    <row r="1592" spans="12:15" x14ac:dyDescent="0.45">
      <c r="L1592" t="s">
        <v>167</v>
      </c>
      <c r="M1592" t="s">
        <v>83</v>
      </c>
      <c r="N1592">
        <v>8.0935035371010426E-3</v>
      </c>
      <c r="O1592" t="s">
        <v>62</v>
      </c>
    </row>
    <row r="1593" spans="12:15" x14ac:dyDescent="0.45">
      <c r="L1593" t="s">
        <v>167</v>
      </c>
      <c r="M1593" t="s">
        <v>84</v>
      </c>
      <c r="N1593">
        <v>8.0508780581738434E-3</v>
      </c>
      <c r="O1593" t="s">
        <v>62</v>
      </c>
    </row>
    <row r="1594" spans="12:15" x14ac:dyDescent="0.45">
      <c r="L1594" t="s">
        <v>167</v>
      </c>
      <c r="M1594" t="s">
        <v>85</v>
      </c>
      <c r="N1594">
        <v>7.9982054880192791E-3</v>
      </c>
      <c r="O1594" t="s">
        <v>62</v>
      </c>
    </row>
    <row r="1595" spans="12:15" x14ac:dyDescent="0.45">
      <c r="L1595" t="s">
        <v>167</v>
      </c>
      <c r="M1595" t="s">
        <v>86</v>
      </c>
      <c r="N1595">
        <v>7.9295895540642276E-3</v>
      </c>
      <c r="O1595" t="s">
        <v>62</v>
      </c>
    </row>
    <row r="1596" spans="12:15" x14ac:dyDescent="0.45">
      <c r="L1596" t="s">
        <v>167</v>
      </c>
      <c r="M1596" t="s">
        <v>87</v>
      </c>
      <c r="N1596">
        <v>8.1852733312087079E-3</v>
      </c>
      <c r="O1596" t="s">
        <v>62</v>
      </c>
    </row>
    <row r="1597" spans="12:15" x14ac:dyDescent="0.45">
      <c r="L1597" t="s">
        <v>167</v>
      </c>
      <c r="M1597" t="s">
        <v>88</v>
      </c>
      <c r="N1597">
        <v>8.9810982429115657E-3</v>
      </c>
      <c r="O1597" t="s">
        <v>62</v>
      </c>
    </row>
    <row r="1598" spans="12:15" x14ac:dyDescent="0.45">
      <c r="L1598" t="s">
        <v>167</v>
      </c>
      <c r="M1598" t="s">
        <v>89</v>
      </c>
      <c r="N1598">
        <v>9.71966803600861E-3</v>
      </c>
      <c r="O1598" t="s">
        <v>62</v>
      </c>
    </row>
    <row r="1599" spans="12:15" x14ac:dyDescent="0.45">
      <c r="L1599" t="s">
        <v>167</v>
      </c>
      <c r="M1599" t="s">
        <v>90</v>
      </c>
      <c r="N1599">
        <v>1.0112668304190088E-2</v>
      </c>
      <c r="O1599" t="s">
        <v>62</v>
      </c>
    </row>
    <row r="1600" spans="12:15" x14ac:dyDescent="0.45">
      <c r="L1600" t="s">
        <v>167</v>
      </c>
      <c r="M1600" t="s">
        <v>91</v>
      </c>
      <c r="N1600">
        <v>1.4404059124824469E-2</v>
      </c>
      <c r="O1600" t="s">
        <v>62</v>
      </c>
    </row>
    <row r="1601" spans="12:15" x14ac:dyDescent="0.45">
      <c r="L1601" t="s">
        <v>167</v>
      </c>
      <c r="M1601" t="s">
        <v>92</v>
      </c>
      <c r="N1601">
        <v>3.3200161498688124E-2</v>
      </c>
      <c r="O1601" t="s">
        <v>62</v>
      </c>
    </row>
    <row r="1602" spans="12:15" x14ac:dyDescent="0.45">
      <c r="L1602" t="s">
        <v>167</v>
      </c>
      <c r="M1602" t="s">
        <v>93</v>
      </c>
      <c r="N1602">
        <v>1.3287377832021937E-2</v>
      </c>
      <c r="O1602" t="s">
        <v>62</v>
      </c>
    </row>
    <row r="1603" spans="12:15" x14ac:dyDescent="0.45">
      <c r="L1603" t="s">
        <v>167</v>
      </c>
      <c r="M1603" t="s">
        <v>94</v>
      </c>
      <c r="N1603">
        <v>1.3964422791830591E-2</v>
      </c>
      <c r="O1603" t="s">
        <v>62</v>
      </c>
    </row>
    <row r="1604" spans="12:15" x14ac:dyDescent="0.45">
      <c r="L1604" t="s">
        <v>167</v>
      </c>
      <c r="M1604" t="s">
        <v>95</v>
      </c>
      <c r="N1604">
        <v>1.4730212963482847E-2</v>
      </c>
      <c r="O1604" t="s">
        <v>62</v>
      </c>
    </row>
    <row r="1605" spans="12:15" x14ac:dyDescent="0.45">
      <c r="L1605" t="s">
        <v>167</v>
      </c>
      <c r="M1605" t="s">
        <v>96</v>
      </c>
      <c r="N1605">
        <v>1.4114265821669697E-2</v>
      </c>
      <c r="O1605" t="s">
        <v>62</v>
      </c>
    </row>
    <row r="1606" spans="12:15" x14ac:dyDescent="0.45">
      <c r="L1606" t="s">
        <v>167</v>
      </c>
      <c r="M1606" t="s">
        <v>97</v>
      </c>
      <c r="N1606">
        <v>1.3842462904452037E-2</v>
      </c>
      <c r="O1606" t="s">
        <v>62</v>
      </c>
    </row>
    <row r="1607" spans="12:15" x14ac:dyDescent="0.45">
      <c r="L1607" t="s">
        <v>167</v>
      </c>
      <c r="M1607" t="s">
        <v>98</v>
      </c>
      <c r="N1607">
        <v>1.3815413330373665E-2</v>
      </c>
      <c r="O1607" t="s">
        <v>62</v>
      </c>
    </row>
    <row r="1608" spans="12:15" x14ac:dyDescent="0.45">
      <c r="L1608" t="s">
        <v>167</v>
      </c>
      <c r="M1608" t="s">
        <v>99</v>
      </c>
      <c r="N1608">
        <v>1.3596766053146081E-2</v>
      </c>
      <c r="O1608" t="s">
        <v>62</v>
      </c>
    </row>
    <row r="1609" spans="12:15" x14ac:dyDescent="0.45">
      <c r="L1609" t="s">
        <v>167</v>
      </c>
      <c r="M1609" t="s">
        <v>100</v>
      </c>
      <c r="N1609">
        <v>1.380408565666514E-2</v>
      </c>
      <c r="O1609" t="s">
        <v>62</v>
      </c>
    </row>
    <row r="1610" spans="12:15" x14ac:dyDescent="0.45">
      <c r="L1610" t="s">
        <v>167</v>
      </c>
      <c r="M1610" t="s">
        <v>101</v>
      </c>
      <c r="N1610">
        <v>2.0691319415496415E-2</v>
      </c>
      <c r="O1610" t="s">
        <v>62</v>
      </c>
    </row>
    <row r="1611" spans="12:15" x14ac:dyDescent="0.45">
      <c r="L1611" t="s">
        <v>167</v>
      </c>
      <c r="M1611" t="s">
        <v>102</v>
      </c>
      <c r="N1611">
        <v>3.7345394203334742E-2</v>
      </c>
      <c r="O1611" t="s">
        <v>62</v>
      </c>
    </row>
    <row r="1612" spans="12:15" x14ac:dyDescent="0.45">
      <c r="L1612" t="s">
        <v>167</v>
      </c>
      <c r="M1612" t="s">
        <v>103</v>
      </c>
      <c r="N1612">
        <v>1.476245157730773E-2</v>
      </c>
      <c r="O1612" t="s">
        <v>62</v>
      </c>
    </row>
    <row r="1613" spans="12:15" x14ac:dyDescent="0.45">
      <c r="L1613" t="s">
        <v>167</v>
      </c>
      <c r="M1613" t="s">
        <v>104</v>
      </c>
      <c r="N1613">
        <v>1.4862397914651984E-2</v>
      </c>
      <c r="O1613" t="s">
        <v>62</v>
      </c>
    </row>
    <row r="1614" spans="12:15" x14ac:dyDescent="0.45">
      <c r="L1614" t="s">
        <v>167</v>
      </c>
      <c r="M1614" t="s">
        <v>105</v>
      </c>
      <c r="N1614">
        <v>1.4367031587851749E-2</v>
      </c>
      <c r="O1614" t="s">
        <v>62</v>
      </c>
    </row>
    <row r="1615" spans="12:15" x14ac:dyDescent="0.45">
      <c r="L1615" t="s">
        <v>167</v>
      </c>
      <c r="M1615" t="s">
        <v>106</v>
      </c>
      <c r="N1615">
        <v>1.3056065001421882E-2</v>
      </c>
      <c r="O1615" t="s">
        <v>62</v>
      </c>
    </row>
    <row r="1616" spans="12:15" x14ac:dyDescent="0.45">
      <c r="L1616" t="s">
        <v>167</v>
      </c>
      <c r="M1616" t="s">
        <v>107</v>
      </c>
      <c r="N1616">
        <v>1.333434461106328E-2</v>
      </c>
      <c r="O1616" t="s">
        <v>62</v>
      </c>
    </row>
    <row r="1617" spans="12:15" x14ac:dyDescent="0.45">
      <c r="L1617" t="s">
        <v>167</v>
      </c>
      <c r="M1617" t="s">
        <v>108</v>
      </c>
      <c r="N1617">
        <v>1.3802436521332695E-2</v>
      </c>
      <c r="O1617" t="s">
        <v>62</v>
      </c>
    </row>
    <row r="1618" spans="12:15" x14ac:dyDescent="0.45">
      <c r="L1618" t="s">
        <v>167</v>
      </c>
      <c r="M1618" t="s">
        <v>109</v>
      </c>
      <c r="N1618">
        <v>1.393401391867064E-2</v>
      </c>
      <c r="O1618" t="s">
        <v>62</v>
      </c>
    </row>
    <row r="1619" spans="12:15" x14ac:dyDescent="0.45">
      <c r="L1619" t="s">
        <v>167</v>
      </c>
      <c r="M1619" t="s">
        <v>110</v>
      </c>
      <c r="N1619">
        <v>1.4528170315225795E-2</v>
      </c>
      <c r="O1619" t="s">
        <v>62</v>
      </c>
    </row>
    <row r="1620" spans="12:15" x14ac:dyDescent="0.45">
      <c r="L1620" t="s">
        <v>167</v>
      </c>
      <c r="M1620" t="s">
        <v>111</v>
      </c>
      <c r="N1620">
        <v>2.1992412349473727E-2</v>
      </c>
      <c r="O1620" t="s">
        <v>62</v>
      </c>
    </row>
    <row r="1621" spans="12:15" x14ac:dyDescent="0.45">
      <c r="L1621" t="s">
        <v>167</v>
      </c>
      <c r="M1621" t="s">
        <v>112</v>
      </c>
      <c r="N1621">
        <v>5.506569148011721E-2</v>
      </c>
      <c r="O1621" t="s">
        <v>62</v>
      </c>
    </row>
    <row r="1622" spans="12:15" x14ac:dyDescent="0.45">
      <c r="L1622" t="s">
        <v>167</v>
      </c>
      <c r="M1622" t="s">
        <v>113</v>
      </c>
      <c r="N1622">
        <v>2.1060734189245263E-2</v>
      </c>
      <c r="O1622" t="s">
        <v>62</v>
      </c>
    </row>
    <row r="1623" spans="12:15" x14ac:dyDescent="0.45">
      <c r="L1623" t="s">
        <v>167</v>
      </c>
      <c r="M1623" t="s">
        <v>114</v>
      </c>
      <c r="N1623">
        <v>2.0932765905030612E-2</v>
      </c>
      <c r="O1623" t="s">
        <v>62</v>
      </c>
    </row>
    <row r="1624" spans="12:15" x14ac:dyDescent="0.45">
      <c r="L1624" t="s">
        <v>167</v>
      </c>
      <c r="M1624" t="s">
        <v>115</v>
      </c>
      <c r="N1624">
        <v>2.0989694112936847E-2</v>
      </c>
      <c r="O1624" t="s">
        <v>62</v>
      </c>
    </row>
    <row r="1625" spans="12:15" x14ac:dyDescent="0.45">
      <c r="L1625" t="s">
        <v>167</v>
      </c>
      <c r="M1625" t="s">
        <v>116</v>
      </c>
      <c r="N1625">
        <v>2.1278360222935718E-2</v>
      </c>
      <c r="O1625" t="s">
        <v>62</v>
      </c>
    </row>
    <row r="1626" spans="12:15" x14ac:dyDescent="0.45">
      <c r="L1626" t="s">
        <v>167</v>
      </c>
      <c r="M1626" t="s">
        <v>117</v>
      </c>
      <c r="N1626">
        <v>2.1317922039204004E-2</v>
      </c>
      <c r="O1626" t="s">
        <v>62</v>
      </c>
    </row>
    <row r="1627" spans="12:15" x14ac:dyDescent="0.45">
      <c r="L1627" t="s">
        <v>167</v>
      </c>
      <c r="M1627" t="s">
        <v>118</v>
      </c>
      <c r="N1627">
        <v>2.1578643128306083E-2</v>
      </c>
      <c r="O1627" t="s">
        <v>62</v>
      </c>
    </row>
    <row r="1628" spans="12:15" x14ac:dyDescent="0.45">
      <c r="L1628" t="s">
        <v>167</v>
      </c>
      <c r="M1628" t="s">
        <v>119</v>
      </c>
      <c r="N1628">
        <v>2.1777522022899877E-2</v>
      </c>
      <c r="O1628" t="s">
        <v>62</v>
      </c>
    </row>
    <row r="1629" spans="12:15" x14ac:dyDescent="0.45">
      <c r="L1629" t="s">
        <v>167</v>
      </c>
      <c r="M1629" t="s">
        <v>120</v>
      </c>
      <c r="N1629">
        <v>2.2575681478927422E-2</v>
      </c>
      <c r="O1629" t="s">
        <v>62</v>
      </c>
    </row>
    <row r="1630" spans="12:15" x14ac:dyDescent="0.45">
      <c r="L1630" t="s">
        <v>167</v>
      </c>
      <c r="M1630" t="s">
        <v>121</v>
      </c>
      <c r="N1630">
        <v>3.3523326903999555E-2</v>
      </c>
      <c r="O1630" t="s">
        <v>62</v>
      </c>
    </row>
    <row r="1631" spans="12:15" x14ac:dyDescent="0.45">
      <c r="L1631" t="s">
        <v>168</v>
      </c>
      <c r="M1631" t="s">
        <v>61</v>
      </c>
      <c r="N1631">
        <v>3.1901190916356167E-2</v>
      </c>
      <c r="O1631" t="s">
        <v>62</v>
      </c>
    </row>
    <row r="1632" spans="12:15" x14ac:dyDescent="0.45">
      <c r="L1632" t="s">
        <v>168</v>
      </c>
      <c r="M1632" t="s">
        <v>63</v>
      </c>
      <c r="N1632">
        <v>1.229654535143559E-2</v>
      </c>
      <c r="O1632" t="s">
        <v>62</v>
      </c>
    </row>
    <row r="1633" spans="12:15" x14ac:dyDescent="0.45">
      <c r="L1633" t="s">
        <v>168</v>
      </c>
      <c r="M1633" t="s">
        <v>64</v>
      </c>
      <c r="N1633">
        <v>1.1814845082260326E-2</v>
      </c>
      <c r="O1633" t="s">
        <v>62</v>
      </c>
    </row>
    <row r="1634" spans="12:15" x14ac:dyDescent="0.45">
      <c r="L1634" t="s">
        <v>168</v>
      </c>
      <c r="M1634" t="s">
        <v>65</v>
      </c>
      <c r="N1634">
        <v>1.1541222462184038E-2</v>
      </c>
      <c r="O1634" t="s">
        <v>62</v>
      </c>
    </row>
    <row r="1635" spans="12:15" x14ac:dyDescent="0.45">
      <c r="L1635" t="s">
        <v>168</v>
      </c>
      <c r="M1635" t="s">
        <v>66</v>
      </c>
      <c r="N1635">
        <v>1.128544260588631E-2</v>
      </c>
      <c r="O1635" t="s">
        <v>62</v>
      </c>
    </row>
    <row r="1636" spans="12:15" x14ac:dyDescent="0.45">
      <c r="L1636" t="s">
        <v>168</v>
      </c>
      <c r="M1636" t="s">
        <v>67</v>
      </c>
      <c r="N1636">
        <v>1.1197861864430763E-2</v>
      </c>
      <c r="O1636" t="s">
        <v>62</v>
      </c>
    </row>
    <row r="1637" spans="12:15" x14ac:dyDescent="0.45">
      <c r="L1637" t="s">
        <v>168</v>
      </c>
      <c r="M1637" t="s">
        <v>68</v>
      </c>
      <c r="N1637">
        <v>1.1222912428991856E-2</v>
      </c>
      <c r="O1637" t="s">
        <v>62</v>
      </c>
    </row>
    <row r="1638" spans="12:15" x14ac:dyDescent="0.45">
      <c r="L1638" t="s">
        <v>168</v>
      </c>
      <c r="M1638" t="s">
        <v>69</v>
      </c>
      <c r="N1638">
        <v>1.1519152611487693E-2</v>
      </c>
      <c r="O1638" t="s">
        <v>62</v>
      </c>
    </row>
    <row r="1639" spans="12:15" x14ac:dyDescent="0.45">
      <c r="L1639" t="s">
        <v>168</v>
      </c>
      <c r="M1639" t="s">
        <v>70</v>
      </c>
      <c r="N1639">
        <v>1.2345192969960341E-2</v>
      </c>
      <c r="O1639" t="s">
        <v>62</v>
      </c>
    </row>
    <row r="1640" spans="12:15" x14ac:dyDescent="0.45">
      <c r="L1640" t="s">
        <v>168</v>
      </c>
      <c r="M1640" t="s">
        <v>71</v>
      </c>
      <c r="N1640">
        <v>1.9761695325071896E-2</v>
      </c>
      <c r="O1640" t="s">
        <v>62</v>
      </c>
    </row>
    <row r="1641" spans="12:15" x14ac:dyDescent="0.45">
      <c r="L1641" t="s">
        <v>168</v>
      </c>
      <c r="M1641" t="s">
        <v>72</v>
      </c>
      <c r="N1641">
        <v>3.6960417238894622E-2</v>
      </c>
      <c r="O1641" t="s">
        <v>62</v>
      </c>
    </row>
    <row r="1642" spans="12:15" x14ac:dyDescent="0.45">
      <c r="L1642" t="s">
        <v>168</v>
      </c>
      <c r="M1642" t="s">
        <v>73</v>
      </c>
      <c r="N1642">
        <v>1.4437610457022172E-2</v>
      </c>
      <c r="O1642" t="s">
        <v>62</v>
      </c>
    </row>
    <row r="1643" spans="12:15" x14ac:dyDescent="0.45">
      <c r="L1643" t="s">
        <v>168</v>
      </c>
      <c r="M1643" t="s">
        <v>74</v>
      </c>
      <c r="N1643">
        <v>1.4021843091828563E-2</v>
      </c>
      <c r="O1643" t="s">
        <v>62</v>
      </c>
    </row>
    <row r="1644" spans="12:15" x14ac:dyDescent="0.45">
      <c r="L1644" t="s">
        <v>168</v>
      </c>
      <c r="M1644" t="s">
        <v>75</v>
      </c>
      <c r="N1644">
        <v>1.3428549728018293E-2</v>
      </c>
      <c r="O1644" t="s">
        <v>62</v>
      </c>
    </row>
    <row r="1645" spans="12:15" x14ac:dyDescent="0.45">
      <c r="L1645" t="s">
        <v>168</v>
      </c>
      <c r="M1645" t="s">
        <v>76</v>
      </c>
      <c r="N1645">
        <v>1.3156151435784538E-2</v>
      </c>
      <c r="O1645" t="s">
        <v>62</v>
      </c>
    </row>
    <row r="1646" spans="12:15" x14ac:dyDescent="0.45">
      <c r="L1646" t="s">
        <v>168</v>
      </c>
      <c r="M1646" t="s">
        <v>77</v>
      </c>
      <c r="N1646">
        <v>1.3255916725464473E-2</v>
      </c>
      <c r="O1646" t="s">
        <v>62</v>
      </c>
    </row>
    <row r="1647" spans="12:15" x14ac:dyDescent="0.45">
      <c r="L1647" t="s">
        <v>168</v>
      </c>
      <c r="M1647" t="s">
        <v>78</v>
      </c>
      <c r="N1647">
        <v>1.3836384243797855E-2</v>
      </c>
      <c r="O1647" t="s">
        <v>62</v>
      </c>
    </row>
    <row r="1648" spans="12:15" x14ac:dyDescent="0.45">
      <c r="L1648" t="s">
        <v>168</v>
      </c>
      <c r="M1648" t="s">
        <v>79</v>
      </c>
      <c r="N1648">
        <v>1.4670631311940973E-2</v>
      </c>
      <c r="O1648" t="s">
        <v>62</v>
      </c>
    </row>
    <row r="1649" spans="12:15" x14ac:dyDescent="0.45">
      <c r="L1649" t="s">
        <v>168</v>
      </c>
      <c r="M1649" t="s">
        <v>80</v>
      </c>
      <c r="N1649">
        <v>1.5940058426535352E-2</v>
      </c>
      <c r="O1649" t="s">
        <v>62</v>
      </c>
    </row>
    <row r="1650" spans="12:15" x14ac:dyDescent="0.45">
      <c r="L1650" t="s">
        <v>168</v>
      </c>
      <c r="M1650" t="s">
        <v>81</v>
      </c>
      <c r="N1650">
        <v>2.4079827124500859E-2</v>
      </c>
      <c r="O1650" t="s">
        <v>62</v>
      </c>
    </row>
    <row r="1651" spans="12:15" x14ac:dyDescent="0.45">
      <c r="L1651" t="s">
        <v>168</v>
      </c>
      <c r="M1651" t="s">
        <v>82</v>
      </c>
      <c r="N1651">
        <v>2.3864130234559067E-2</v>
      </c>
      <c r="O1651" t="s">
        <v>62</v>
      </c>
    </row>
    <row r="1652" spans="12:15" x14ac:dyDescent="0.45">
      <c r="L1652" t="s">
        <v>168</v>
      </c>
      <c r="M1652" t="s">
        <v>83</v>
      </c>
      <c r="N1652">
        <v>8.9195705673103289E-3</v>
      </c>
      <c r="O1652" t="s">
        <v>62</v>
      </c>
    </row>
    <row r="1653" spans="12:15" x14ac:dyDescent="0.45">
      <c r="L1653" t="s">
        <v>168</v>
      </c>
      <c r="M1653" t="s">
        <v>84</v>
      </c>
      <c r="N1653">
        <v>8.7689254692119977E-3</v>
      </c>
      <c r="O1653" t="s">
        <v>62</v>
      </c>
    </row>
    <row r="1654" spans="12:15" x14ac:dyDescent="0.45">
      <c r="L1654" t="s">
        <v>168</v>
      </c>
      <c r="M1654" t="s">
        <v>85</v>
      </c>
      <c r="N1654">
        <v>8.8154897744607396E-3</v>
      </c>
      <c r="O1654" t="s">
        <v>62</v>
      </c>
    </row>
    <row r="1655" spans="12:15" x14ac:dyDescent="0.45">
      <c r="L1655" t="s">
        <v>168</v>
      </c>
      <c r="M1655" t="s">
        <v>86</v>
      </c>
      <c r="N1655">
        <v>8.4257312305308935E-3</v>
      </c>
      <c r="O1655" t="s">
        <v>62</v>
      </c>
    </row>
    <row r="1656" spans="12:15" x14ac:dyDescent="0.45">
      <c r="L1656" t="s">
        <v>168</v>
      </c>
      <c r="M1656" t="s">
        <v>87</v>
      </c>
      <c r="N1656">
        <v>8.5079582695838755E-3</v>
      </c>
      <c r="O1656" t="s">
        <v>62</v>
      </c>
    </row>
    <row r="1657" spans="12:15" x14ac:dyDescent="0.45">
      <c r="L1657" t="s">
        <v>168</v>
      </c>
      <c r="M1657" t="s">
        <v>88</v>
      </c>
      <c r="N1657">
        <v>9.1557732204877451E-3</v>
      </c>
      <c r="O1657" t="s">
        <v>62</v>
      </c>
    </row>
    <row r="1658" spans="12:15" x14ac:dyDescent="0.45">
      <c r="L1658" t="s">
        <v>168</v>
      </c>
      <c r="M1658" t="s">
        <v>89</v>
      </c>
      <c r="N1658">
        <v>9.9613764267121128E-3</v>
      </c>
      <c r="O1658" t="s">
        <v>62</v>
      </c>
    </row>
    <row r="1659" spans="12:15" x14ac:dyDescent="0.45">
      <c r="L1659" t="s">
        <v>168</v>
      </c>
      <c r="M1659" t="s">
        <v>90</v>
      </c>
      <c r="N1659">
        <v>1.0231820010000626E-2</v>
      </c>
      <c r="O1659" t="s">
        <v>62</v>
      </c>
    </row>
    <row r="1660" spans="12:15" x14ac:dyDescent="0.45">
      <c r="L1660" t="s">
        <v>168</v>
      </c>
      <c r="M1660" t="s">
        <v>91</v>
      </c>
      <c r="N1660">
        <v>1.5906886891697215E-2</v>
      </c>
      <c r="O1660" t="s">
        <v>62</v>
      </c>
    </row>
    <row r="1661" spans="12:15" x14ac:dyDescent="0.45">
      <c r="L1661" t="s">
        <v>168</v>
      </c>
      <c r="M1661" t="s">
        <v>92</v>
      </c>
      <c r="N1661">
        <v>3.1288524869270244E-2</v>
      </c>
      <c r="O1661" t="s">
        <v>62</v>
      </c>
    </row>
    <row r="1662" spans="12:15" x14ac:dyDescent="0.45">
      <c r="L1662" t="s">
        <v>168</v>
      </c>
      <c r="M1662" t="s">
        <v>93</v>
      </c>
      <c r="N1662">
        <v>1.2080173990945908E-2</v>
      </c>
      <c r="O1662" t="s">
        <v>62</v>
      </c>
    </row>
    <row r="1663" spans="12:15" x14ac:dyDescent="0.45">
      <c r="L1663" t="s">
        <v>168</v>
      </c>
      <c r="M1663" t="s">
        <v>94</v>
      </c>
      <c r="N1663">
        <v>1.178658517369461E-2</v>
      </c>
      <c r="O1663" t="s">
        <v>62</v>
      </c>
    </row>
    <row r="1664" spans="12:15" x14ac:dyDescent="0.45">
      <c r="L1664" t="s">
        <v>168</v>
      </c>
      <c r="M1664" t="s">
        <v>95</v>
      </c>
      <c r="N1664">
        <v>1.2568087359763452E-2</v>
      </c>
      <c r="O1664" t="s">
        <v>62</v>
      </c>
    </row>
    <row r="1665" spans="12:15" x14ac:dyDescent="0.45">
      <c r="L1665" t="s">
        <v>168</v>
      </c>
      <c r="M1665" t="s">
        <v>96</v>
      </c>
      <c r="N1665">
        <v>1.229781145121474E-2</v>
      </c>
      <c r="O1665" t="s">
        <v>62</v>
      </c>
    </row>
    <row r="1666" spans="12:15" x14ac:dyDescent="0.45">
      <c r="L1666" t="s">
        <v>168</v>
      </c>
      <c r="M1666" t="s">
        <v>97</v>
      </c>
      <c r="N1666">
        <v>1.3199559844743794E-2</v>
      </c>
      <c r="O1666" t="s">
        <v>62</v>
      </c>
    </row>
    <row r="1667" spans="12:15" x14ac:dyDescent="0.45">
      <c r="L1667" t="s">
        <v>168</v>
      </c>
      <c r="M1667" t="s">
        <v>98</v>
      </c>
      <c r="N1667">
        <v>1.3714003709223942E-2</v>
      </c>
      <c r="O1667" t="s">
        <v>62</v>
      </c>
    </row>
    <row r="1668" spans="12:15" x14ac:dyDescent="0.45">
      <c r="L1668" t="s">
        <v>168</v>
      </c>
      <c r="M1668" t="s">
        <v>99</v>
      </c>
      <c r="N1668">
        <v>1.3501640691026991E-2</v>
      </c>
      <c r="O1668" t="s">
        <v>62</v>
      </c>
    </row>
    <row r="1669" spans="12:15" x14ac:dyDescent="0.45">
      <c r="L1669" t="s">
        <v>168</v>
      </c>
      <c r="M1669" t="s">
        <v>100</v>
      </c>
      <c r="N1669">
        <v>1.3496043932561728E-2</v>
      </c>
      <c r="O1669" t="s">
        <v>62</v>
      </c>
    </row>
    <row r="1670" spans="12:15" x14ac:dyDescent="0.45">
      <c r="L1670" t="s">
        <v>168</v>
      </c>
      <c r="M1670" t="s">
        <v>101</v>
      </c>
      <c r="N1670">
        <v>2.023360908177816E-2</v>
      </c>
      <c r="O1670" t="s">
        <v>62</v>
      </c>
    </row>
    <row r="1671" spans="12:15" x14ac:dyDescent="0.45">
      <c r="L1671" t="s">
        <v>168</v>
      </c>
      <c r="M1671" t="s">
        <v>102</v>
      </c>
      <c r="N1671">
        <v>4.0891867153449675E-2</v>
      </c>
      <c r="O1671" t="s">
        <v>62</v>
      </c>
    </row>
    <row r="1672" spans="12:15" x14ac:dyDescent="0.45">
      <c r="L1672" t="s">
        <v>168</v>
      </c>
      <c r="M1672" t="s">
        <v>103</v>
      </c>
      <c r="N1672">
        <v>1.620515281257642E-2</v>
      </c>
      <c r="O1672" t="s">
        <v>62</v>
      </c>
    </row>
    <row r="1673" spans="12:15" x14ac:dyDescent="0.45">
      <c r="L1673" t="s">
        <v>168</v>
      </c>
      <c r="M1673" t="s">
        <v>104</v>
      </c>
      <c r="N1673">
        <v>1.6319388595350943E-2</v>
      </c>
      <c r="O1673" t="s">
        <v>62</v>
      </c>
    </row>
    <row r="1674" spans="12:15" x14ac:dyDescent="0.45">
      <c r="L1674" t="s">
        <v>168</v>
      </c>
      <c r="M1674" t="s">
        <v>105</v>
      </c>
      <c r="N1674">
        <v>1.608879456458755E-2</v>
      </c>
      <c r="O1674" t="s">
        <v>62</v>
      </c>
    </row>
    <row r="1675" spans="12:15" x14ac:dyDescent="0.45">
      <c r="L1675" t="s">
        <v>168</v>
      </c>
      <c r="M1675" t="s">
        <v>106</v>
      </c>
      <c r="N1675">
        <v>1.4622744802967843E-2</v>
      </c>
      <c r="O1675" t="s">
        <v>62</v>
      </c>
    </row>
    <row r="1676" spans="12:15" x14ac:dyDescent="0.45">
      <c r="L1676" t="s">
        <v>168</v>
      </c>
      <c r="M1676" t="s">
        <v>107</v>
      </c>
      <c r="N1676">
        <v>1.4667628337000268E-2</v>
      </c>
      <c r="O1676" t="s">
        <v>62</v>
      </c>
    </row>
    <row r="1677" spans="12:15" x14ac:dyDescent="0.45">
      <c r="L1677" t="s">
        <v>168</v>
      </c>
      <c r="M1677" t="s">
        <v>108</v>
      </c>
      <c r="N1677">
        <v>1.5205020082888054E-2</v>
      </c>
      <c r="O1677" t="s">
        <v>62</v>
      </c>
    </row>
    <row r="1678" spans="12:15" x14ac:dyDescent="0.45">
      <c r="L1678" t="s">
        <v>168</v>
      </c>
      <c r="M1678" t="s">
        <v>109</v>
      </c>
      <c r="N1678">
        <v>1.5270012705903753E-2</v>
      </c>
      <c r="O1678" t="s">
        <v>62</v>
      </c>
    </row>
    <row r="1679" spans="12:15" x14ac:dyDescent="0.45">
      <c r="L1679" t="s">
        <v>168</v>
      </c>
      <c r="M1679" t="s">
        <v>110</v>
      </c>
      <c r="N1679">
        <v>1.5630485148717236E-2</v>
      </c>
      <c r="O1679" t="s">
        <v>62</v>
      </c>
    </row>
    <row r="1680" spans="12:15" x14ac:dyDescent="0.45">
      <c r="L1680" t="s">
        <v>168</v>
      </c>
      <c r="M1680" t="s">
        <v>111</v>
      </c>
      <c r="N1680">
        <v>2.4620589205683531E-2</v>
      </c>
      <c r="O1680" t="s">
        <v>62</v>
      </c>
    </row>
    <row r="1681" spans="12:15" x14ac:dyDescent="0.45">
      <c r="L1681" t="s">
        <v>168</v>
      </c>
      <c r="M1681" t="s">
        <v>112</v>
      </c>
      <c r="N1681">
        <v>4.6724904047761952E-2</v>
      </c>
      <c r="O1681" t="s">
        <v>62</v>
      </c>
    </row>
    <row r="1682" spans="12:15" x14ac:dyDescent="0.45">
      <c r="L1682" t="s">
        <v>168</v>
      </c>
      <c r="M1682" t="s">
        <v>113</v>
      </c>
      <c r="N1682">
        <v>1.7832991103319221E-2</v>
      </c>
      <c r="O1682" t="s">
        <v>62</v>
      </c>
    </row>
    <row r="1683" spans="12:15" x14ac:dyDescent="0.45">
      <c r="L1683" t="s">
        <v>168</v>
      </c>
      <c r="M1683" t="s">
        <v>114</v>
      </c>
      <c r="N1683">
        <v>1.759624522416239E-2</v>
      </c>
      <c r="O1683" t="s">
        <v>62</v>
      </c>
    </row>
    <row r="1684" spans="12:15" x14ac:dyDescent="0.45">
      <c r="L1684" t="s">
        <v>168</v>
      </c>
      <c r="M1684" t="s">
        <v>115</v>
      </c>
      <c r="N1684">
        <v>1.8155580419075681E-2</v>
      </c>
      <c r="O1684" t="s">
        <v>62</v>
      </c>
    </row>
    <row r="1685" spans="12:15" x14ac:dyDescent="0.45">
      <c r="L1685" t="s">
        <v>168</v>
      </c>
      <c r="M1685" t="s">
        <v>116</v>
      </c>
      <c r="N1685">
        <v>1.84419811062792E-2</v>
      </c>
      <c r="O1685" t="s">
        <v>62</v>
      </c>
    </row>
    <row r="1686" spans="12:15" x14ac:dyDescent="0.45">
      <c r="L1686" t="s">
        <v>168</v>
      </c>
      <c r="M1686" t="s">
        <v>117</v>
      </c>
      <c r="N1686">
        <v>1.8515679100818982E-2</v>
      </c>
      <c r="O1686" t="s">
        <v>62</v>
      </c>
    </row>
    <row r="1687" spans="12:15" x14ac:dyDescent="0.45">
      <c r="L1687" t="s">
        <v>168</v>
      </c>
      <c r="M1687" t="s">
        <v>118</v>
      </c>
      <c r="N1687">
        <v>1.9275011303794842E-2</v>
      </c>
      <c r="O1687" t="s">
        <v>62</v>
      </c>
    </row>
    <row r="1688" spans="12:15" x14ac:dyDescent="0.45">
      <c r="L1688" t="s">
        <v>168</v>
      </c>
      <c r="M1688" t="s">
        <v>119</v>
      </c>
      <c r="N1688">
        <v>1.9679520317199377E-2</v>
      </c>
      <c r="O1688" t="s">
        <v>62</v>
      </c>
    </row>
    <row r="1689" spans="12:15" x14ac:dyDescent="0.45">
      <c r="L1689" t="s">
        <v>168</v>
      </c>
      <c r="M1689" t="s">
        <v>120</v>
      </c>
      <c r="N1689">
        <v>1.9587795287133586E-2</v>
      </c>
      <c r="O1689" t="s">
        <v>62</v>
      </c>
    </row>
    <row r="1690" spans="12:15" x14ac:dyDescent="0.45">
      <c r="L1690" t="s">
        <v>168</v>
      </c>
      <c r="M1690" t="s">
        <v>121</v>
      </c>
      <c r="N1690">
        <v>2.9271455080701583E-2</v>
      </c>
      <c r="O1690" t="s">
        <v>62</v>
      </c>
    </row>
    <row r="1691" spans="12:15" x14ac:dyDescent="0.45">
      <c r="L1691" t="s">
        <v>169</v>
      </c>
      <c r="M1691" t="s">
        <v>61</v>
      </c>
      <c r="N1691">
        <v>3.0139817930897143E-2</v>
      </c>
      <c r="O1691" t="s">
        <v>62</v>
      </c>
    </row>
    <row r="1692" spans="12:15" x14ac:dyDescent="0.45">
      <c r="L1692" t="s">
        <v>169</v>
      </c>
      <c r="M1692" t="s">
        <v>63</v>
      </c>
      <c r="N1692">
        <v>1.1790253630759804E-2</v>
      </c>
      <c r="O1692" t="s">
        <v>62</v>
      </c>
    </row>
    <row r="1693" spans="12:15" x14ac:dyDescent="0.45">
      <c r="L1693" t="s">
        <v>169</v>
      </c>
      <c r="M1693" t="s">
        <v>64</v>
      </c>
      <c r="N1693">
        <v>1.1739481403785329E-2</v>
      </c>
      <c r="O1693" t="s">
        <v>62</v>
      </c>
    </row>
    <row r="1694" spans="12:15" x14ac:dyDescent="0.45">
      <c r="L1694" t="s">
        <v>169</v>
      </c>
      <c r="M1694" t="s">
        <v>65</v>
      </c>
      <c r="N1694">
        <v>1.1778501595618501E-2</v>
      </c>
      <c r="O1694" t="s">
        <v>62</v>
      </c>
    </row>
    <row r="1695" spans="12:15" x14ac:dyDescent="0.45">
      <c r="L1695" t="s">
        <v>169</v>
      </c>
      <c r="M1695" t="s">
        <v>66</v>
      </c>
      <c r="N1695">
        <v>1.1743811799257466E-2</v>
      </c>
      <c r="O1695" t="s">
        <v>62</v>
      </c>
    </row>
    <row r="1696" spans="12:15" x14ac:dyDescent="0.45">
      <c r="L1696" t="s">
        <v>169</v>
      </c>
      <c r="M1696" t="s">
        <v>67</v>
      </c>
      <c r="N1696">
        <v>1.1807888739610426E-2</v>
      </c>
      <c r="O1696" t="s">
        <v>62</v>
      </c>
    </row>
    <row r="1697" spans="12:15" x14ac:dyDescent="0.45">
      <c r="L1697" t="s">
        <v>169</v>
      </c>
      <c r="M1697" t="s">
        <v>68</v>
      </c>
      <c r="N1697">
        <v>1.162700126058369E-2</v>
      </c>
      <c r="O1697" t="s">
        <v>62</v>
      </c>
    </row>
    <row r="1698" spans="12:15" x14ac:dyDescent="0.45">
      <c r="L1698" t="s">
        <v>169</v>
      </c>
      <c r="M1698" t="s">
        <v>69</v>
      </c>
      <c r="N1698">
        <v>1.1478325784722059E-2</v>
      </c>
      <c r="O1698" t="s">
        <v>62</v>
      </c>
    </row>
    <row r="1699" spans="12:15" x14ac:dyDescent="0.45">
      <c r="L1699" t="s">
        <v>169</v>
      </c>
      <c r="M1699" t="s">
        <v>70</v>
      </c>
      <c r="N1699">
        <v>1.1634128203339443E-2</v>
      </c>
      <c r="O1699" t="s">
        <v>62</v>
      </c>
    </row>
    <row r="1700" spans="12:15" x14ac:dyDescent="0.45">
      <c r="L1700" t="s">
        <v>169</v>
      </c>
      <c r="M1700" t="s">
        <v>71</v>
      </c>
      <c r="N1700">
        <v>1.82611684508023E-2</v>
      </c>
      <c r="O1700" t="s">
        <v>62</v>
      </c>
    </row>
    <row r="1701" spans="12:15" x14ac:dyDescent="0.45">
      <c r="L1701" t="s">
        <v>169</v>
      </c>
      <c r="M1701" t="s">
        <v>72</v>
      </c>
      <c r="N1701">
        <v>3.5002401423742079E-2</v>
      </c>
      <c r="O1701" t="s">
        <v>62</v>
      </c>
    </row>
    <row r="1702" spans="12:15" x14ac:dyDescent="0.45">
      <c r="L1702" t="s">
        <v>169</v>
      </c>
      <c r="M1702" t="s">
        <v>73</v>
      </c>
      <c r="N1702">
        <v>1.3661467222201273E-2</v>
      </c>
      <c r="O1702" t="s">
        <v>62</v>
      </c>
    </row>
    <row r="1703" spans="12:15" x14ac:dyDescent="0.45">
      <c r="L1703" t="s">
        <v>169</v>
      </c>
      <c r="M1703" t="s">
        <v>74</v>
      </c>
      <c r="N1703">
        <v>1.3459728104296067E-2</v>
      </c>
      <c r="O1703" t="s">
        <v>62</v>
      </c>
    </row>
    <row r="1704" spans="12:15" x14ac:dyDescent="0.45">
      <c r="L1704" t="s">
        <v>169</v>
      </c>
      <c r="M1704" t="s">
        <v>75</v>
      </c>
      <c r="N1704">
        <v>1.3205533749813439E-2</v>
      </c>
      <c r="O1704" t="s">
        <v>62</v>
      </c>
    </row>
    <row r="1705" spans="12:15" x14ac:dyDescent="0.45">
      <c r="L1705" t="s">
        <v>169</v>
      </c>
      <c r="M1705" t="s">
        <v>76</v>
      </c>
      <c r="N1705">
        <v>1.3457106985180737E-2</v>
      </c>
      <c r="O1705" t="s">
        <v>62</v>
      </c>
    </row>
    <row r="1706" spans="12:15" x14ac:dyDescent="0.45">
      <c r="L1706" t="s">
        <v>169</v>
      </c>
      <c r="M1706" t="s">
        <v>77</v>
      </c>
      <c r="N1706">
        <v>1.355571022529305E-2</v>
      </c>
      <c r="O1706" t="s">
        <v>62</v>
      </c>
    </row>
    <row r="1707" spans="12:15" x14ac:dyDescent="0.45">
      <c r="L1707" t="s">
        <v>169</v>
      </c>
      <c r="M1707" t="s">
        <v>78</v>
      </c>
      <c r="N1707">
        <v>1.37287569237254E-2</v>
      </c>
      <c r="O1707" t="s">
        <v>62</v>
      </c>
    </row>
    <row r="1708" spans="12:15" x14ac:dyDescent="0.45">
      <c r="L1708" t="s">
        <v>169</v>
      </c>
      <c r="M1708" t="s">
        <v>79</v>
      </c>
      <c r="N1708">
        <v>1.422948578776586E-2</v>
      </c>
      <c r="O1708" t="s">
        <v>62</v>
      </c>
    </row>
    <row r="1709" spans="12:15" x14ac:dyDescent="0.45">
      <c r="L1709" t="s">
        <v>169</v>
      </c>
      <c r="M1709" t="s">
        <v>80</v>
      </c>
      <c r="N1709">
        <v>1.4159660086057815E-2</v>
      </c>
      <c r="O1709" t="s">
        <v>62</v>
      </c>
    </row>
    <row r="1710" spans="12:15" x14ac:dyDescent="0.45">
      <c r="L1710" t="s">
        <v>169</v>
      </c>
      <c r="M1710" t="s">
        <v>81</v>
      </c>
      <c r="N1710">
        <v>2.1358985192737677E-2</v>
      </c>
      <c r="O1710" t="s">
        <v>62</v>
      </c>
    </row>
    <row r="1711" spans="12:15" x14ac:dyDescent="0.45">
      <c r="L1711" t="s">
        <v>169</v>
      </c>
      <c r="M1711" t="s">
        <v>82</v>
      </c>
      <c r="N1711">
        <v>2.5312618821180514E-2</v>
      </c>
      <c r="O1711" t="s">
        <v>62</v>
      </c>
    </row>
    <row r="1712" spans="12:15" x14ac:dyDescent="0.45">
      <c r="L1712" t="s">
        <v>169</v>
      </c>
      <c r="M1712" t="s">
        <v>83</v>
      </c>
      <c r="N1712">
        <v>9.5952847788574689E-3</v>
      </c>
      <c r="O1712" t="s">
        <v>62</v>
      </c>
    </row>
    <row r="1713" spans="12:15" x14ac:dyDescent="0.45">
      <c r="L1713" t="s">
        <v>169</v>
      </c>
      <c r="M1713" t="s">
        <v>84</v>
      </c>
      <c r="N1713">
        <v>9.3592589095748135E-3</v>
      </c>
      <c r="O1713" t="s">
        <v>62</v>
      </c>
    </row>
    <row r="1714" spans="12:15" x14ac:dyDescent="0.45">
      <c r="L1714" t="s">
        <v>169</v>
      </c>
      <c r="M1714" t="s">
        <v>85</v>
      </c>
      <c r="N1714">
        <v>9.2226335497953872E-3</v>
      </c>
      <c r="O1714" t="s">
        <v>62</v>
      </c>
    </row>
    <row r="1715" spans="12:15" x14ac:dyDescent="0.45">
      <c r="L1715" t="s">
        <v>169</v>
      </c>
      <c r="M1715" t="s">
        <v>86</v>
      </c>
      <c r="N1715">
        <v>8.9171521227234176E-3</v>
      </c>
      <c r="O1715" t="s">
        <v>62</v>
      </c>
    </row>
    <row r="1716" spans="12:15" x14ac:dyDescent="0.45">
      <c r="L1716" t="s">
        <v>169</v>
      </c>
      <c r="M1716" t="s">
        <v>87</v>
      </c>
      <c r="N1716">
        <v>8.9585280270150867E-3</v>
      </c>
      <c r="O1716" t="s">
        <v>62</v>
      </c>
    </row>
    <row r="1717" spans="12:15" x14ac:dyDescent="0.45">
      <c r="L1717" t="s">
        <v>169</v>
      </c>
      <c r="M1717" t="s">
        <v>88</v>
      </c>
      <c r="N1717">
        <v>9.4397416314394769E-3</v>
      </c>
      <c r="O1717" t="s">
        <v>62</v>
      </c>
    </row>
    <row r="1718" spans="12:15" x14ac:dyDescent="0.45">
      <c r="L1718" t="s">
        <v>169</v>
      </c>
      <c r="M1718" t="s">
        <v>89</v>
      </c>
      <c r="N1718">
        <v>1.0289683915966082E-2</v>
      </c>
      <c r="O1718" t="s">
        <v>62</v>
      </c>
    </row>
    <row r="1719" spans="12:15" x14ac:dyDescent="0.45">
      <c r="L1719" t="s">
        <v>169</v>
      </c>
      <c r="M1719" t="s">
        <v>90</v>
      </c>
      <c r="N1719">
        <v>1.1058230283350205E-2</v>
      </c>
      <c r="O1719" t="s">
        <v>62</v>
      </c>
    </row>
    <row r="1720" spans="12:15" x14ac:dyDescent="0.45">
      <c r="L1720" t="s">
        <v>169</v>
      </c>
      <c r="M1720" t="s">
        <v>91</v>
      </c>
      <c r="N1720">
        <v>1.649896783273537E-2</v>
      </c>
      <c r="O1720" t="s">
        <v>62</v>
      </c>
    </row>
    <row r="1721" spans="12:15" x14ac:dyDescent="0.45">
      <c r="L1721" t="s">
        <v>169</v>
      </c>
      <c r="M1721" t="s">
        <v>92</v>
      </c>
      <c r="N1721">
        <v>3.131968207878786E-2</v>
      </c>
      <c r="O1721" t="s">
        <v>62</v>
      </c>
    </row>
    <row r="1722" spans="12:15" x14ac:dyDescent="0.45">
      <c r="L1722" t="s">
        <v>169</v>
      </c>
      <c r="M1722" t="s">
        <v>93</v>
      </c>
      <c r="N1722">
        <v>1.2216234079523249E-2</v>
      </c>
      <c r="O1722" t="s">
        <v>62</v>
      </c>
    </row>
    <row r="1723" spans="12:15" x14ac:dyDescent="0.45">
      <c r="L1723" t="s">
        <v>169</v>
      </c>
      <c r="M1723" t="s">
        <v>94</v>
      </c>
      <c r="N1723">
        <v>1.2603457622829266E-2</v>
      </c>
      <c r="O1723" t="s">
        <v>62</v>
      </c>
    </row>
    <row r="1724" spans="12:15" x14ac:dyDescent="0.45">
      <c r="L1724" t="s">
        <v>169</v>
      </c>
      <c r="M1724" t="s">
        <v>95</v>
      </c>
      <c r="N1724">
        <v>1.3122110528331949E-2</v>
      </c>
      <c r="O1724" t="s">
        <v>62</v>
      </c>
    </row>
    <row r="1725" spans="12:15" x14ac:dyDescent="0.45">
      <c r="L1725" t="s">
        <v>169</v>
      </c>
      <c r="M1725" t="s">
        <v>96</v>
      </c>
      <c r="N1725">
        <v>1.2888076620208778E-2</v>
      </c>
      <c r="O1725" t="s">
        <v>62</v>
      </c>
    </row>
    <row r="1726" spans="12:15" x14ac:dyDescent="0.45">
      <c r="L1726" t="s">
        <v>169</v>
      </c>
      <c r="M1726" t="s">
        <v>97</v>
      </c>
      <c r="N1726">
        <v>1.2755555237150095E-2</v>
      </c>
      <c r="O1726" t="s">
        <v>62</v>
      </c>
    </row>
    <row r="1727" spans="12:15" x14ac:dyDescent="0.45">
      <c r="L1727" t="s">
        <v>169</v>
      </c>
      <c r="M1727" t="s">
        <v>98</v>
      </c>
      <c r="N1727">
        <v>1.2835286408742968E-2</v>
      </c>
      <c r="O1727" t="s">
        <v>62</v>
      </c>
    </row>
    <row r="1728" spans="12:15" x14ac:dyDescent="0.45">
      <c r="L1728" t="s">
        <v>169</v>
      </c>
      <c r="M1728" t="s">
        <v>99</v>
      </c>
      <c r="N1728">
        <v>1.2977199278452338E-2</v>
      </c>
      <c r="O1728" t="s">
        <v>62</v>
      </c>
    </row>
    <row r="1729" spans="12:15" x14ac:dyDescent="0.45">
      <c r="L1729" t="s">
        <v>169</v>
      </c>
      <c r="M1729" t="s">
        <v>100</v>
      </c>
      <c r="N1729">
        <v>1.3072893855009936E-2</v>
      </c>
      <c r="O1729" t="s">
        <v>62</v>
      </c>
    </row>
    <row r="1730" spans="12:15" x14ac:dyDescent="0.45">
      <c r="L1730" t="s">
        <v>169</v>
      </c>
      <c r="M1730" t="s">
        <v>101</v>
      </c>
      <c r="N1730">
        <v>1.9632522741477115E-2</v>
      </c>
      <c r="O1730" t="s">
        <v>62</v>
      </c>
    </row>
    <row r="1731" spans="12:15" x14ac:dyDescent="0.45">
      <c r="L1731" t="s">
        <v>169</v>
      </c>
      <c r="M1731" t="s">
        <v>102</v>
      </c>
      <c r="N1731">
        <v>4.0877445357749904E-2</v>
      </c>
      <c r="O1731" t="s">
        <v>62</v>
      </c>
    </row>
    <row r="1732" spans="12:15" x14ac:dyDescent="0.45">
      <c r="L1732" t="s">
        <v>169</v>
      </c>
      <c r="M1732" t="s">
        <v>103</v>
      </c>
      <c r="N1732">
        <v>1.6115961194621536E-2</v>
      </c>
      <c r="O1732" t="s">
        <v>62</v>
      </c>
    </row>
    <row r="1733" spans="12:15" x14ac:dyDescent="0.45">
      <c r="L1733" t="s">
        <v>169</v>
      </c>
      <c r="M1733" t="s">
        <v>104</v>
      </c>
      <c r="N1733">
        <v>1.6314955459666373E-2</v>
      </c>
      <c r="O1733" t="s">
        <v>62</v>
      </c>
    </row>
    <row r="1734" spans="12:15" x14ac:dyDescent="0.45">
      <c r="L1734" t="s">
        <v>169</v>
      </c>
      <c r="M1734" t="s">
        <v>105</v>
      </c>
      <c r="N1734">
        <v>1.5949501242183826E-2</v>
      </c>
      <c r="O1734" t="s">
        <v>62</v>
      </c>
    </row>
    <row r="1735" spans="12:15" x14ac:dyDescent="0.45">
      <c r="L1735" t="s">
        <v>169</v>
      </c>
      <c r="M1735" t="s">
        <v>106</v>
      </c>
      <c r="N1735">
        <v>1.4907082272002988E-2</v>
      </c>
      <c r="O1735" t="s">
        <v>62</v>
      </c>
    </row>
    <row r="1736" spans="12:15" x14ac:dyDescent="0.45">
      <c r="L1736" t="s">
        <v>169</v>
      </c>
      <c r="M1736" t="s">
        <v>107</v>
      </c>
      <c r="N1736">
        <v>1.483193217974153E-2</v>
      </c>
      <c r="O1736" t="s">
        <v>62</v>
      </c>
    </row>
    <row r="1737" spans="12:15" x14ac:dyDescent="0.45">
      <c r="L1737" t="s">
        <v>169</v>
      </c>
      <c r="M1737" t="s">
        <v>108</v>
      </c>
      <c r="N1737">
        <v>1.4932422861345501E-2</v>
      </c>
      <c r="O1737" t="s">
        <v>62</v>
      </c>
    </row>
    <row r="1738" spans="12:15" x14ac:dyDescent="0.45">
      <c r="L1738" t="s">
        <v>169</v>
      </c>
      <c r="M1738" t="s">
        <v>109</v>
      </c>
      <c r="N1738">
        <v>1.5435689520263855E-2</v>
      </c>
      <c r="O1738" t="s">
        <v>62</v>
      </c>
    </row>
    <row r="1739" spans="12:15" x14ac:dyDescent="0.45">
      <c r="L1739" t="s">
        <v>169</v>
      </c>
      <c r="M1739" t="s">
        <v>110</v>
      </c>
      <c r="N1739">
        <v>1.6261979534114478E-2</v>
      </c>
      <c r="O1739" t="s">
        <v>62</v>
      </c>
    </row>
    <row r="1740" spans="12:15" x14ac:dyDescent="0.45">
      <c r="L1740" t="s">
        <v>169</v>
      </c>
      <c r="M1740" t="s">
        <v>111</v>
      </c>
      <c r="N1740">
        <v>2.5098992514388026E-2</v>
      </c>
      <c r="O1740" t="s">
        <v>62</v>
      </c>
    </row>
    <row r="1741" spans="12:15" x14ac:dyDescent="0.45">
      <c r="L1741" t="s">
        <v>169</v>
      </c>
      <c r="M1741" t="s">
        <v>112</v>
      </c>
      <c r="N1741">
        <v>4.6557226729870373E-2</v>
      </c>
      <c r="O1741" t="s">
        <v>62</v>
      </c>
    </row>
    <row r="1742" spans="12:15" x14ac:dyDescent="0.45">
      <c r="L1742" t="s">
        <v>169</v>
      </c>
      <c r="M1742" t="s">
        <v>113</v>
      </c>
      <c r="N1742">
        <v>1.8081128579444362E-2</v>
      </c>
      <c r="O1742" t="s">
        <v>62</v>
      </c>
    </row>
    <row r="1743" spans="12:15" x14ac:dyDescent="0.45">
      <c r="L1743" t="s">
        <v>169</v>
      </c>
      <c r="M1743" t="s">
        <v>114</v>
      </c>
      <c r="N1743">
        <v>1.8350230905009896E-2</v>
      </c>
      <c r="O1743" t="s">
        <v>62</v>
      </c>
    </row>
    <row r="1744" spans="12:15" x14ac:dyDescent="0.45">
      <c r="L1744" t="s">
        <v>169</v>
      </c>
      <c r="M1744" t="s">
        <v>115</v>
      </c>
      <c r="N1744">
        <v>1.8992013530495094E-2</v>
      </c>
      <c r="O1744" t="s">
        <v>62</v>
      </c>
    </row>
    <row r="1745" spans="12:15" x14ac:dyDescent="0.45">
      <c r="L1745" t="s">
        <v>169</v>
      </c>
      <c r="M1745" t="s">
        <v>116</v>
      </c>
      <c r="N1745">
        <v>1.924238734018693E-2</v>
      </c>
      <c r="O1745" t="s">
        <v>62</v>
      </c>
    </row>
    <row r="1746" spans="12:15" x14ac:dyDescent="0.45">
      <c r="L1746" t="s">
        <v>169</v>
      </c>
      <c r="M1746" t="s">
        <v>117</v>
      </c>
      <c r="N1746">
        <v>1.9630573220998329E-2</v>
      </c>
      <c r="O1746" t="s">
        <v>62</v>
      </c>
    </row>
    <row r="1747" spans="12:15" x14ac:dyDescent="0.45">
      <c r="L1747" t="s">
        <v>169</v>
      </c>
      <c r="M1747" t="s">
        <v>118</v>
      </c>
      <c r="N1747">
        <v>1.9782233928815958E-2</v>
      </c>
      <c r="O1747" t="s">
        <v>62</v>
      </c>
    </row>
    <row r="1748" spans="12:15" x14ac:dyDescent="0.45">
      <c r="L1748" t="s">
        <v>169</v>
      </c>
      <c r="M1748" t="s">
        <v>119</v>
      </c>
      <c r="N1748">
        <v>1.9688667399726131E-2</v>
      </c>
      <c r="O1748" t="s">
        <v>62</v>
      </c>
    </row>
    <row r="1749" spans="12:15" x14ac:dyDescent="0.45">
      <c r="L1749" t="s">
        <v>169</v>
      </c>
      <c r="M1749" t="s">
        <v>120</v>
      </c>
      <c r="N1749">
        <v>2.0002864184757264E-2</v>
      </c>
      <c r="O1749" t="s">
        <v>62</v>
      </c>
    </row>
    <row r="1750" spans="12:15" x14ac:dyDescent="0.45">
      <c r="L1750" t="s">
        <v>169</v>
      </c>
      <c r="M1750" t="s">
        <v>121</v>
      </c>
      <c r="N1750">
        <v>2.9052379221276726E-2</v>
      </c>
      <c r="O1750" t="s">
        <v>62</v>
      </c>
    </row>
    <row r="1751" spans="12:15" x14ac:dyDescent="0.45">
      <c r="L1751" t="s">
        <v>170</v>
      </c>
      <c r="M1751" t="s">
        <v>61</v>
      </c>
      <c r="N1751">
        <v>2.8404094087965123E-2</v>
      </c>
      <c r="O1751" t="s">
        <v>62</v>
      </c>
    </row>
    <row r="1752" spans="12:15" x14ac:dyDescent="0.45">
      <c r="L1752" t="s">
        <v>170</v>
      </c>
      <c r="M1752" t="s">
        <v>63</v>
      </c>
      <c r="N1752">
        <v>1.2309947979296446E-2</v>
      </c>
      <c r="O1752" t="s">
        <v>62</v>
      </c>
    </row>
    <row r="1753" spans="12:15" x14ac:dyDescent="0.45">
      <c r="L1753" t="s">
        <v>170</v>
      </c>
      <c r="M1753" t="s">
        <v>64</v>
      </c>
      <c r="N1753">
        <v>1.259685351008105E-2</v>
      </c>
      <c r="O1753" t="s">
        <v>62</v>
      </c>
    </row>
    <row r="1754" spans="12:15" x14ac:dyDescent="0.45">
      <c r="L1754" t="s">
        <v>170</v>
      </c>
      <c r="M1754" t="s">
        <v>65</v>
      </c>
      <c r="N1754">
        <v>1.283517711002298E-2</v>
      </c>
      <c r="O1754" t="s">
        <v>62</v>
      </c>
    </row>
    <row r="1755" spans="12:15" x14ac:dyDescent="0.45">
      <c r="L1755" t="s">
        <v>170</v>
      </c>
      <c r="M1755" t="s">
        <v>66</v>
      </c>
      <c r="N1755">
        <v>1.3036234608268594E-2</v>
      </c>
      <c r="O1755" t="s">
        <v>62</v>
      </c>
    </row>
    <row r="1756" spans="12:15" x14ac:dyDescent="0.45">
      <c r="L1756" t="s">
        <v>170</v>
      </c>
      <c r="M1756" t="s">
        <v>67</v>
      </c>
      <c r="N1756">
        <v>1.2647938241652706E-2</v>
      </c>
      <c r="O1756" t="s">
        <v>62</v>
      </c>
    </row>
    <row r="1757" spans="12:15" x14ac:dyDescent="0.45">
      <c r="L1757" t="s">
        <v>170</v>
      </c>
      <c r="M1757" t="s">
        <v>68</v>
      </c>
      <c r="N1757">
        <v>1.2120614986787613E-2</v>
      </c>
      <c r="O1757" t="s">
        <v>62</v>
      </c>
    </row>
    <row r="1758" spans="12:15" x14ac:dyDescent="0.45">
      <c r="L1758" t="s">
        <v>170</v>
      </c>
      <c r="M1758" t="s">
        <v>69</v>
      </c>
      <c r="N1758">
        <v>1.1511551084809564E-2</v>
      </c>
      <c r="O1758" t="s">
        <v>62</v>
      </c>
    </row>
    <row r="1759" spans="12:15" x14ac:dyDescent="0.45">
      <c r="L1759" t="s">
        <v>170</v>
      </c>
      <c r="M1759" t="s">
        <v>70</v>
      </c>
      <c r="N1759">
        <v>1.116223379831385E-2</v>
      </c>
      <c r="O1759" t="s">
        <v>62</v>
      </c>
    </row>
    <row r="1760" spans="12:15" x14ac:dyDescent="0.45">
      <c r="L1760" t="s">
        <v>170</v>
      </c>
      <c r="M1760" t="s">
        <v>71</v>
      </c>
      <c r="N1760">
        <v>1.6930812954533983E-2</v>
      </c>
      <c r="O1760" t="s">
        <v>62</v>
      </c>
    </row>
    <row r="1761" spans="12:15" x14ac:dyDescent="0.45">
      <c r="L1761" t="s">
        <v>170</v>
      </c>
      <c r="M1761" t="s">
        <v>72</v>
      </c>
      <c r="N1761">
        <v>3.37656575500749E-2</v>
      </c>
      <c r="O1761" t="s">
        <v>62</v>
      </c>
    </row>
    <row r="1762" spans="12:15" x14ac:dyDescent="0.45">
      <c r="L1762" t="s">
        <v>170</v>
      </c>
      <c r="M1762" t="s">
        <v>73</v>
      </c>
      <c r="N1762">
        <v>1.3823801232030473E-2</v>
      </c>
      <c r="O1762" t="s">
        <v>62</v>
      </c>
    </row>
    <row r="1763" spans="12:15" x14ac:dyDescent="0.45">
      <c r="L1763" t="s">
        <v>170</v>
      </c>
      <c r="M1763" t="s">
        <v>74</v>
      </c>
      <c r="N1763">
        <v>1.3568747643204624E-2</v>
      </c>
      <c r="O1763" t="s">
        <v>62</v>
      </c>
    </row>
    <row r="1764" spans="12:15" x14ac:dyDescent="0.45">
      <c r="L1764" t="s">
        <v>170</v>
      </c>
      <c r="M1764" t="s">
        <v>75</v>
      </c>
      <c r="N1764">
        <v>1.4017583032411286E-2</v>
      </c>
      <c r="O1764" t="s">
        <v>62</v>
      </c>
    </row>
    <row r="1765" spans="12:15" x14ac:dyDescent="0.45">
      <c r="L1765" t="s">
        <v>170</v>
      </c>
      <c r="M1765" t="s">
        <v>76</v>
      </c>
      <c r="N1765">
        <v>1.4416797593590196E-2</v>
      </c>
      <c r="O1765" t="s">
        <v>62</v>
      </c>
    </row>
    <row r="1766" spans="12:15" x14ac:dyDescent="0.45">
      <c r="L1766" t="s">
        <v>170</v>
      </c>
      <c r="M1766" t="s">
        <v>77</v>
      </c>
      <c r="N1766">
        <v>1.4107949513789712E-2</v>
      </c>
      <c r="O1766" t="s">
        <v>62</v>
      </c>
    </row>
    <row r="1767" spans="12:15" x14ac:dyDescent="0.45">
      <c r="L1767" t="s">
        <v>170</v>
      </c>
      <c r="M1767" t="s">
        <v>78</v>
      </c>
      <c r="N1767">
        <v>1.3919942598305347E-2</v>
      </c>
      <c r="O1767" t="s">
        <v>62</v>
      </c>
    </row>
    <row r="1768" spans="12:15" x14ac:dyDescent="0.45">
      <c r="L1768" t="s">
        <v>170</v>
      </c>
      <c r="M1768" t="s">
        <v>79</v>
      </c>
      <c r="N1768">
        <v>1.3719322311037832E-2</v>
      </c>
      <c r="O1768" t="s">
        <v>62</v>
      </c>
    </row>
    <row r="1769" spans="12:15" x14ac:dyDescent="0.45">
      <c r="L1769" t="s">
        <v>170</v>
      </c>
      <c r="M1769" t="s">
        <v>80</v>
      </c>
      <c r="N1769">
        <v>1.3449733597253868E-2</v>
      </c>
      <c r="O1769" t="s">
        <v>62</v>
      </c>
    </row>
    <row r="1770" spans="12:15" x14ac:dyDescent="0.45">
      <c r="L1770" t="s">
        <v>170</v>
      </c>
      <c r="M1770" t="s">
        <v>81</v>
      </c>
      <c r="N1770">
        <v>2.0198738646644839E-2</v>
      </c>
      <c r="O1770" t="s">
        <v>62</v>
      </c>
    </row>
    <row r="1771" spans="12:15" x14ac:dyDescent="0.45">
      <c r="L1771" t="s">
        <v>170</v>
      </c>
      <c r="M1771" t="s">
        <v>82</v>
      </c>
      <c r="N1771">
        <v>2.6194136593864093E-2</v>
      </c>
      <c r="O1771" t="s">
        <v>62</v>
      </c>
    </row>
    <row r="1772" spans="12:15" x14ac:dyDescent="0.45">
      <c r="L1772" t="s">
        <v>170</v>
      </c>
      <c r="M1772" t="s">
        <v>83</v>
      </c>
      <c r="N1772">
        <v>9.6549275799832652E-3</v>
      </c>
      <c r="O1772" t="s">
        <v>62</v>
      </c>
    </row>
    <row r="1773" spans="12:15" x14ac:dyDescent="0.45">
      <c r="L1773" t="s">
        <v>170</v>
      </c>
      <c r="M1773" t="s">
        <v>84</v>
      </c>
      <c r="N1773">
        <v>9.4908757932789592E-3</v>
      </c>
      <c r="O1773" t="s">
        <v>62</v>
      </c>
    </row>
    <row r="1774" spans="12:15" x14ac:dyDescent="0.45">
      <c r="L1774" t="s">
        <v>170</v>
      </c>
      <c r="M1774" t="s">
        <v>85</v>
      </c>
      <c r="N1774">
        <v>9.6299674628641651E-3</v>
      </c>
      <c r="O1774" t="s">
        <v>62</v>
      </c>
    </row>
    <row r="1775" spans="12:15" x14ac:dyDescent="0.45">
      <c r="L1775" t="s">
        <v>170</v>
      </c>
      <c r="M1775" t="s">
        <v>86</v>
      </c>
      <c r="N1775">
        <v>9.9862421285214827E-3</v>
      </c>
      <c r="O1775" t="s">
        <v>62</v>
      </c>
    </row>
    <row r="1776" spans="12:15" x14ac:dyDescent="0.45">
      <c r="L1776" t="s">
        <v>170</v>
      </c>
      <c r="M1776" t="s">
        <v>87</v>
      </c>
      <c r="N1776">
        <v>1.0080575351105386E-2</v>
      </c>
      <c r="O1776" t="s">
        <v>62</v>
      </c>
    </row>
    <row r="1777" spans="12:15" x14ac:dyDescent="0.45">
      <c r="L1777" t="s">
        <v>170</v>
      </c>
      <c r="M1777" t="s">
        <v>88</v>
      </c>
      <c r="N1777">
        <v>1.0320327382541317E-2</v>
      </c>
      <c r="O1777" t="s">
        <v>62</v>
      </c>
    </row>
    <row r="1778" spans="12:15" x14ac:dyDescent="0.45">
      <c r="L1778" t="s">
        <v>170</v>
      </c>
      <c r="M1778" t="s">
        <v>89</v>
      </c>
      <c r="N1778">
        <v>1.0560877602562213E-2</v>
      </c>
      <c r="O1778" t="s">
        <v>62</v>
      </c>
    </row>
    <row r="1779" spans="12:15" x14ac:dyDescent="0.45">
      <c r="L1779" t="s">
        <v>170</v>
      </c>
      <c r="M1779" t="s">
        <v>90</v>
      </c>
      <c r="N1779">
        <v>1.0913905040411721E-2</v>
      </c>
      <c r="O1779" t="s">
        <v>62</v>
      </c>
    </row>
    <row r="1780" spans="12:15" x14ac:dyDescent="0.45">
      <c r="L1780" t="s">
        <v>170</v>
      </c>
      <c r="M1780" t="s">
        <v>91</v>
      </c>
      <c r="N1780">
        <v>1.6683402895858575E-2</v>
      </c>
      <c r="O1780" t="s">
        <v>62</v>
      </c>
    </row>
    <row r="1781" spans="12:15" x14ac:dyDescent="0.45">
      <c r="L1781" t="s">
        <v>170</v>
      </c>
      <c r="M1781" t="s">
        <v>92</v>
      </c>
      <c r="N1781">
        <v>3.2933205058801561E-2</v>
      </c>
      <c r="O1781" t="s">
        <v>62</v>
      </c>
    </row>
    <row r="1782" spans="12:15" x14ac:dyDescent="0.45">
      <c r="L1782" t="s">
        <v>170</v>
      </c>
      <c r="M1782" t="s">
        <v>93</v>
      </c>
      <c r="N1782">
        <v>1.3018693891015143E-2</v>
      </c>
      <c r="O1782" t="s">
        <v>62</v>
      </c>
    </row>
    <row r="1783" spans="12:15" x14ac:dyDescent="0.45">
      <c r="L1783" t="s">
        <v>170</v>
      </c>
      <c r="M1783" t="s">
        <v>94</v>
      </c>
      <c r="N1783">
        <v>1.3063385731532871E-2</v>
      </c>
      <c r="O1783" t="s">
        <v>62</v>
      </c>
    </row>
    <row r="1784" spans="12:15" x14ac:dyDescent="0.45">
      <c r="L1784" t="s">
        <v>170</v>
      </c>
      <c r="M1784" t="s">
        <v>95</v>
      </c>
      <c r="N1784">
        <v>1.3124397135235362E-2</v>
      </c>
      <c r="O1784" t="s">
        <v>62</v>
      </c>
    </row>
    <row r="1785" spans="12:15" x14ac:dyDescent="0.45">
      <c r="L1785" t="s">
        <v>170</v>
      </c>
      <c r="M1785" t="s">
        <v>96</v>
      </c>
      <c r="N1785">
        <v>1.2845923306588977E-2</v>
      </c>
      <c r="O1785" t="s">
        <v>62</v>
      </c>
    </row>
    <row r="1786" spans="12:15" x14ac:dyDescent="0.45">
      <c r="L1786" t="s">
        <v>170</v>
      </c>
      <c r="M1786" t="s">
        <v>97</v>
      </c>
      <c r="N1786">
        <v>1.2587203613400206E-2</v>
      </c>
      <c r="O1786" t="s">
        <v>62</v>
      </c>
    </row>
    <row r="1787" spans="12:15" x14ac:dyDescent="0.45">
      <c r="L1787" t="s">
        <v>170</v>
      </c>
      <c r="M1787" t="s">
        <v>98</v>
      </c>
      <c r="N1787">
        <v>1.2637298770174148E-2</v>
      </c>
      <c r="O1787" t="s">
        <v>62</v>
      </c>
    </row>
    <row r="1788" spans="12:15" x14ac:dyDescent="0.45">
      <c r="L1788" t="s">
        <v>170</v>
      </c>
      <c r="M1788" t="s">
        <v>99</v>
      </c>
      <c r="N1788">
        <v>1.2622436172841268E-2</v>
      </c>
      <c r="O1788" t="s">
        <v>62</v>
      </c>
    </row>
    <row r="1789" spans="12:15" x14ac:dyDescent="0.45">
      <c r="L1789" t="s">
        <v>170</v>
      </c>
      <c r="M1789" t="s">
        <v>100</v>
      </c>
      <c r="N1789">
        <v>1.2985326299640268E-2</v>
      </c>
      <c r="O1789" t="s">
        <v>62</v>
      </c>
    </row>
    <row r="1790" spans="12:15" x14ac:dyDescent="0.45">
      <c r="L1790" t="s">
        <v>170</v>
      </c>
      <c r="M1790" t="s">
        <v>101</v>
      </c>
      <c r="N1790">
        <v>2.0223304728466923E-2</v>
      </c>
      <c r="O1790" t="s">
        <v>62</v>
      </c>
    </row>
    <row r="1791" spans="12:15" x14ac:dyDescent="0.45">
      <c r="L1791" t="s">
        <v>170</v>
      </c>
      <c r="M1791" t="s">
        <v>102</v>
      </c>
      <c r="N1791">
        <v>3.587117814557763E-2</v>
      </c>
      <c r="O1791" t="s">
        <v>62</v>
      </c>
    </row>
    <row r="1792" spans="12:15" x14ac:dyDescent="0.45">
      <c r="L1792" t="s">
        <v>170</v>
      </c>
      <c r="M1792" t="s">
        <v>103</v>
      </c>
      <c r="N1792">
        <v>1.4816186874817382E-2</v>
      </c>
      <c r="O1792" t="s">
        <v>62</v>
      </c>
    </row>
    <row r="1793" spans="12:15" x14ac:dyDescent="0.45">
      <c r="L1793" t="s">
        <v>170</v>
      </c>
      <c r="M1793" t="s">
        <v>104</v>
      </c>
      <c r="N1793">
        <v>1.5302184039678788E-2</v>
      </c>
      <c r="O1793" t="s">
        <v>62</v>
      </c>
    </row>
    <row r="1794" spans="12:15" x14ac:dyDescent="0.45">
      <c r="L1794" t="s">
        <v>170</v>
      </c>
      <c r="M1794" t="s">
        <v>105</v>
      </c>
      <c r="N1794">
        <v>1.56536094479988E-2</v>
      </c>
      <c r="O1794" t="s">
        <v>62</v>
      </c>
    </row>
    <row r="1795" spans="12:15" x14ac:dyDescent="0.45">
      <c r="L1795" t="s">
        <v>170</v>
      </c>
      <c r="M1795" t="s">
        <v>106</v>
      </c>
      <c r="N1795">
        <v>1.5638983486598004E-2</v>
      </c>
      <c r="O1795" t="s">
        <v>62</v>
      </c>
    </row>
    <row r="1796" spans="12:15" x14ac:dyDescent="0.45">
      <c r="L1796" t="s">
        <v>170</v>
      </c>
      <c r="M1796" t="s">
        <v>107</v>
      </c>
      <c r="N1796">
        <v>1.5185754530706301E-2</v>
      </c>
      <c r="O1796" t="s">
        <v>62</v>
      </c>
    </row>
    <row r="1797" spans="12:15" x14ac:dyDescent="0.45">
      <c r="L1797" t="s">
        <v>170</v>
      </c>
      <c r="M1797" t="s">
        <v>108</v>
      </c>
      <c r="N1797">
        <v>1.4716309761274349E-2</v>
      </c>
      <c r="O1797" t="s">
        <v>62</v>
      </c>
    </row>
    <row r="1798" spans="12:15" x14ac:dyDescent="0.45">
      <c r="L1798" t="s">
        <v>170</v>
      </c>
      <c r="M1798" t="s">
        <v>109</v>
      </c>
      <c r="N1798">
        <v>1.4869945172620899E-2</v>
      </c>
      <c r="O1798" t="s">
        <v>62</v>
      </c>
    </row>
    <row r="1799" spans="12:15" x14ac:dyDescent="0.45">
      <c r="L1799" t="s">
        <v>170</v>
      </c>
      <c r="M1799" t="s">
        <v>110</v>
      </c>
      <c r="N1799">
        <v>1.505603336167049E-2</v>
      </c>
      <c r="O1799" t="s">
        <v>62</v>
      </c>
    </row>
    <row r="1800" spans="12:15" x14ac:dyDescent="0.45">
      <c r="L1800" t="s">
        <v>170</v>
      </c>
      <c r="M1800" t="s">
        <v>111</v>
      </c>
      <c r="N1800">
        <v>2.2450798280769409E-2</v>
      </c>
      <c r="O1800" t="s">
        <v>62</v>
      </c>
    </row>
    <row r="1801" spans="12:15" x14ac:dyDescent="0.45">
      <c r="L1801" t="s">
        <v>170</v>
      </c>
      <c r="M1801" t="s">
        <v>112</v>
      </c>
      <c r="N1801">
        <v>4.7255567633637405E-2</v>
      </c>
      <c r="O1801" t="s">
        <v>62</v>
      </c>
    </row>
    <row r="1802" spans="12:15" x14ac:dyDescent="0.45">
      <c r="L1802" t="s">
        <v>170</v>
      </c>
      <c r="M1802" t="s">
        <v>113</v>
      </c>
      <c r="N1802">
        <v>1.9239748327523561E-2</v>
      </c>
      <c r="O1802" t="s">
        <v>62</v>
      </c>
    </row>
    <row r="1803" spans="12:15" x14ac:dyDescent="0.45">
      <c r="L1803" t="s">
        <v>170</v>
      </c>
      <c r="M1803" t="s">
        <v>114</v>
      </c>
      <c r="N1803">
        <v>1.9900305040067186E-2</v>
      </c>
      <c r="O1803" t="s">
        <v>62</v>
      </c>
    </row>
    <row r="1804" spans="12:15" x14ac:dyDescent="0.45">
      <c r="L1804" t="s">
        <v>170</v>
      </c>
      <c r="M1804" t="s">
        <v>115</v>
      </c>
      <c r="N1804">
        <v>1.9696782689718643E-2</v>
      </c>
      <c r="O1804" t="s">
        <v>62</v>
      </c>
    </row>
    <row r="1805" spans="12:15" x14ac:dyDescent="0.45">
      <c r="L1805" t="s">
        <v>170</v>
      </c>
      <c r="M1805" t="s">
        <v>116</v>
      </c>
      <c r="N1805">
        <v>1.9793581888702817E-2</v>
      </c>
      <c r="O1805" t="s">
        <v>62</v>
      </c>
    </row>
    <row r="1806" spans="12:15" x14ac:dyDescent="0.45">
      <c r="L1806" t="s">
        <v>170</v>
      </c>
      <c r="M1806" t="s">
        <v>117</v>
      </c>
      <c r="N1806">
        <v>1.9398247192152624E-2</v>
      </c>
      <c r="O1806" t="s">
        <v>62</v>
      </c>
    </row>
    <row r="1807" spans="12:15" x14ac:dyDescent="0.45">
      <c r="L1807" t="s">
        <v>170</v>
      </c>
      <c r="M1807" t="s">
        <v>118</v>
      </c>
      <c r="N1807">
        <v>1.9116933794444138E-2</v>
      </c>
      <c r="O1807" t="s">
        <v>62</v>
      </c>
    </row>
    <row r="1808" spans="12:15" x14ac:dyDescent="0.45">
      <c r="L1808" t="s">
        <v>170</v>
      </c>
      <c r="M1808" t="s">
        <v>119</v>
      </c>
      <c r="N1808">
        <v>1.9358611557010887E-2</v>
      </c>
      <c r="O1808" t="s">
        <v>62</v>
      </c>
    </row>
    <row r="1809" spans="12:15" x14ac:dyDescent="0.45">
      <c r="L1809" t="s">
        <v>170</v>
      </c>
      <c r="M1809" t="s">
        <v>120</v>
      </c>
      <c r="N1809">
        <v>1.9531418987219107E-2</v>
      </c>
      <c r="O1809" t="s">
        <v>62</v>
      </c>
    </row>
    <row r="1810" spans="12:15" x14ac:dyDescent="0.45">
      <c r="L1810" t="s">
        <v>170</v>
      </c>
      <c r="M1810" t="s">
        <v>121</v>
      </c>
      <c r="N1810">
        <v>2.9047675169044756E-2</v>
      </c>
      <c r="O1810" t="s">
        <v>62</v>
      </c>
    </row>
    <row r="1811" spans="12:15" x14ac:dyDescent="0.45">
      <c r="L1811" t="s">
        <v>171</v>
      </c>
      <c r="M1811" t="s">
        <v>61</v>
      </c>
      <c r="N1811">
        <v>3.0489174878708062E-2</v>
      </c>
      <c r="O1811" t="s">
        <v>62</v>
      </c>
    </row>
    <row r="1812" spans="12:15" x14ac:dyDescent="0.45">
      <c r="L1812" t="s">
        <v>171</v>
      </c>
      <c r="M1812" t="s">
        <v>63</v>
      </c>
      <c r="N1812">
        <v>1.2793579524441627E-2</v>
      </c>
      <c r="O1812" t="s">
        <v>62</v>
      </c>
    </row>
    <row r="1813" spans="12:15" x14ac:dyDescent="0.45">
      <c r="L1813" t="s">
        <v>171</v>
      </c>
      <c r="M1813" t="s">
        <v>64</v>
      </c>
      <c r="N1813">
        <v>1.3145443185319518E-2</v>
      </c>
      <c r="O1813" t="s">
        <v>62</v>
      </c>
    </row>
    <row r="1814" spans="12:15" x14ac:dyDescent="0.45">
      <c r="L1814" t="s">
        <v>171</v>
      </c>
      <c r="M1814" t="s">
        <v>65</v>
      </c>
      <c r="N1814">
        <v>1.3454022285985422E-2</v>
      </c>
      <c r="O1814" t="s">
        <v>62</v>
      </c>
    </row>
    <row r="1815" spans="12:15" x14ac:dyDescent="0.45">
      <c r="L1815" t="s">
        <v>171</v>
      </c>
      <c r="M1815" t="s">
        <v>66</v>
      </c>
      <c r="N1815">
        <v>1.335005242228998E-2</v>
      </c>
      <c r="O1815" t="s">
        <v>62</v>
      </c>
    </row>
    <row r="1816" spans="12:15" x14ac:dyDescent="0.45">
      <c r="L1816" t="s">
        <v>171</v>
      </c>
      <c r="M1816" t="s">
        <v>67</v>
      </c>
      <c r="N1816">
        <v>1.296414812404224E-2</v>
      </c>
      <c r="O1816" t="s">
        <v>62</v>
      </c>
    </row>
    <row r="1817" spans="12:15" x14ac:dyDescent="0.45">
      <c r="L1817" t="s">
        <v>171</v>
      </c>
      <c r="M1817" t="s">
        <v>68</v>
      </c>
      <c r="N1817">
        <v>1.2366029322880657E-2</v>
      </c>
      <c r="O1817" t="s">
        <v>62</v>
      </c>
    </row>
    <row r="1818" spans="12:15" x14ac:dyDescent="0.45">
      <c r="L1818" t="s">
        <v>171</v>
      </c>
      <c r="M1818" t="s">
        <v>69</v>
      </c>
      <c r="N1818">
        <v>1.2112900079010168E-2</v>
      </c>
      <c r="O1818" t="s">
        <v>62</v>
      </c>
    </row>
    <row r="1819" spans="12:15" x14ac:dyDescent="0.45">
      <c r="L1819" t="s">
        <v>171</v>
      </c>
      <c r="M1819" t="s">
        <v>70</v>
      </c>
      <c r="N1819">
        <v>1.2252705622315176E-2</v>
      </c>
      <c r="O1819" t="s">
        <v>62</v>
      </c>
    </row>
    <row r="1820" spans="12:15" x14ac:dyDescent="0.45">
      <c r="L1820" t="s">
        <v>171</v>
      </c>
      <c r="M1820" t="s">
        <v>71</v>
      </c>
      <c r="N1820">
        <v>1.8484446599223527E-2</v>
      </c>
      <c r="O1820" t="s">
        <v>62</v>
      </c>
    </row>
    <row r="1821" spans="12:15" x14ac:dyDescent="0.45">
      <c r="L1821" t="s">
        <v>171</v>
      </c>
      <c r="M1821" t="s">
        <v>72</v>
      </c>
      <c r="N1821">
        <v>3.3767244230795739E-2</v>
      </c>
      <c r="O1821" t="s">
        <v>62</v>
      </c>
    </row>
    <row r="1822" spans="12:15" x14ac:dyDescent="0.45">
      <c r="L1822" t="s">
        <v>171</v>
      </c>
      <c r="M1822" t="s">
        <v>73</v>
      </c>
      <c r="N1822">
        <v>1.356242958383326E-2</v>
      </c>
      <c r="O1822" t="s">
        <v>62</v>
      </c>
    </row>
    <row r="1823" spans="12:15" x14ac:dyDescent="0.45">
      <c r="L1823" t="s">
        <v>171</v>
      </c>
      <c r="M1823" t="s">
        <v>74</v>
      </c>
      <c r="N1823">
        <v>1.368466625486953E-2</v>
      </c>
      <c r="O1823" t="s">
        <v>62</v>
      </c>
    </row>
    <row r="1824" spans="12:15" x14ac:dyDescent="0.45">
      <c r="L1824" t="s">
        <v>171</v>
      </c>
      <c r="M1824" t="s">
        <v>75</v>
      </c>
      <c r="N1824">
        <v>1.4070294732350063E-2</v>
      </c>
      <c r="O1824" t="s">
        <v>62</v>
      </c>
    </row>
    <row r="1825" spans="12:15" x14ac:dyDescent="0.45">
      <c r="L1825" t="s">
        <v>171</v>
      </c>
      <c r="M1825" t="s">
        <v>76</v>
      </c>
      <c r="N1825">
        <v>1.4073508654382319E-2</v>
      </c>
      <c r="O1825" t="s">
        <v>62</v>
      </c>
    </row>
    <row r="1826" spans="12:15" x14ac:dyDescent="0.45">
      <c r="L1826" t="s">
        <v>171</v>
      </c>
      <c r="M1826" t="s">
        <v>77</v>
      </c>
      <c r="N1826">
        <v>1.343212537272776E-2</v>
      </c>
      <c r="O1826" t="s">
        <v>62</v>
      </c>
    </row>
    <row r="1827" spans="12:15" x14ac:dyDescent="0.45">
      <c r="L1827" t="s">
        <v>171</v>
      </c>
      <c r="M1827" t="s">
        <v>78</v>
      </c>
      <c r="N1827">
        <v>1.2921699630022506E-2</v>
      </c>
      <c r="O1827" t="s">
        <v>62</v>
      </c>
    </row>
    <row r="1828" spans="12:15" x14ac:dyDescent="0.45">
      <c r="L1828" t="s">
        <v>171</v>
      </c>
      <c r="M1828" t="s">
        <v>79</v>
      </c>
      <c r="N1828">
        <v>1.2793250094038817E-2</v>
      </c>
      <c r="O1828" t="s">
        <v>62</v>
      </c>
    </row>
    <row r="1829" spans="12:15" x14ac:dyDescent="0.45">
      <c r="L1829" t="s">
        <v>171</v>
      </c>
      <c r="M1829" t="s">
        <v>80</v>
      </c>
      <c r="N1829">
        <v>1.2915895566122854E-2</v>
      </c>
      <c r="O1829" t="s">
        <v>62</v>
      </c>
    </row>
    <row r="1830" spans="12:15" x14ac:dyDescent="0.45">
      <c r="L1830" t="s">
        <v>171</v>
      </c>
      <c r="M1830" t="s">
        <v>81</v>
      </c>
      <c r="N1830">
        <v>2.0562517426883281E-2</v>
      </c>
      <c r="O1830" t="s">
        <v>62</v>
      </c>
    </row>
    <row r="1831" spans="12:15" x14ac:dyDescent="0.45">
      <c r="L1831" t="s">
        <v>171</v>
      </c>
      <c r="M1831" t="s">
        <v>82</v>
      </c>
      <c r="N1831">
        <v>2.5458677482679964E-2</v>
      </c>
      <c r="O1831" t="s">
        <v>62</v>
      </c>
    </row>
    <row r="1832" spans="12:15" x14ac:dyDescent="0.45">
      <c r="L1832" t="s">
        <v>171</v>
      </c>
      <c r="M1832" t="s">
        <v>83</v>
      </c>
      <c r="N1832">
        <v>9.9280711665053339E-3</v>
      </c>
      <c r="O1832" t="s">
        <v>62</v>
      </c>
    </row>
    <row r="1833" spans="12:15" x14ac:dyDescent="0.45">
      <c r="L1833" t="s">
        <v>171</v>
      </c>
      <c r="M1833" t="s">
        <v>84</v>
      </c>
      <c r="N1833">
        <v>1.0145518701154493E-2</v>
      </c>
      <c r="O1833" t="s">
        <v>62</v>
      </c>
    </row>
    <row r="1834" spans="12:15" x14ac:dyDescent="0.45">
      <c r="L1834" t="s">
        <v>171</v>
      </c>
      <c r="M1834" t="s">
        <v>85</v>
      </c>
      <c r="N1834">
        <v>1.0310802743251007E-2</v>
      </c>
      <c r="O1834" t="s">
        <v>62</v>
      </c>
    </row>
    <row r="1835" spans="12:15" x14ac:dyDescent="0.45">
      <c r="L1835" t="s">
        <v>171</v>
      </c>
      <c r="M1835" t="s">
        <v>86</v>
      </c>
      <c r="N1835">
        <v>1.0138704374504821E-2</v>
      </c>
      <c r="O1835" t="s">
        <v>62</v>
      </c>
    </row>
    <row r="1836" spans="12:15" x14ac:dyDescent="0.45">
      <c r="L1836" t="s">
        <v>171</v>
      </c>
      <c r="M1836" t="s">
        <v>87</v>
      </c>
      <c r="N1836">
        <v>1.0112919694769839E-2</v>
      </c>
      <c r="O1836" t="s">
        <v>62</v>
      </c>
    </row>
    <row r="1837" spans="12:15" x14ac:dyDescent="0.45">
      <c r="L1837" t="s">
        <v>171</v>
      </c>
      <c r="M1837" t="s">
        <v>88</v>
      </c>
      <c r="N1837">
        <v>1.0399221789778975E-2</v>
      </c>
      <c r="O1837" t="s">
        <v>62</v>
      </c>
    </row>
    <row r="1838" spans="12:15" x14ac:dyDescent="0.45">
      <c r="L1838" t="s">
        <v>171</v>
      </c>
      <c r="M1838" t="s">
        <v>89</v>
      </c>
      <c r="N1838">
        <v>1.0878967570143153E-2</v>
      </c>
      <c r="O1838" t="s">
        <v>62</v>
      </c>
    </row>
    <row r="1839" spans="12:15" x14ac:dyDescent="0.45">
      <c r="L1839" t="s">
        <v>171</v>
      </c>
      <c r="M1839" t="s">
        <v>90</v>
      </c>
      <c r="N1839">
        <v>1.1521375013506932E-2</v>
      </c>
      <c r="O1839" t="s">
        <v>62</v>
      </c>
    </row>
    <row r="1840" spans="12:15" x14ac:dyDescent="0.45">
      <c r="L1840" t="s">
        <v>171</v>
      </c>
      <c r="M1840" t="s">
        <v>91</v>
      </c>
      <c r="N1840">
        <v>1.6926968027774283E-2</v>
      </c>
      <c r="O1840" t="s">
        <v>62</v>
      </c>
    </row>
    <row r="1841" spans="12:15" x14ac:dyDescent="0.45">
      <c r="L1841" t="s">
        <v>171</v>
      </c>
      <c r="M1841" t="s">
        <v>92</v>
      </c>
      <c r="N1841">
        <v>3.2602425149268456E-2</v>
      </c>
      <c r="O1841" t="s">
        <v>62</v>
      </c>
    </row>
    <row r="1842" spans="12:15" x14ac:dyDescent="0.45">
      <c r="L1842" t="s">
        <v>171</v>
      </c>
      <c r="M1842" t="s">
        <v>93</v>
      </c>
      <c r="N1842">
        <v>1.3778810507115347E-2</v>
      </c>
      <c r="O1842" t="s">
        <v>62</v>
      </c>
    </row>
    <row r="1843" spans="12:15" x14ac:dyDescent="0.45">
      <c r="L1843" t="s">
        <v>171</v>
      </c>
      <c r="M1843" t="s">
        <v>94</v>
      </c>
      <c r="N1843">
        <v>1.3752461923182038E-2</v>
      </c>
      <c r="O1843" t="s">
        <v>62</v>
      </c>
    </row>
    <row r="1844" spans="12:15" x14ac:dyDescent="0.45">
      <c r="L1844" t="s">
        <v>171</v>
      </c>
      <c r="M1844" t="s">
        <v>95</v>
      </c>
      <c r="N1844">
        <v>1.3543731724036221E-2</v>
      </c>
      <c r="O1844" t="s">
        <v>62</v>
      </c>
    </row>
    <row r="1845" spans="12:15" x14ac:dyDescent="0.45">
      <c r="L1845" t="s">
        <v>171</v>
      </c>
      <c r="M1845" t="s">
        <v>96</v>
      </c>
      <c r="N1845">
        <v>1.2824680470539172E-2</v>
      </c>
      <c r="O1845" t="s">
        <v>62</v>
      </c>
    </row>
    <row r="1846" spans="12:15" x14ac:dyDescent="0.45">
      <c r="L1846" t="s">
        <v>171</v>
      </c>
      <c r="M1846" t="s">
        <v>97</v>
      </c>
      <c r="N1846">
        <v>1.2287862186582312E-2</v>
      </c>
      <c r="O1846" t="s">
        <v>62</v>
      </c>
    </row>
    <row r="1847" spans="12:15" x14ac:dyDescent="0.45">
      <c r="L1847" t="s">
        <v>171</v>
      </c>
      <c r="M1847" t="s">
        <v>98</v>
      </c>
      <c r="N1847">
        <v>1.2088050630870206E-2</v>
      </c>
      <c r="O1847" t="s">
        <v>62</v>
      </c>
    </row>
    <row r="1848" spans="12:15" x14ac:dyDescent="0.45">
      <c r="L1848" t="s">
        <v>171</v>
      </c>
      <c r="M1848" t="s">
        <v>99</v>
      </c>
      <c r="N1848">
        <v>1.2339639605510226E-2</v>
      </c>
      <c r="O1848" t="s">
        <v>62</v>
      </c>
    </row>
    <row r="1849" spans="12:15" x14ac:dyDescent="0.45">
      <c r="L1849" t="s">
        <v>171</v>
      </c>
      <c r="M1849" t="s">
        <v>100</v>
      </c>
      <c r="N1849">
        <v>1.2431026449489877E-2</v>
      </c>
      <c r="O1849" t="s">
        <v>62</v>
      </c>
    </row>
    <row r="1850" spans="12:15" x14ac:dyDescent="0.45">
      <c r="L1850" t="s">
        <v>171</v>
      </c>
      <c r="M1850" t="s">
        <v>101</v>
      </c>
      <c r="N1850">
        <v>1.9124566877185906E-2</v>
      </c>
      <c r="O1850" t="s">
        <v>62</v>
      </c>
    </row>
    <row r="1851" spans="12:15" x14ac:dyDescent="0.45">
      <c r="L1851" t="s">
        <v>171</v>
      </c>
      <c r="M1851" t="s">
        <v>102</v>
      </c>
      <c r="N1851">
        <v>2.9724902023178099E-2</v>
      </c>
      <c r="O1851" t="s">
        <v>62</v>
      </c>
    </row>
    <row r="1852" spans="12:15" x14ac:dyDescent="0.45">
      <c r="L1852" t="s">
        <v>171</v>
      </c>
      <c r="M1852" t="s">
        <v>103</v>
      </c>
      <c r="N1852">
        <v>1.3008391312614356E-2</v>
      </c>
      <c r="O1852" t="s">
        <v>62</v>
      </c>
    </row>
    <row r="1853" spans="12:15" x14ac:dyDescent="0.45">
      <c r="L1853" t="s">
        <v>171</v>
      </c>
      <c r="M1853" t="s">
        <v>104</v>
      </c>
      <c r="N1853">
        <v>1.3894517929610092E-2</v>
      </c>
      <c r="O1853" t="s">
        <v>62</v>
      </c>
    </row>
    <row r="1854" spans="12:15" x14ac:dyDescent="0.45">
      <c r="L1854" t="s">
        <v>171</v>
      </c>
      <c r="M1854" t="s">
        <v>105</v>
      </c>
      <c r="N1854">
        <v>1.4597732130492954E-2</v>
      </c>
      <c r="O1854" t="s">
        <v>62</v>
      </c>
    </row>
    <row r="1855" spans="12:15" x14ac:dyDescent="0.45">
      <c r="L1855" t="s">
        <v>171</v>
      </c>
      <c r="M1855" t="s">
        <v>106</v>
      </c>
      <c r="N1855">
        <v>1.4509830547988252E-2</v>
      </c>
      <c r="O1855" t="s">
        <v>62</v>
      </c>
    </row>
    <row r="1856" spans="12:15" x14ac:dyDescent="0.45">
      <c r="L1856" t="s">
        <v>171</v>
      </c>
      <c r="M1856" t="s">
        <v>107</v>
      </c>
      <c r="N1856">
        <v>1.333354743755991E-2</v>
      </c>
      <c r="O1856" t="s">
        <v>62</v>
      </c>
    </row>
    <row r="1857" spans="12:15" x14ac:dyDescent="0.45">
      <c r="L1857" t="s">
        <v>171</v>
      </c>
      <c r="M1857" t="s">
        <v>108</v>
      </c>
      <c r="N1857">
        <v>1.283062136578628E-2</v>
      </c>
      <c r="O1857" t="s">
        <v>62</v>
      </c>
    </row>
    <row r="1858" spans="12:15" x14ac:dyDescent="0.45">
      <c r="L1858" t="s">
        <v>171</v>
      </c>
      <c r="M1858" t="s">
        <v>109</v>
      </c>
      <c r="N1858">
        <v>1.2971586343369035E-2</v>
      </c>
      <c r="O1858" t="s">
        <v>62</v>
      </c>
    </row>
    <row r="1859" spans="12:15" x14ac:dyDescent="0.45">
      <c r="L1859" t="s">
        <v>171</v>
      </c>
      <c r="M1859" t="s">
        <v>110</v>
      </c>
      <c r="N1859">
        <v>1.2782393987331714E-2</v>
      </c>
      <c r="O1859" t="s">
        <v>62</v>
      </c>
    </row>
    <row r="1860" spans="12:15" x14ac:dyDescent="0.45">
      <c r="L1860" t="s">
        <v>171</v>
      </c>
      <c r="M1860" t="s">
        <v>111</v>
      </c>
      <c r="N1860">
        <v>1.8886542520045027E-2</v>
      </c>
      <c r="O1860" t="s">
        <v>62</v>
      </c>
    </row>
    <row r="1861" spans="12:15" x14ac:dyDescent="0.45">
      <c r="L1861" t="s">
        <v>171</v>
      </c>
      <c r="M1861" t="s">
        <v>112</v>
      </c>
      <c r="N1861">
        <v>5.2782429450383479E-2</v>
      </c>
      <c r="O1861" t="s">
        <v>62</v>
      </c>
    </row>
    <row r="1862" spans="12:15" x14ac:dyDescent="0.45">
      <c r="L1862" t="s">
        <v>171</v>
      </c>
      <c r="M1862" t="s">
        <v>113</v>
      </c>
      <c r="N1862">
        <v>2.0853495563778249E-2</v>
      </c>
      <c r="O1862" t="s">
        <v>62</v>
      </c>
    </row>
    <row r="1863" spans="12:15" x14ac:dyDescent="0.45">
      <c r="L1863" t="s">
        <v>171</v>
      </c>
      <c r="M1863" t="s">
        <v>114</v>
      </c>
      <c r="N1863">
        <v>2.0686452176818491E-2</v>
      </c>
      <c r="O1863" t="s">
        <v>62</v>
      </c>
    </row>
    <row r="1864" spans="12:15" x14ac:dyDescent="0.45">
      <c r="L1864" t="s">
        <v>171</v>
      </c>
      <c r="M1864" t="s">
        <v>115</v>
      </c>
      <c r="N1864">
        <v>2.0743217233538083E-2</v>
      </c>
      <c r="O1864" t="s">
        <v>62</v>
      </c>
    </row>
    <row r="1865" spans="12:15" x14ac:dyDescent="0.45">
      <c r="L1865" t="s">
        <v>171</v>
      </c>
      <c r="M1865" t="s">
        <v>116</v>
      </c>
      <c r="N1865">
        <v>2.0875446160175073E-2</v>
      </c>
      <c r="O1865" t="s">
        <v>62</v>
      </c>
    </row>
    <row r="1866" spans="12:15" x14ac:dyDescent="0.45">
      <c r="L1866" t="s">
        <v>171</v>
      </c>
      <c r="M1866" t="s">
        <v>117</v>
      </c>
      <c r="N1866">
        <v>2.0632255404122477E-2</v>
      </c>
      <c r="O1866" t="s">
        <v>62</v>
      </c>
    </row>
    <row r="1867" spans="12:15" x14ac:dyDescent="0.45">
      <c r="L1867" t="s">
        <v>171</v>
      </c>
      <c r="M1867" t="s">
        <v>118</v>
      </c>
      <c r="N1867">
        <v>2.0507019266043376E-2</v>
      </c>
      <c r="O1867" t="s">
        <v>62</v>
      </c>
    </row>
    <row r="1868" spans="12:15" x14ac:dyDescent="0.45">
      <c r="L1868" t="s">
        <v>171</v>
      </c>
      <c r="M1868" t="s">
        <v>119</v>
      </c>
      <c r="N1868">
        <v>2.0705551498134571E-2</v>
      </c>
      <c r="O1868" t="s">
        <v>62</v>
      </c>
    </row>
    <row r="1869" spans="12:15" x14ac:dyDescent="0.45">
      <c r="L1869" t="s">
        <v>171</v>
      </c>
      <c r="M1869" t="s">
        <v>120</v>
      </c>
      <c r="N1869">
        <v>2.063357862676166E-2</v>
      </c>
      <c r="O1869" t="s">
        <v>62</v>
      </c>
    </row>
    <row r="1870" spans="12:15" x14ac:dyDescent="0.45">
      <c r="L1870" t="s">
        <v>171</v>
      </c>
      <c r="M1870" t="s">
        <v>121</v>
      </c>
      <c r="N1870">
        <v>3.1249873344178114E-2</v>
      </c>
      <c r="O1870" t="s">
        <v>62</v>
      </c>
    </row>
    <row r="1871" spans="12:15" x14ac:dyDescent="0.45">
      <c r="L1871" t="s">
        <v>172</v>
      </c>
      <c r="M1871" t="s">
        <v>61</v>
      </c>
      <c r="N1871">
        <v>2.9534362853513362E-2</v>
      </c>
      <c r="O1871" t="s">
        <v>62</v>
      </c>
    </row>
    <row r="1872" spans="12:15" x14ac:dyDescent="0.45">
      <c r="L1872" t="s">
        <v>172</v>
      </c>
      <c r="M1872" t="s">
        <v>63</v>
      </c>
      <c r="N1872">
        <v>1.2130042081526659E-2</v>
      </c>
      <c r="O1872" t="s">
        <v>62</v>
      </c>
    </row>
    <row r="1873" spans="12:15" x14ac:dyDescent="0.45">
      <c r="L1873" t="s">
        <v>172</v>
      </c>
      <c r="M1873" t="s">
        <v>64</v>
      </c>
      <c r="N1873">
        <v>1.2310679575019825E-2</v>
      </c>
      <c r="O1873" t="s">
        <v>62</v>
      </c>
    </row>
    <row r="1874" spans="12:15" x14ac:dyDescent="0.45">
      <c r="L1874" t="s">
        <v>172</v>
      </c>
      <c r="M1874" t="s">
        <v>65</v>
      </c>
      <c r="N1874">
        <v>1.2459605219059373E-2</v>
      </c>
      <c r="O1874" t="s">
        <v>62</v>
      </c>
    </row>
    <row r="1875" spans="12:15" x14ac:dyDescent="0.45">
      <c r="L1875" t="s">
        <v>172</v>
      </c>
      <c r="M1875" t="s">
        <v>66</v>
      </c>
      <c r="N1875">
        <v>1.2459240017647274E-2</v>
      </c>
      <c r="O1875" t="s">
        <v>62</v>
      </c>
    </row>
    <row r="1876" spans="12:15" x14ac:dyDescent="0.45">
      <c r="L1876" t="s">
        <v>172</v>
      </c>
      <c r="M1876" t="s">
        <v>67</v>
      </c>
      <c r="N1876">
        <v>1.1920674657732767E-2</v>
      </c>
      <c r="O1876" t="s">
        <v>62</v>
      </c>
    </row>
    <row r="1877" spans="12:15" x14ac:dyDescent="0.45">
      <c r="L1877" t="s">
        <v>172</v>
      </c>
      <c r="M1877" t="s">
        <v>68</v>
      </c>
      <c r="N1877">
        <v>1.1723523199067184E-2</v>
      </c>
      <c r="O1877" t="s">
        <v>62</v>
      </c>
    </row>
    <row r="1878" spans="12:15" x14ac:dyDescent="0.45">
      <c r="L1878" t="s">
        <v>172</v>
      </c>
      <c r="M1878" t="s">
        <v>69</v>
      </c>
      <c r="N1878">
        <v>1.1362375684423449E-2</v>
      </c>
      <c r="O1878" t="s">
        <v>62</v>
      </c>
    </row>
    <row r="1879" spans="12:15" x14ac:dyDescent="0.45">
      <c r="L1879" t="s">
        <v>172</v>
      </c>
      <c r="M1879" t="s">
        <v>70</v>
      </c>
      <c r="N1879">
        <v>1.1142862475822897E-2</v>
      </c>
      <c r="O1879" t="s">
        <v>62</v>
      </c>
    </row>
    <row r="1880" spans="12:15" x14ac:dyDescent="0.45">
      <c r="L1880" t="s">
        <v>172</v>
      </c>
      <c r="M1880" t="s">
        <v>71</v>
      </c>
      <c r="N1880">
        <v>1.7294029411652173E-2</v>
      </c>
      <c r="O1880" t="s">
        <v>62</v>
      </c>
    </row>
    <row r="1881" spans="12:15" x14ac:dyDescent="0.45">
      <c r="L1881" t="s">
        <v>172</v>
      </c>
      <c r="M1881" t="s">
        <v>72</v>
      </c>
      <c r="N1881">
        <v>3.5015608795619942E-2</v>
      </c>
      <c r="O1881" t="s">
        <v>62</v>
      </c>
    </row>
    <row r="1882" spans="12:15" x14ac:dyDescent="0.45">
      <c r="L1882" t="s">
        <v>172</v>
      </c>
      <c r="M1882" t="s">
        <v>73</v>
      </c>
      <c r="N1882">
        <v>1.4059893161158445E-2</v>
      </c>
      <c r="O1882" t="s">
        <v>62</v>
      </c>
    </row>
    <row r="1883" spans="12:15" x14ac:dyDescent="0.45">
      <c r="L1883" t="s">
        <v>172</v>
      </c>
      <c r="M1883" t="s">
        <v>74</v>
      </c>
      <c r="N1883">
        <v>1.4003239138879235E-2</v>
      </c>
      <c r="O1883" t="s">
        <v>62</v>
      </c>
    </row>
    <row r="1884" spans="12:15" x14ac:dyDescent="0.45">
      <c r="L1884" t="s">
        <v>172</v>
      </c>
      <c r="M1884" t="s">
        <v>75</v>
      </c>
      <c r="N1884">
        <v>1.382231622546392E-2</v>
      </c>
      <c r="O1884" t="s">
        <v>62</v>
      </c>
    </row>
    <row r="1885" spans="12:15" x14ac:dyDescent="0.45">
      <c r="L1885" t="s">
        <v>172</v>
      </c>
      <c r="M1885" t="s">
        <v>76</v>
      </c>
      <c r="N1885">
        <v>1.3487284039969063E-2</v>
      </c>
      <c r="O1885" t="s">
        <v>62</v>
      </c>
    </row>
    <row r="1886" spans="12:15" x14ac:dyDescent="0.45">
      <c r="L1886" t="s">
        <v>172</v>
      </c>
      <c r="M1886" t="s">
        <v>77</v>
      </c>
      <c r="N1886">
        <v>1.331232432712328E-2</v>
      </c>
      <c r="O1886" t="s">
        <v>62</v>
      </c>
    </row>
    <row r="1887" spans="12:15" x14ac:dyDescent="0.45">
      <c r="L1887" t="s">
        <v>172</v>
      </c>
      <c r="M1887" t="s">
        <v>78</v>
      </c>
      <c r="N1887">
        <v>1.3562024308238557E-2</v>
      </c>
      <c r="O1887" t="s">
        <v>62</v>
      </c>
    </row>
    <row r="1888" spans="12:15" x14ac:dyDescent="0.45">
      <c r="L1888" t="s">
        <v>172</v>
      </c>
      <c r="M1888" t="s">
        <v>79</v>
      </c>
      <c r="N1888">
        <v>1.3950223135990475E-2</v>
      </c>
      <c r="O1888" t="s">
        <v>62</v>
      </c>
    </row>
    <row r="1889" spans="12:15" x14ac:dyDescent="0.45">
      <c r="L1889" t="s">
        <v>172</v>
      </c>
      <c r="M1889" t="s">
        <v>80</v>
      </c>
      <c r="N1889">
        <v>1.37812615802935E-2</v>
      </c>
      <c r="O1889" t="s">
        <v>62</v>
      </c>
    </row>
    <row r="1890" spans="12:15" x14ac:dyDescent="0.45">
      <c r="L1890" t="s">
        <v>172</v>
      </c>
      <c r="M1890" t="s">
        <v>81</v>
      </c>
      <c r="N1890">
        <v>2.0481463012225771E-2</v>
      </c>
      <c r="O1890" t="s">
        <v>62</v>
      </c>
    </row>
    <row r="1891" spans="12:15" x14ac:dyDescent="0.45">
      <c r="L1891" t="s">
        <v>172</v>
      </c>
      <c r="M1891" t="s">
        <v>82</v>
      </c>
      <c r="N1891">
        <v>2.4223629060203946E-2</v>
      </c>
      <c r="O1891" t="s">
        <v>62</v>
      </c>
    </row>
    <row r="1892" spans="12:15" x14ac:dyDescent="0.45">
      <c r="L1892" t="s">
        <v>172</v>
      </c>
      <c r="M1892" t="s">
        <v>83</v>
      </c>
      <c r="N1892">
        <v>9.2349442461720464E-3</v>
      </c>
      <c r="O1892" t="s">
        <v>62</v>
      </c>
    </row>
    <row r="1893" spans="12:15" x14ac:dyDescent="0.45">
      <c r="L1893" t="s">
        <v>172</v>
      </c>
      <c r="M1893" t="s">
        <v>84</v>
      </c>
      <c r="N1893">
        <v>9.114121735887595E-3</v>
      </c>
      <c r="O1893" t="s">
        <v>62</v>
      </c>
    </row>
    <row r="1894" spans="12:15" x14ac:dyDescent="0.45">
      <c r="L1894" t="s">
        <v>172</v>
      </c>
      <c r="M1894" t="s">
        <v>85</v>
      </c>
      <c r="N1894">
        <v>9.0275437002858665E-3</v>
      </c>
      <c r="O1894" t="s">
        <v>62</v>
      </c>
    </row>
    <row r="1895" spans="12:15" x14ac:dyDescent="0.45">
      <c r="L1895" t="s">
        <v>172</v>
      </c>
      <c r="M1895" t="s">
        <v>86</v>
      </c>
      <c r="N1895">
        <v>8.8554971985343438E-3</v>
      </c>
      <c r="O1895" t="s">
        <v>62</v>
      </c>
    </row>
    <row r="1896" spans="12:15" x14ac:dyDescent="0.45">
      <c r="L1896" t="s">
        <v>172</v>
      </c>
      <c r="M1896" t="s">
        <v>87</v>
      </c>
      <c r="N1896">
        <v>8.8702262943253802E-3</v>
      </c>
      <c r="O1896" t="s">
        <v>62</v>
      </c>
    </row>
    <row r="1897" spans="12:15" x14ac:dyDescent="0.45">
      <c r="L1897" t="s">
        <v>172</v>
      </c>
      <c r="M1897" t="s">
        <v>88</v>
      </c>
      <c r="N1897">
        <v>9.6160487744692547E-3</v>
      </c>
      <c r="O1897" t="s">
        <v>62</v>
      </c>
    </row>
    <row r="1898" spans="12:15" x14ac:dyDescent="0.45">
      <c r="L1898" t="s">
        <v>172</v>
      </c>
      <c r="M1898" t="s">
        <v>89</v>
      </c>
      <c r="N1898">
        <v>9.9522820285840429E-3</v>
      </c>
      <c r="O1898" t="s">
        <v>62</v>
      </c>
    </row>
    <row r="1899" spans="12:15" x14ac:dyDescent="0.45">
      <c r="L1899" t="s">
        <v>172</v>
      </c>
      <c r="M1899" t="s">
        <v>90</v>
      </c>
      <c r="N1899">
        <v>1.0279873321668373E-2</v>
      </c>
      <c r="O1899" t="s">
        <v>62</v>
      </c>
    </row>
    <row r="1900" spans="12:15" x14ac:dyDescent="0.45">
      <c r="L1900" t="s">
        <v>172</v>
      </c>
      <c r="M1900" t="s">
        <v>91</v>
      </c>
      <c r="N1900">
        <v>1.5387183545365422E-2</v>
      </c>
      <c r="O1900" t="s">
        <v>62</v>
      </c>
    </row>
    <row r="1901" spans="12:15" x14ac:dyDescent="0.45">
      <c r="L1901" t="s">
        <v>172</v>
      </c>
      <c r="M1901" t="s">
        <v>92</v>
      </c>
      <c r="N1901">
        <v>3.2167510112010314E-2</v>
      </c>
      <c r="O1901" t="s">
        <v>62</v>
      </c>
    </row>
    <row r="1902" spans="12:15" x14ac:dyDescent="0.45">
      <c r="L1902" t="s">
        <v>172</v>
      </c>
      <c r="M1902" t="s">
        <v>93</v>
      </c>
      <c r="N1902">
        <v>1.3290489684935238E-2</v>
      </c>
      <c r="O1902" t="s">
        <v>62</v>
      </c>
    </row>
    <row r="1903" spans="12:15" x14ac:dyDescent="0.45">
      <c r="L1903" t="s">
        <v>172</v>
      </c>
      <c r="M1903" t="s">
        <v>94</v>
      </c>
      <c r="N1903">
        <v>1.3573173908326104E-2</v>
      </c>
      <c r="O1903" t="s">
        <v>62</v>
      </c>
    </row>
    <row r="1904" spans="12:15" x14ac:dyDescent="0.45">
      <c r="L1904" t="s">
        <v>172</v>
      </c>
      <c r="M1904" t="s">
        <v>95</v>
      </c>
      <c r="N1904">
        <v>1.3528672806009806E-2</v>
      </c>
      <c r="O1904" t="s">
        <v>62</v>
      </c>
    </row>
    <row r="1905" spans="12:15" x14ac:dyDescent="0.45">
      <c r="L1905" t="s">
        <v>172</v>
      </c>
      <c r="M1905" t="s">
        <v>96</v>
      </c>
      <c r="N1905">
        <v>1.3139566995839588E-2</v>
      </c>
      <c r="O1905" t="s">
        <v>62</v>
      </c>
    </row>
    <row r="1906" spans="12:15" x14ac:dyDescent="0.45">
      <c r="L1906" t="s">
        <v>172</v>
      </c>
      <c r="M1906" t="s">
        <v>97</v>
      </c>
      <c r="N1906">
        <v>1.300632698736268E-2</v>
      </c>
      <c r="O1906" t="s">
        <v>62</v>
      </c>
    </row>
    <row r="1907" spans="12:15" x14ac:dyDescent="0.45">
      <c r="L1907" t="s">
        <v>172</v>
      </c>
      <c r="M1907" t="s">
        <v>98</v>
      </c>
      <c r="N1907">
        <v>1.3041435391332186E-2</v>
      </c>
      <c r="O1907" t="s">
        <v>62</v>
      </c>
    </row>
    <row r="1908" spans="12:15" x14ac:dyDescent="0.45">
      <c r="L1908" t="s">
        <v>172</v>
      </c>
      <c r="M1908" t="s">
        <v>99</v>
      </c>
      <c r="N1908">
        <v>1.2601560521618134E-2</v>
      </c>
      <c r="O1908" t="s">
        <v>62</v>
      </c>
    </row>
    <row r="1909" spans="12:15" x14ac:dyDescent="0.45">
      <c r="L1909" t="s">
        <v>172</v>
      </c>
      <c r="M1909" t="s">
        <v>100</v>
      </c>
      <c r="N1909">
        <v>1.2850224139100577E-2</v>
      </c>
      <c r="O1909" t="s">
        <v>62</v>
      </c>
    </row>
    <row r="1910" spans="12:15" x14ac:dyDescent="0.45">
      <c r="L1910" t="s">
        <v>172</v>
      </c>
      <c r="M1910" t="s">
        <v>101</v>
      </c>
      <c r="N1910">
        <v>1.9489801875139639E-2</v>
      </c>
      <c r="O1910" t="s">
        <v>62</v>
      </c>
    </row>
    <row r="1911" spans="12:15" x14ac:dyDescent="0.45">
      <c r="L1911" t="s">
        <v>172</v>
      </c>
      <c r="M1911" t="s">
        <v>102</v>
      </c>
      <c r="N1911">
        <v>3.2077328825838108E-2</v>
      </c>
      <c r="O1911" t="s">
        <v>62</v>
      </c>
    </row>
    <row r="1912" spans="12:15" x14ac:dyDescent="0.45">
      <c r="L1912" t="s">
        <v>172</v>
      </c>
      <c r="M1912" t="s">
        <v>103</v>
      </c>
      <c r="N1912">
        <v>1.310327078904675E-2</v>
      </c>
      <c r="O1912" t="s">
        <v>62</v>
      </c>
    </row>
    <row r="1913" spans="12:15" x14ac:dyDescent="0.45">
      <c r="L1913" t="s">
        <v>172</v>
      </c>
      <c r="M1913" t="s">
        <v>104</v>
      </c>
      <c r="N1913">
        <v>1.3568341693270558E-2</v>
      </c>
      <c r="O1913" t="s">
        <v>62</v>
      </c>
    </row>
    <row r="1914" spans="12:15" x14ac:dyDescent="0.45">
      <c r="L1914" t="s">
        <v>172</v>
      </c>
      <c r="M1914" t="s">
        <v>105</v>
      </c>
      <c r="N1914">
        <v>1.3877503432802345E-2</v>
      </c>
      <c r="O1914" t="s">
        <v>62</v>
      </c>
    </row>
    <row r="1915" spans="12:15" x14ac:dyDescent="0.45">
      <c r="L1915" t="s">
        <v>172</v>
      </c>
      <c r="M1915" t="s">
        <v>106</v>
      </c>
      <c r="N1915">
        <v>1.3554646553808588E-2</v>
      </c>
      <c r="O1915" t="s">
        <v>62</v>
      </c>
    </row>
    <row r="1916" spans="12:15" x14ac:dyDescent="0.45">
      <c r="L1916" t="s">
        <v>172</v>
      </c>
      <c r="M1916" t="s">
        <v>107</v>
      </c>
      <c r="N1916">
        <v>1.3166653552336514E-2</v>
      </c>
      <c r="O1916" t="s">
        <v>62</v>
      </c>
    </row>
    <row r="1917" spans="12:15" x14ac:dyDescent="0.45">
      <c r="L1917" t="s">
        <v>172</v>
      </c>
      <c r="M1917" t="s">
        <v>108</v>
      </c>
      <c r="N1917">
        <v>1.2957855339777367E-2</v>
      </c>
      <c r="O1917" t="s">
        <v>62</v>
      </c>
    </row>
    <row r="1918" spans="12:15" x14ac:dyDescent="0.45">
      <c r="L1918" t="s">
        <v>172</v>
      </c>
      <c r="M1918" t="s">
        <v>109</v>
      </c>
      <c r="N1918">
        <v>1.2724991834494286E-2</v>
      </c>
      <c r="O1918" t="s">
        <v>62</v>
      </c>
    </row>
    <row r="1919" spans="12:15" x14ac:dyDescent="0.45">
      <c r="L1919" t="s">
        <v>172</v>
      </c>
      <c r="M1919" t="s">
        <v>110</v>
      </c>
      <c r="N1919">
        <v>1.2708703541633594E-2</v>
      </c>
      <c r="O1919" t="s">
        <v>62</v>
      </c>
    </row>
    <row r="1920" spans="12:15" x14ac:dyDescent="0.45">
      <c r="L1920" t="s">
        <v>172</v>
      </c>
      <c r="M1920" t="s">
        <v>111</v>
      </c>
      <c r="N1920">
        <v>1.9539171944216588E-2</v>
      </c>
      <c r="O1920" t="s">
        <v>62</v>
      </c>
    </row>
    <row r="1921" spans="12:15" x14ac:dyDescent="0.45">
      <c r="L1921" t="s">
        <v>172</v>
      </c>
      <c r="M1921" t="s">
        <v>112</v>
      </c>
      <c r="N1921">
        <v>5.4173994711192872E-2</v>
      </c>
      <c r="O1921" t="s">
        <v>62</v>
      </c>
    </row>
    <row r="1922" spans="12:15" x14ac:dyDescent="0.45">
      <c r="L1922" t="s">
        <v>172</v>
      </c>
      <c r="M1922" t="s">
        <v>113</v>
      </c>
      <c r="N1922">
        <v>2.1933503025387317E-2</v>
      </c>
      <c r="O1922" t="s">
        <v>62</v>
      </c>
    </row>
    <row r="1923" spans="12:15" x14ac:dyDescent="0.45">
      <c r="L1923" t="s">
        <v>172</v>
      </c>
      <c r="M1923" t="s">
        <v>114</v>
      </c>
      <c r="N1923">
        <v>2.1745737142839002E-2</v>
      </c>
      <c r="O1923" t="s">
        <v>62</v>
      </c>
    </row>
    <row r="1924" spans="12:15" x14ac:dyDescent="0.45">
      <c r="L1924" t="s">
        <v>172</v>
      </c>
      <c r="M1924" t="s">
        <v>115</v>
      </c>
      <c r="N1924">
        <v>2.2253611335855034E-2</v>
      </c>
      <c r="O1924" t="s">
        <v>62</v>
      </c>
    </row>
    <row r="1925" spans="12:15" x14ac:dyDescent="0.45">
      <c r="L1925" t="s">
        <v>172</v>
      </c>
      <c r="M1925" t="s">
        <v>116</v>
      </c>
      <c r="N1925">
        <v>2.2314408486678587E-2</v>
      </c>
      <c r="O1925" t="s">
        <v>62</v>
      </c>
    </row>
    <row r="1926" spans="12:15" x14ac:dyDescent="0.45">
      <c r="L1926" t="s">
        <v>172</v>
      </c>
      <c r="M1926" t="s">
        <v>117</v>
      </c>
      <c r="N1926">
        <v>2.2049524031236615E-2</v>
      </c>
      <c r="O1926" t="s">
        <v>62</v>
      </c>
    </row>
    <row r="1927" spans="12:15" x14ac:dyDescent="0.45">
      <c r="L1927" t="s">
        <v>172</v>
      </c>
      <c r="M1927" t="s">
        <v>118</v>
      </c>
      <c r="N1927">
        <v>2.1736898813872002E-2</v>
      </c>
      <c r="O1927" t="s">
        <v>62</v>
      </c>
    </row>
    <row r="1928" spans="12:15" x14ac:dyDescent="0.45">
      <c r="L1928" t="s">
        <v>172</v>
      </c>
      <c r="M1928" t="s">
        <v>119</v>
      </c>
      <c r="N1928">
        <v>2.1598113897267283E-2</v>
      </c>
      <c r="O1928" t="s">
        <v>62</v>
      </c>
    </row>
    <row r="1929" spans="12:15" x14ac:dyDescent="0.45">
      <c r="L1929" t="s">
        <v>172</v>
      </c>
      <c r="M1929" t="s">
        <v>120</v>
      </c>
      <c r="N1929">
        <v>2.2548664973208343E-2</v>
      </c>
      <c r="O1929" t="s">
        <v>62</v>
      </c>
    </row>
    <row r="1930" spans="12:15" x14ac:dyDescent="0.45">
      <c r="L1930" t="s">
        <v>172</v>
      </c>
      <c r="M1930" t="s">
        <v>121</v>
      </c>
      <c r="N1930">
        <v>3.3303930847636498E-2</v>
      </c>
      <c r="O1930" t="s">
        <v>62</v>
      </c>
    </row>
    <row r="1931" spans="12:15" x14ac:dyDescent="0.45">
      <c r="L1931" t="s">
        <v>173</v>
      </c>
      <c r="M1931" t="s">
        <v>61</v>
      </c>
      <c r="N1931">
        <v>3.0698725093092096E-2</v>
      </c>
      <c r="O1931" t="s">
        <v>62</v>
      </c>
    </row>
    <row r="1932" spans="12:15" x14ac:dyDescent="0.45">
      <c r="L1932" t="s">
        <v>173</v>
      </c>
      <c r="M1932" t="s">
        <v>63</v>
      </c>
      <c r="N1932">
        <v>1.2629839831390089E-2</v>
      </c>
      <c r="O1932" t="s">
        <v>62</v>
      </c>
    </row>
    <row r="1933" spans="12:15" x14ac:dyDescent="0.45">
      <c r="L1933" t="s">
        <v>173</v>
      </c>
      <c r="M1933" t="s">
        <v>64</v>
      </c>
      <c r="N1933">
        <v>1.3180495085513964E-2</v>
      </c>
      <c r="O1933" t="s">
        <v>62</v>
      </c>
    </row>
    <row r="1934" spans="12:15" x14ac:dyDescent="0.45">
      <c r="L1934" t="s">
        <v>173</v>
      </c>
      <c r="M1934" t="s">
        <v>65</v>
      </c>
      <c r="N1934">
        <v>1.3318487953230897E-2</v>
      </c>
      <c r="O1934" t="s">
        <v>62</v>
      </c>
    </row>
    <row r="1935" spans="12:15" x14ac:dyDescent="0.45">
      <c r="L1935" t="s">
        <v>173</v>
      </c>
      <c r="M1935" t="s">
        <v>66</v>
      </c>
      <c r="N1935">
        <v>1.3394021963073757E-2</v>
      </c>
      <c r="O1935" t="s">
        <v>62</v>
      </c>
    </row>
    <row r="1936" spans="12:15" x14ac:dyDescent="0.45">
      <c r="L1936" t="s">
        <v>173</v>
      </c>
      <c r="M1936" t="s">
        <v>67</v>
      </c>
      <c r="N1936">
        <v>1.3288898871857453E-2</v>
      </c>
      <c r="O1936" t="s">
        <v>62</v>
      </c>
    </row>
    <row r="1937" spans="12:15" x14ac:dyDescent="0.45">
      <c r="L1937" t="s">
        <v>173</v>
      </c>
      <c r="M1937" t="s">
        <v>68</v>
      </c>
      <c r="N1937">
        <v>1.3309770692204778E-2</v>
      </c>
      <c r="O1937" t="s">
        <v>62</v>
      </c>
    </row>
    <row r="1938" spans="12:15" x14ac:dyDescent="0.45">
      <c r="L1938" t="s">
        <v>173</v>
      </c>
      <c r="M1938" t="s">
        <v>69</v>
      </c>
      <c r="N1938">
        <v>1.3352357510684051E-2</v>
      </c>
      <c r="O1938" t="s">
        <v>62</v>
      </c>
    </row>
    <row r="1939" spans="12:15" x14ac:dyDescent="0.45">
      <c r="L1939" t="s">
        <v>173</v>
      </c>
      <c r="M1939" t="s">
        <v>70</v>
      </c>
      <c r="N1939">
        <v>1.3417856613670801E-2</v>
      </c>
      <c r="O1939" t="s">
        <v>62</v>
      </c>
    </row>
    <row r="1940" spans="12:15" x14ac:dyDescent="0.45">
      <c r="L1940" t="s">
        <v>173</v>
      </c>
      <c r="M1940" t="s">
        <v>71</v>
      </c>
      <c r="N1940">
        <v>2.0032974078943302E-2</v>
      </c>
      <c r="O1940" t="s">
        <v>62</v>
      </c>
    </row>
    <row r="1941" spans="12:15" x14ac:dyDescent="0.45">
      <c r="L1941" t="s">
        <v>173</v>
      </c>
      <c r="M1941" t="s">
        <v>72</v>
      </c>
      <c r="N1941">
        <v>3.3521192871210664E-2</v>
      </c>
      <c r="O1941" t="s">
        <v>62</v>
      </c>
    </row>
    <row r="1942" spans="12:15" x14ac:dyDescent="0.45">
      <c r="L1942" t="s">
        <v>173</v>
      </c>
      <c r="M1942" t="s">
        <v>73</v>
      </c>
      <c r="N1942">
        <v>1.3300744055916554E-2</v>
      </c>
      <c r="O1942" t="s">
        <v>62</v>
      </c>
    </row>
    <row r="1943" spans="12:15" x14ac:dyDescent="0.45">
      <c r="L1943" t="s">
        <v>173</v>
      </c>
      <c r="M1943" t="s">
        <v>74</v>
      </c>
      <c r="N1943">
        <v>1.3272128525088151E-2</v>
      </c>
      <c r="O1943" t="s">
        <v>62</v>
      </c>
    </row>
    <row r="1944" spans="12:15" x14ac:dyDescent="0.45">
      <c r="L1944" t="s">
        <v>173</v>
      </c>
      <c r="M1944" t="s">
        <v>75</v>
      </c>
      <c r="N1944">
        <v>1.3710273387679797E-2</v>
      </c>
      <c r="O1944" t="s">
        <v>62</v>
      </c>
    </row>
    <row r="1945" spans="12:15" x14ac:dyDescent="0.45">
      <c r="L1945" t="s">
        <v>173</v>
      </c>
      <c r="M1945" t="s">
        <v>76</v>
      </c>
      <c r="N1945">
        <v>1.3273926202300881E-2</v>
      </c>
      <c r="O1945" t="s">
        <v>62</v>
      </c>
    </row>
    <row r="1946" spans="12:15" x14ac:dyDescent="0.45">
      <c r="L1946" t="s">
        <v>173</v>
      </c>
      <c r="M1946" t="s">
        <v>77</v>
      </c>
      <c r="N1946">
        <v>1.2852955327812049E-2</v>
      </c>
      <c r="O1946" t="s">
        <v>62</v>
      </c>
    </row>
    <row r="1947" spans="12:15" x14ac:dyDescent="0.45">
      <c r="L1947" t="s">
        <v>173</v>
      </c>
      <c r="M1947" t="s">
        <v>78</v>
      </c>
      <c r="N1947">
        <v>1.3154883597888288E-2</v>
      </c>
      <c r="O1947" t="s">
        <v>62</v>
      </c>
    </row>
    <row r="1948" spans="12:15" x14ac:dyDescent="0.45">
      <c r="L1948" t="s">
        <v>173</v>
      </c>
      <c r="M1948" t="s">
        <v>79</v>
      </c>
      <c r="N1948">
        <v>1.3391076961120652E-2</v>
      </c>
      <c r="O1948" t="s">
        <v>62</v>
      </c>
    </row>
    <row r="1949" spans="12:15" x14ac:dyDescent="0.45">
      <c r="L1949" t="s">
        <v>173</v>
      </c>
      <c r="M1949" t="s">
        <v>80</v>
      </c>
      <c r="N1949">
        <v>1.3929474630190482E-2</v>
      </c>
      <c r="O1949" t="s">
        <v>62</v>
      </c>
    </row>
    <row r="1950" spans="12:15" x14ac:dyDescent="0.45">
      <c r="L1950" t="s">
        <v>173</v>
      </c>
      <c r="M1950" t="s">
        <v>81</v>
      </c>
      <c r="N1950">
        <v>2.1427300479476382E-2</v>
      </c>
      <c r="O1950" t="s">
        <v>62</v>
      </c>
    </row>
    <row r="1951" spans="12:15" x14ac:dyDescent="0.45">
      <c r="L1951" t="s">
        <v>173</v>
      </c>
      <c r="M1951" t="s">
        <v>82</v>
      </c>
      <c r="N1951">
        <v>2.4942645832258917E-2</v>
      </c>
      <c r="O1951" t="s">
        <v>62</v>
      </c>
    </row>
    <row r="1952" spans="12:15" x14ac:dyDescent="0.45">
      <c r="L1952" t="s">
        <v>173</v>
      </c>
      <c r="M1952" t="s">
        <v>83</v>
      </c>
      <c r="N1952">
        <v>1.008691969347303E-2</v>
      </c>
      <c r="O1952" t="s">
        <v>62</v>
      </c>
    </row>
    <row r="1953" spans="12:15" x14ac:dyDescent="0.45">
      <c r="L1953" t="s">
        <v>173</v>
      </c>
      <c r="M1953" t="s">
        <v>84</v>
      </c>
      <c r="N1953">
        <v>1.038201617551038E-2</v>
      </c>
      <c r="O1953" t="s">
        <v>62</v>
      </c>
    </row>
    <row r="1954" spans="12:15" x14ac:dyDescent="0.45">
      <c r="L1954" t="s">
        <v>173</v>
      </c>
      <c r="M1954" t="s">
        <v>85</v>
      </c>
      <c r="N1954">
        <v>1.0378913980517586E-2</v>
      </c>
      <c r="O1954" t="s">
        <v>62</v>
      </c>
    </row>
    <row r="1955" spans="12:15" x14ac:dyDescent="0.45">
      <c r="L1955" t="s">
        <v>173</v>
      </c>
      <c r="M1955" t="s">
        <v>86</v>
      </c>
      <c r="N1955">
        <v>1.0143400936467746E-2</v>
      </c>
      <c r="O1955" t="s">
        <v>62</v>
      </c>
    </row>
    <row r="1956" spans="12:15" x14ac:dyDescent="0.45">
      <c r="L1956" t="s">
        <v>173</v>
      </c>
      <c r="M1956" t="s">
        <v>87</v>
      </c>
      <c r="N1956">
        <v>9.9107241366669842E-3</v>
      </c>
      <c r="O1956" t="s">
        <v>62</v>
      </c>
    </row>
    <row r="1957" spans="12:15" x14ac:dyDescent="0.45">
      <c r="L1957" t="s">
        <v>173</v>
      </c>
      <c r="M1957" t="s">
        <v>88</v>
      </c>
      <c r="N1957">
        <v>9.7554864442977954E-3</v>
      </c>
      <c r="O1957" t="s">
        <v>62</v>
      </c>
    </row>
    <row r="1958" spans="12:15" x14ac:dyDescent="0.45">
      <c r="L1958" t="s">
        <v>173</v>
      </c>
      <c r="M1958" t="s">
        <v>89</v>
      </c>
      <c r="N1958">
        <v>1.020689297467621E-2</v>
      </c>
      <c r="O1958" t="s">
        <v>62</v>
      </c>
    </row>
    <row r="1959" spans="12:15" x14ac:dyDescent="0.45">
      <c r="L1959" t="s">
        <v>173</v>
      </c>
      <c r="M1959" t="s">
        <v>90</v>
      </c>
      <c r="N1959">
        <v>1.0589837851077274E-2</v>
      </c>
      <c r="O1959" t="s">
        <v>62</v>
      </c>
    </row>
    <row r="1960" spans="12:15" x14ac:dyDescent="0.45">
      <c r="L1960" t="s">
        <v>173</v>
      </c>
      <c r="M1960" t="s">
        <v>91</v>
      </c>
      <c r="N1960">
        <v>1.5396409834026886E-2</v>
      </c>
      <c r="O1960" t="s">
        <v>62</v>
      </c>
    </row>
    <row r="1961" spans="12:15" x14ac:dyDescent="0.45">
      <c r="L1961" t="s">
        <v>173</v>
      </c>
      <c r="M1961" t="s">
        <v>92</v>
      </c>
      <c r="N1961">
        <v>3.4847217123648883E-2</v>
      </c>
      <c r="O1961" t="s">
        <v>62</v>
      </c>
    </row>
    <row r="1962" spans="12:15" x14ac:dyDescent="0.45">
      <c r="L1962" t="s">
        <v>173</v>
      </c>
      <c r="M1962" t="s">
        <v>93</v>
      </c>
      <c r="N1962">
        <v>1.4056566197270779E-2</v>
      </c>
      <c r="O1962" t="s">
        <v>62</v>
      </c>
    </row>
    <row r="1963" spans="12:15" x14ac:dyDescent="0.45">
      <c r="L1963" t="s">
        <v>173</v>
      </c>
      <c r="M1963" t="s">
        <v>94</v>
      </c>
      <c r="N1963">
        <v>1.3585734639822907E-2</v>
      </c>
      <c r="O1963" t="s">
        <v>62</v>
      </c>
    </row>
    <row r="1964" spans="12:15" x14ac:dyDescent="0.45">
      <c r="L1964" t="s">
        <v>173</v>
      </c>
      <c r="M1964" t="s">
        <v>95</v>
      </c>
      <c r="N1964">
        <v>1.2551618257316644E-2</v>
      </c>
      <c r="O1964" t="s">
        <v>62</v>
      </c>
    </row>
    <row r="1965" spans="12:15" x14ac:dyDescent="0.45">
      <c r="L1965" t="s">
        <v>173</v>
      </c>
      <c r="M1965" t="s">
        <v>96</v>
      </c>
      <c r="N1965">
        <v>1.2014377840215256E-2</v>
      </c>
      <c r="O1965" t="s">
        <v>62</v>
      </c>
    </row>
    <row r="1966" spans="12:15" x14ac:dyDescent="0.45">
      <c r="L1966" t="s">
        <v>173</v>
      </c>
      <c r="M1966" t="s">
        <v>97</v>
      </c>
      <c r="N1966">
        <v>1.2185672766687139E-2</v>
      </c>
      <c r="O1966" t="s">
        <v>62</v>
      </c>
    </row>
    <row r="1967" spans="12:15" x14ac:dyDescent="0.45">
      <c r="L1967" t="s">
        <v>173</v>
      </c>
      <c r="M1967" t="s">
        <v>98</v>
      </c>
      <c r="N1967">
        <v>1.2320873510322704E-2</v>
      </c>
      <c r="O1967" t="s">
        <v>62</v>
      </c>
    </row>
    <row r="1968" spans="12:15" x14ac:dyDescent="0.45">
      <c r="L1968" t="s">
        <v>173</v>
      </c>
      <c r="M1968" t="s">
        <v>99</v>
      </c>
      <c r="N1968">
        <v>1.215732553909309E-2</v>
      </c>
      <c r="O1968" t="s">
        <v>62</v>
      </c>
    </row>
    <row r="1969" spans="12:15" x14ac:dyDescent="0.45">
      <c r="L1969" t="s">
        <v>173</v>
      </c>
      <c r="M1969" t="s">
        <v>100</v>
      </c>
      <c r="N1969">
        <v>1.2610606149359552E-2</v>
      </c>
      <c r="O1969" t="s">
        <v>62</v>
      </c>
    </row>
    <row r="1970" spans="12:15" x14ac:dyDescent="0.45">
      <c r="L1970" t="s">
        <v>173</v>
      </c>
      <c r="M1970" t="s">
        <v>101</v>
      </c>
      <c r="N1970">
        <v>2.009755240821829E-2</v>
      </c>
      <c r="O1970" t="s">
        <v>62</v>
      </c>
    </row>
    <row r="1971" spans="12:15" x14ac:dyDescent="0.45">
      <c r="L1971" t="s">
        <v>173</v>
      </c>
      <c r="M1971" t="s">
        <v>102</v>
      </c>
      <c r="N1971">
        <v>2.6417778846536955E-2</v>
      </c>
      <c r="O1971" t="s">
        <v>62</v>
      </c>
    </row>
    <row r="1972" spans="12:15" x14ac:dyDescent="0.45">
      <c r="L1972" t="s">
        <v>173</v>
      </c>
      <c r="M1972" t="s">
        <v>103</v>
      </c>
      <c r="N1972">
        <v>1.1820287535959581E-2</v>
      </c>
      <c r="O1972" t="s">
        <v>62</v>
      </c>
    </row>
    <row r="1973" spans="12:15" x14ac:dyDescent="0.45">
      <c r="L1973" t="s">
        <v>173</v>
      </c>
      <c r="M1973" t="s">
        <v>104</v>
      </c>
      <c r="N1973">
        <v>1.2450206368753387E-2</v>
      </c>
      <c r="O1973" t="s">
        <v>62</v>
      </c>
    </row>
    <row r="1974" spans="12:15" x14ac:dyDescent="0.45">
      <c r="L1974" t="s">
        <v>173</v>
      </c>
      <c r="M1974" t="s">
        <v>105</v>
      </c>
      <c r="N1974">
        <v>1.2505514424406994E-2</v>
      </c>
      <c r="O1974" t="s">
        <v>62</v>
      </c>
    </row>
    <row r="1975" spans="12:15" x14ac:dyDescent="0.45">
      <c r="L1975" t="s">
        <v>173</v>
      </c>
      <c r="M1975" t="s">
        <v>106</v>
      </c>
      <c r="N1975">
        <v>1.1865722331006827E-2</v>
      </c>
      <c r="O1975" t="s">
        <v>62</v>
      </c>
    </row>
    <row r="1976" spans="12:15" x14ac:dyDescent="0.45">
      <c r="L1976" t="s">
        <v>173</v>
      </c>
      <c r="M1976" t="s">
        <v>107</v>
      </c>
      <c r="N1976">
        <v>1.1406476187009934E-2</v>
      </c>
      <c r="O1976" t="s">
        <v>62</v>
      </c>
    </row>
    <row r="1977" spans="12:15" x14ac:dyDescent="0.45">
      <c r="L1977" t="s">
        <v>173</v>
      </c>
      <c r="M1977" t="s">
        <v>108</v>
      </c>
      <c r="N1977">
        <v>1.1027146131408682E-2</v>
      </c>
      <c r="O1977" t="s">
        <v>62</v>
      </c>
    </row>
    <row r="1978" spans="12:15" x14ac:dyDescent="0.45">
      <c r="L1978" t="s">
        <v>173</v>
      </c>
      <c r="M1978" t="s">
        <v>109</v>
      </c>
      <c r="N1978">
        <v>1.0605551007283437E-2</v>
      </c>
      <c r="O1978" t="s">
        <v>62</v>
      </c>
    </row>
    <row r="1979" spans="12:15" x14ac:dyDescent="0.45">
      <c r="L1979" t="s">
        <v>173</v>
      </c>
      <c r="M1979" t="s">
        <v>110</v>
      </c>
      <c r="N1979">
        <v>1.0242403682688727E-2</v>
      </c>
      <c r="O1979" t="s">
        <v>62</v>
      </c>
    </row>
    <row r="1980" spans="12:15" x14ac:dyDescent="0.45">
      <c r="L1980" t="s">
        <v>173</v>
      </c>
      <c r="M1980" t="s">
        <v>111</v>
      </c>
      <c r="N1980">
        <v>1.5336210016959706E-2</v>
      </c>
      <c r="O1980" t="s">
        <v>62</v>
      </c>
    </row>
    <row r="1981" spans="12:15" x14ac:dyDescent="0.45">
      <c r="L1981" t="s">
        <v>173</v>
      </c>
      <c r="M1981" t="s">
        <v>112</v>
      </c>
      <c r="N1981">
        <v>5.6772830352850551E-2</v>
      </c>
      <c r="O1981" t="s">
        <v>62</v>
      </c>
    </row>
    <row r="1982" spans="12:15" x14ac:dyDescent="0.45">
      <c r="L1982" t="s">
        <v>173</v>
      </c>
      <c r="M1982" t="s">
        <v>113</v>
      </c>
      <c r="N1982">
        <v>2.2197798007427216E-2</v>
      </c>
      <c r="O1982" t="s">
        <v>62</v>
      </c>
    </row>
    <row r="1983" spans="12:15" x14ac:dyDescent="0.45">
      <c r="L1983" t="s">
        <v>173</v>
      </c>
      <c r="M1983" t="s">
        <v>114</v>
      </c>
      <c r="N1983">
        <v>2.2230782753324907E-2</v>
      </c>
      <c r="O1983" t="s">
        <v>62</v>
      </c>
    </row>
    <row r="1984" spans="12:15" x14ac:dyDescent="0.45">
      <c r="L1984" t="s">
        <v>173</v>
      </c>
      <c r="M1984" t="s">
        <v>115</v>
      </c>
      <c r="N1984">
        <v>2.2334921300046821E-2</v>
      </c>
      <c r="O1984" t="s">
        <v>62</v>
      </c>
    </row>
    <row r="1985" spans="12:15" x14ac:dyDescent="0.45">
      <c r="L1985" t="s">
        <v>173</v>
      </c>
      <c r="M1985" t="s">
        <v>116</v>
      </c>
      <c r="N1985">
        <v>2.2278058042139313E-2</v>
      </c>
      <c r="O1985" t="s">
        <v>62</v>
      </c>
    </row>
    <row r="1986" spans="12:15" x14ac:dyDescent="0.45">
      <c r="L1986" t="s">
        <v>173</v>
      </c>
      <c r="M1986" t="s">
        <v>117</v>
      </c>
      <c r="N1986">
        <v>2.2778429819377301E-2</v>
      </c>
      <c r="O1986" t="s">
        <v>62</v>
      </c>
    </row>
    <row r="1987" spans="12:15" x14ac:dyDescent="0.45">
      <c r="L1987" t="s">
        <v>173</v>
      </c>
      <c r="M1987" t="s">
        <v>118</v>
      </c>
      <c r="N1987">
        <v>2.2713640237625145E-2</v>
      </c>
      <c r="O1987" t="s">
        <v>62</v>
      </c>
    </row>
    <row r="1988" spans="12:15" x14ac:dyDescent="0.45">
      <c r="L1988" t="s">
        <v>173</v>
      </c>
      <c r="M1988" t="s">
        <v>119</v>
      </c>
      <c r="N1988">
        <v>2.2308027887949926E-2</v>
      </c>
      <c r="O1988" t="s">
        <v>62</v>
      </c>
    </row>
    <row r="1989" spans="12:15" x14ac:dyDescent="0.45">
      <c r="L1989" t="s">
        <v>173</v>
      </c>
      <c r="M1989" t="s">
        <v>120</v>
      </c>
      <c r="N1989">
        <v>2.2177099428916849E-2</v>
      </c>
      <c r="O1989" t="s">
        <v>62</v>
      </c>
    </row>
    <row r="1990" spans="12:15" x14ac:dyDescent="0.45">
      <c r="L1990" t="s">
        <v>173</v>
      </c>
      <c r="M1990" t="s">
        <v>121</v>
      </c>
      <c r="N1990">
        <v>3.3852939615053514E-2</v>
      </c>
      <c r="O1990" t="s">
        <v>62</v>
      </c>
    </row>
    <row r="1991" spans="12:15" x14ac:dyDescent="0.45">
      <c r="L1991" t="s">
        <v>174</v>
      </c>
      <c r="M1991" t="s">
        <v>61</v>
      </c>
      <c r="N1991">
        <v>3.1903266578418348E-2</v>
      </c>
      <c r="O1991" t="s">
        <v>62</v>
      </c>
    </row>
    <row r="1992" spans="12:15" x14ac:dyDescent="0.45">
      <c r="L1992" t="s">
        <v>174</v>
      </c>
      <c r="M1992" t="s">
        <v>63</v>
      </c>
      <c r="N1992">
        <v>1.3134230338444887E-2</v>
      </c>
      <c r="O1992" t="s">
        <v>62</v>
      </c>
    </row>
    <row r="1993" spans="12:15" x14ac:dyDescent="0.45">
      <c r="L1993" t="s">
        <v>174</v>
      </c>
      <c r="M1993" t="s">
        <v>64</v>
      </c>
      <c r="N1993">
        <v>1.3078899863520297E-2</v>
      </c>
      <c r="O1993" t="s">
        <v>62</v>
      </c>
    </row>
    <row r="1994" spans="12:15" x14ac:dyDescent="0.45">
      <c r="L1994" t="s">
        <v>174</v>
      </c>
      <c r="M1994" t="s">
        <v>65</v>
      </c>
      <c r="N1994">
        <v>1.3172618919058477E-2</v>
      </c>
      <c r="O1994" t="s">
        <v>62</v>
      </c>
    </row>
    <row r="1995" spans="12:15" x14ac:dyDescent="0.45">
      <c r="L1995" t="s">
        <v>174</v>
      </c>
      <c r="M1995" t="s">
        <v>66</v>
      </c>
      <c r="N1995">
        <v>1.3245534328487678E-2</v>
      </c>
      <c r="O1995" t="s">
        <v>62</v>
      </c>
    </row>
    <row r="1996" spans="12:15" x14ac:dyDescent="0.45">
      <c r="L1996" t="s">
        <v>174</v>
      </c>
      <c r="M1996" t="s">
        <v>67</v>
      </c>
      <c r="N1996">
        <v>1.3075075381290196E-2</v>
      </c>
      <c r="O1996" t="s">
        <v>62</v>
      </c>
    </row>
    <row r="1997" spans="12:15" x14ac:dyDescent="0.45">
      <c r="L1997" t="s">
        <v>174</v>
      </c>
      <c r="M1997" t="s">
        <v>68</v>
      </c>
      <c r="N1997">
        <v>1.2656813165968794E-2</v>
      </c>
      <c r="O1997" t="s">
        <v>62</v>
      </c>
    </row>
    <row r="1998" spans="12:15" x14ac:dyDescent="0.45">
      <c r="L1998" t="s">
        <v>174</v>
      </c>
      <c r="M1998" t="s">
        <v>69</v>
      </c>
      <c r="N1998">
        <v>1.2232703773543204E-2</v>
      </c>
      <c r="O1998" t="s">
        <v>62</v>
      </c>
    </row>
    <row r="1999" spans="12:15" x14ac:dyDescent="0.45">
      <c r="L1999" t="s">
        <v>174</v>
      </c>
      <c r="M1999" t="s">
        <v>70</v>
      </c>
      <c r="N1999">
        <v>1.22501455880235E-2</v>
      </c>
      <c r="O1999" t="s">
        <v>62</v>
      </c>
    </row>
    <row r="2000" spans="12:15" x14ac:dyDescent="0.45">
      <c r="L2000" t="s">
        <v>174</v>
      </c>
      <c r="M2000" t="s">
        <v>71</v>
      </c>
      <c r="N2000">
        <v>1.8544654770458149E-2</v>
      </c>
      <c r="O2000" t="s">
        <v>62</v>
      </c>
    </row>
    <row r="2001" spans="12:15" x14ac:dyDescent="0.45">
      <c r="L2001" t="s">
        <v>174</v>
      </c>
      <c r="M2001" t="s">
        <v>72</v>
      </c>
      <c r="N2001">
        <v>3.3449779728578807E-2</v>
      </c>
      <c r="O2001" t="s">
        <v>62</v>
      </c>
    </row>
    <row r="2002" spans="12:15" x14ac:dyDescent="0.45">
      <c r="L2002" t="s">
        <v>174</v>
      </c>
      <c r="M2002" t="s">
        <v>73</v>
      </c>
      <c r="N2002">
        <v>1.2863505681967605E-2</v>
      </c>
      <c r="O2002" t="s">
        <v>62</v>
      </c>
    </row>
    <row r="2003" spans="12:15" x14ac:dyDescent="0.45">
      <c r="L2003" t="s">
        <v>174</v>
      </c>
      <c r="M2003" t="s">
        <v>74</v>
      </c>
      <c r="N2003">
        <v>1.2996428986456525E-2</v>
      </c>
      <c r="O2003" t="s">
        <v>62</v>
      </c>
    </row>
    <row r="2004" spans="12:15" x14ac:dyDescent="0.45">
      <c r="L2004" t="s">
        <v>174</v>
      </c>
      <c r="M2004" t="s">
        <v>75</v>
      </c>
      <c r="N2004">
        <v>1.32316867831741E-2</v>
      </c>
      <c r="O2004" t="s">
        <v>62</v>
      </c>
    </row>
    <row r="2005" spans="12:15" x14ac:dyDescent="0.45">
      <c r="L2005" t="s">
        <v>174</v>
      </c>
      <c r="M2005" t="s">
        <v>76</v>
      </c>
      <c r="N2005">
        <v>1.3661010901592788E-2</v>
      </c>
      <c r="O2005" t="s">
        <v>62</v>
      </c>
    </row>
    <row r="2006" spans="12:15" x14ac:dyDescent="0.45">
      <c r="L2006" t="s">
        <v>174</v>
      </c>
      <c r="M2006" t="s">
        <v>77</v>
      </c>
      <c r="N2006">
        <v>1.3647373474611672E-2</v>
      </c>
      <c r="O2006" t="s">
        <v>62</v>
      </c>
    </row>
    <row r="2007" spans="12:15" x14ac:dyDescent="0.45">
      <c r="L2007" t="s">
        <v>174</v>
      </c>
      <c r="M2007" t="s">
        <v>78</v>
      </c>
      <c r="N2007">
        <v>1.3306812606194329E-2</v>
      </c>
      <c r="O2007" t="s">
        <v>62</v>
      </c>
    </row>
    <row r="2008" spans="12:15" x14ac:dyDescent="0.45">
      <c r="L2008" t="s">
        <v>174</v>
      </c>
      <c r="M2008" t="s">
        <v>79</v>
      </c>
      <c r="N2008">
        <v>1.3207718259979467E-2</v>
      </c>
      <c r="O2008" t="s">
        <v>62</v>
      </c>
    </row>
    <row r="2009" spans="12:15" x14ac:dyDescent="0.45">
      <c r="L2009" t="s">
        <v>174</v>
      </c>
      <c r="M2009" t="s">
        <v>80</v>
      </c>
      <c r="N2009">
        <v>1.3536804434562986E-2</v>
      </c>
      <c r="O2009" t="s">
        <v>62</v>
      </c>
    </row>
    <row r="2010" spans="12:15" x14ac:dyDescent="0.45">
      <c r="L2010" t="s">
        <v>174</v>
      </c>
      <c r="M2010" t="s">
        <v>81</v>
      </c>
      <c r="N2010">
        <v>2.0989223094738656E-2</v>
      </c>
      <c r="O2010" t="s">
        <v>62</v>
      </c>
    </row>
    <row r="2011" spans="12:15" x14ac:dyDescent="0.45">
      <c r="L2011" t="s">
        <v>174</v>
      </c>
      <c r="M2011" t="s">
        <v>82</v>
      </c>
      <c r="N2011">
        <v>2.4207960734053333E-2</v>
      </c>
      <c r="O2011" t="s">
        <v>62</v>
      </c>
    </row>
    <row r="2012" spans="12:15" x14ac:dyDescent="0.45">
      <c r="L2012" t="s">
        <v>174</v>
      </c>
      <c r="M2012" t="s">
        <v>83</v>
      </c>
      <c r="N2012">
        <v>1.0011983247545014E-2</v>
      </c>
      <c r="O2012" t="s">
        <v>62</v>
      </c>
    </row>
    <row r="2013" spans="12:15" x14ac:dyDescent="0.45">
      <c r="L2013" t="s">
        <v>174</v>
      </c>
      <c r="M2013" t="s">
        <v>84</v>
      </c>
      <c r="N2013">
        <v>1.0421560870812283E-2</v>
      </c>
      <c r="O2013" t="s">
        <v>62</v>
      </c>
    </row>
    <row r="2014" spans="12:15" x14ac:dyDescent="0.45">
      <c r="L2014" t="s">
        <v>174</v>
      </c>
      <c r="M2014" t="s">
        <v>85</v>
      </c>
      <c r="N2014">
        <v>1.0686378792989318E-2</v>
      </c>
      <c r="O2014" t="s">
        <v>62</v>
      </c>
    </row>
    <row r="2015" spans="12:15" x14ac:dyDescent="0.45">
      <c r="L2015" t="s">
        <v>174</v>
      </c>
      <c r="M2015" t="s">
        <v>86</v>
      </c>
      <c r="N2015">
        <v>1.0827576341179909E-2</v>
      </c>
      <c r="O2015" t="s">
        <v>62</v>
      </c>
    </row>
    <row r="2016" spans="12:15" x14ac:dyDescent="0.45">
      <c r="L2016" t="s">
        <v>174</v>
      </c>
      <c r="M2016" t="s">
        <v>87</v>
      </c>
      <c r="N2016">
        <v>1.0819776435444564E-2</v>
      </c>
      <c r="O2016" t="s">
        <v>62</v>
      </c>
    </row>
    <row r="2017" spans="12:15" x14ac:dyDescent="0.45">
      <c r="L2017" t="s">
        <v>174</v>
      </c>
      <c r="M2017" t="s">
        <v>88</v>
      </c>
      <c r="N2017">
        <v>1.0664558617368692E-2</v>
      </c>
      <c r="O2017" t="s">
        <v>62</v>
      </c>
    </row>
    <row r="2018" spans="12:15" x14ac:dyDescent="0.45">
      <c r="L2018" t="s">
        <v>174</v>
      </c>
      <c r="M2018" t="s">
        <v>89</v>
      </c>
      <c r="N2018">
        <v>1.057992401591489E-2</v>
      </c>
      <c r="O2018" t="s">
        <v>62</v>
      </c>
    </row>
    <row r="2019" spans="12:15" x14ac:dyDescent="0.45">
      <c r="L2019" t="s">
        <v>174</v>
      </c>
      <c r="M2019" t="s">
        <v>90</v>
      </c>
      <c r="N2019">
        <v>1.055463110388523E-2</v>
      </c>
      <c r="O2019" t="s">
        <v>62</v>
      </c>
    </row>
    <row r="2020" spans="12:15" x14ac:dyDescent="0.45">
      <c r="L2020" t="s">
        <v>174</v>
      </c>
      <c r="M2020" t="s">
        <v>91</v>
      </c>
      <c r="N2020">
        <v>1.5582326713591723E-2</v>
      </c>
      <c r="O2020" t="s">
        <v>62</v>
      </c>
    </row>
    <row r="2021" spans="12:15" x14ac:dyDescent="0.45">
      <c r="L2021" t="s">
        <v>174</v>
      </c>
      <c r="M2021" t="s">
        <v>92</v>
      </c>
      <c r="N2021">
        <v>3.4284096027950982E-2</v>
      </c>
      <c r="O2021" t="s">
        <v>62</v>
      </c>
    </row>
    <row r="2022" spans="12:15" x14ac:dyDescent="0.45">
      <c r="L2022" t="s">
        <v>174</v>
      </c>
      <c r="M2022" t="s">
        <v>93</v>
      </c>
      <c r="N2022">
        <v>1.3244038640435373E-2</v>
      </c>
      <c r="O2022" t="s">
        <v>62</v>
      </c>
    </row>
    <row r="2023" spans="12:15" x14ac:dyDescent="0.45">
      <c r="L2023" t="s">
        <v>174</v>
      </c>
      <c r="M2023" t="s">
        <v>94</v>
      </c>
      <c r="N2023">
        <v>1.299971184925579E-2</v>
      </c>
      <c r="O2023" t="s">
        <v>62</v>
      </c>
    </row>
    <row r="2024" spans="12:15" x14ac:dyDescent="0.45">
      <c r="L2024" t="s">
        <v>174</v>
      </c>
      <c r="M2024" t="s">
        <v>95</v>
      </c>
      <c r="N2024">
        <v>1.2934096788491637E-2</v>
      </c>
      <c r="O2024" t="s">
        <v>62</v>
      </c>
    </row>
    <row r="2025" spans="12:15" x14ac:dyDescent="0.45">
      <c r="L2025" t="s">
        <v>174</v>
      </c>
      <c r="M2025" t="s">
        <v>96</v>
      </c>
      <c r="N2025">
        <v>1.2753301446967784E-2</v>
      </c>
      <c r="O2025" t="s">
        <v>62</v>
      </c>
    </row>
    <row r="2026" spans="12:15" x14ac:dyDescent="0.45">
      <c r="L2026" t="s">
        <v>174</v>
      </c>
      <c r="M2026" t="s">
        <v>97</v>
      </c>
      <c r="N2026">
        <v>1.2758661740928757E-2</v>
      </c>
      <c r="O2026" t="s">
        <v>62</v>
      </c>
    </row>
    <row r="2027" spans="12:15" x14ac:dyDescent="0.45">
      <c r="L2027" t="s">
        <v>174</v>
      </c>
      <c r="M2027" t="s">
        <v>98</v>
      </c>
      <c r="N2027">
        <v>1.3041022626850468E-2</v>
      </c>
      <c r="O2027" t="s">
        <v>62</v>
      </c>
    </row>
    <row r="2028" spans="12:15" x14ac:dyDescent="0.45">
      <c r="L2028" t="s">
        <v>174</v>
      </c>
      <c r="M2028" t="s">
        <v>99</v>
      </c>
      <c r="N2028">
        <v>1.3231214675505034E-2</v>
      </c>
      <c r="O2028" t="s">
        <v>62</v>
      </c>
    </row>
    <row r="2029" spans="12:15" x14ac:dyDescent="0.45">
      <c r="L2029" t="s">
        <v>174</v>
      </c>
      <c r="M2029" t="s">
        <v>100</v>
      </c>
      <c r="N2029">
        <v>1.3791892575493269E-2</v>
      </c>
      <c r="O2029" t="s">
        <v>62</v>
      </c>
    </row>
    <row r="2030" spans="12:15" x14ac:dyDescent="0.45">
      <c r="L2030" t="s">
        <v>174</v>
      </c>
      <c r="M2030" t="s">
        <v>101</v>
      </c>
      <c r="N2030">
        <v>2.1176978089751341E-2</v>
      </c>
      <c r="O2030" t="s">
        <v>62</v>
      </c>
    </row>
    <row r="2031" spans="12:15" x14ac:dyDescent="0.45">
      <c r="L2031" t="s">
        <v>174</v>
      </c>
      <c r="M2031" t="s">
        <v>102</v>
      </c>
      <c r="N2031">
        <v>3.0090915589383909E-2</v>
      </c>
      <c r="O2031" t="s">
        <v>62</v>
      </c>
    </row>
    <row r="2032" spans="12:15" x14ac:dyDescent="0.45">
      <c r="L2032" t="s">
        <v>174</v>
      </c>
      <c r="M2032" t="s">
        <v>103</v>
      </c>
      <c r="N2032">
        <v>1.2886786424005746E-2</v>
      </c>
      <c r="O2032" t="s">
        <v>62</v>
      </c>
    </row>
    <row r="2033" spans="12:15" x14ac:dyDescent="0.45">
      <c r="L2033" t="s">
        <v>174</v>
      </c>
      <c r="M2033" t="s">
        <v>104</v>
      </c>
      <c r="N2033">
        <v>1.3458687603258796E-2</v>
      </c>
      <c r="O2033" t="s">
        <v>62</v>
      </c>
    </row>
    <row r="2034" spans="12:15" x14ac:dyDescent="0.45">
      <c r="L2034" t="s">
        <v>174</v>
      </c>
      <c r="M2034" t="s">
        <v>105</v>
      </c>
      <c r="N2034">
        <v>1.4229419671885313E-2</v>
      </c>
      <c r="O2034" t="s">
        <v>62</v>
      </c>
    </row>
    <row r="2035" spans="12:15" x14ac:dyDescent="0.45">
      <c r="L2035" t="s">
        <v>174</v>
      </c>
      <c r="M2035" t="s">
        <v>106</v>
      </c>
      <c r="N2035">
        <v>1.4143860364944468E-2</v>
      </c>
      <c r="O2035" t="s">
        <v>62</v>
      </c>
    </row>
    <row r="2036" spans="12:15" x14ac:dyDescent="0.45">
      <c r="L2036" t="s">
        <v>174</v>
      </c>
      <c r="M2036" t="s">
        <v>107</v>
      </c>
      <c r="N2036">
        <v>1.3534131146361204E-2</v>
      </c>
      <c r="O2036" t="s">
        <v>62</v>
      </c>
    </row>
    <row r="2037" spans="12:15" x14ac:dyDescent="0.45">
      <c r="L2037" t="s">
        <v>174</v>
      </c>
      <c r="M2037" t="s">
        <v>108</v>
      </c>
      <c r="N2037">
        <v>1.295048085163434E-2</v>
      </c>
      <c r="O2037" t="s">
        <v>62</v>
      </c>
    </row>
    <row r="2038" spans="12:15" x14ac:dyDescent="0.45">
      <c r="L2038" t="s">
        <v>174</v>
      </c>
      <c r="M2038" t="s">
        <v>109</v>
      </c>
      <c r="N2038">
        <v>1.2865975284567659E-2</v>
      </c>
      <c r="O2038" t="s">
        <v>62</v>
      </c>
    </row>
    <row r="2039" spans="12:15" x14ac:dyDescent="0.45">
      <c r="L2039" t="s">
        <v>174</v>
      </c>
      <c r="M2039" t="s">
        <v>110</v>
      </c>
      <c r="N2039">
        <v>1.2967538025106549E-2</v>
      </c>
      <c r="O2039" t="s">
        <v>62</v>
      </c>
    </row>
    <row r="2040" spans="12:15" x14ac:dyDescent="0.45">
      <c r="L2040" t="s">
        <v>174</v>
      </c>
      <c r="M2040" t="s">
        <v>111</v>
      </c>
      <c r="N2040">
        <v>1.9074703704520777E-2</v>
      </c>
      <c r="O2040" t="s">
        <v>62</v>
      </c>
    </row>
    <row r="2041" spans="12:15" x14ac:dyDescent="0.45">
      <c r="L2041" t="s">
        <v>174</v>
      </c>
      <c r="M2041" t="s">
        <v>112</v>
      </c>
      <c r="N2041">
        <v>5.1121212087055806E-2</v>
      </c>
      <c r="O2041" t="s">
        <v>62</v>
      </c>
    </row>
    <row r="2042" spans="12:15" x14ac:dyDescent="0.45">
      <c r="L2042" t="s">
        <v>174</v>
      </c>
      <c r="M2042" t="s">
        <v>113</v>
      </c>
      <c r="N2042">
        <v>2.068632952377145E-2</v>
      </c>
      <c r="O2042" t="s">
        <v>62</v>
      </c>
    </row>
    <row r="2043" spans="12:15" x14ac:dyDescent="0.45">
      <c r="L2043" t="s">
        <v>174</v>
      </c>
      <c r="M2043" t="s">
        <v>114</v>
      </c>
      <c r="N2043">
        <v>2.0373621485517086E-2</v>
      </c>
      <c r="O2043" t="s">
        <v>62</v>
      </c>
    </row>
    <row r="2044" spans="12:15" x14ac:dyDescent="0.45">
      <c r="L2044" t="s">
        <v>174</v>
      </c>
      <c r="M2044" t="s">
        <v>115</v>
      </c>
      <c r="N2044">
        <v>2.0303477821905294E-2</v>
      </c>
      <c r="O2044" t="s">
        <v>62</v>
      </c>
    </row>
    <row r="2045" spans="12:15" x14ac:dyDescent="0.45">
      <c r="L2045" t="s">
        <v>174</v>
      </c>
      <c r="M2045" t="s">
        <v>116</v>
      </c>
      <c r="N2045">
        <v>2.0985844349185299E-2</v>
      </c>
      <c r="O2045" t="s">
        <v>62</v>
      </c>
    </row>
    <row r="2046" spans="12:15" x14ac:dyDescent="0.45">
      <c r="L2046" t="s">
        <v>174</v>
      </c>
      <c r="M2046" t="s">
        <v>117</v>
      </c>
      <c r="N2046">
        <v>2.0745745828940454E-2</v>
      </c>
      <c r="O2046" t="s">
        <v>62</v>
      </c>
    </row>
    <row r="2047" spans="12:15" x14ac:dyDescent="0.45">
      <c r="L2047" t="s">
        <v>174</v>
      </c>
      <c r="M2047" t="s">
        <v>118</v>
      </c>
      <c r="N2047">
        <v>1.9993352761168971E-2</v>
      </c>
      <c r="O2047" t="s">
        <v>62</v>
      </c>
    </row>
    <row r="2048" spans="12:15" x14ac:dyDescent="0.45">
      <c r="L2048" t="s">
        <v>174</v>
      </c>
      <c r="M2048" t="s">
        <v>119</v>
      </c>
      <c r="N2048">
        <v>1.9990707015217272E-2</v>
      </c>
      <c r="O2048" t="s">
        <v>62</v>
      </c>
    </row>
    <row r="2049" spans="12:15" x14ac:dyDescent="0.45">
      <c r="L2049" t="s">
        <v>174</v>
      </c>
      <c r="M2049" t="s">
        <v>120</v>
      </c>
      <c r="N2049">
        <v>2.0233730750617043E-2</v>
      </c>
      <c r="O2049" t="s">
        <v>62</v>
      </c>
    </row>
    <row r="2050" spans="12:15" x14ac:dyDescent="0.45">
      <c r="L2050" t="s">
        <v>174</v>
      </c>
      <c r="M2050" t="s">
        <v>121</v>
      </c>
      <c r="N2050">
        <v>3.0607501717466328E-2</v>
      </c>
      <c r="O2050" t="s">
        <v>62</v>
      </c>
    </row>
    <row r="2051" spans="12:15" x14ac:dyDescent="0.45">
      <c r="L2051" t="s">
        <v>175</v>
      </c>
      <c r="M2051" t="s">
        <v>61</v>
      </c>
      <c r="N2051">
        <v>3.4120321389854054E-2</v>
      </c>
      <c r="O2051" t="s">
        <v>62</v>
      </c>
    </row>
    <row r="2052" spans="12:15" x14ac:dyDescent="0.45">
      <c r="L2052" t="s">
        <v>175</v>
      </c>
      <c r="M2052" t="s">
        <v>63</v>
      </c>
      <c r="N2052">
        <v>1.3612929726727042E-2</v>
      </c>
      <c r="O2052" t="s">
        <v>62</v>
      </c>
    </row>
    <row r="2053" spans="12:15" x14ac:dyDescent="0.45">
      <c r="L2053" t="s">
        <v>175</v>
      </c>
      <c r="M2053" t="s">
        <v>64</v>
      </c>
      <c r="N2053">
        <v>1.3044510768052386E-2</v>
      </c>
      <c r="O2053" t="s">
        <v>62</v>
      </c>
    </row>
    <row r="2054" spans="12:15" x14ac:dyDescent="0.45">
      <c r="L2054" t="s">
        <v>175</v>
      </c>
      <c r="M2054" t="s">
        <v>65</v>
      </c>
      <c r="N2054">
        <v>1.2748177697960383E-2</v>
      </c>
      <c r="O2054" t="s">
        <v>62</v>
      </c>
    </row>
    <row r="2055" spans="12:15" x14ac:dyDescent="0.45">
      <c r="L2055" t="s">
        <v>175</v>
      </c>
      <c r="M2055" t="s">
        <v>66</v>
      </c>
      <c r="N2055">
        <v>1.2427047015217317E-2</v>
      </c>
      <c r="O2055" t="s">
        <v>62</v>
      </c>
    </row>
    <row r="2056" spans="12:15" x14ac:dyDescent="0.45">
      <c r="L2056" t="s">
        <v>175</v>
      </c>
      <c r="M2056" t="s">
        <v>67</v>
      </c>
      <c r="N2056">
        <v>1.2077826688938954E-2</v>
      </c>
      <c r="O2056" t="s">
        <v>62</v>
      </c>
    </row>
    <row r="2057" spans="12:15" x14ac:dyDescent="0.45">
      <c r="L2057" t="s">
        <v>175</v>
      </c>
      <c r="M2057" t="s">
        <v>68</v>
      </c>
      <c r="N2057">
        <v>1.2209924573734317E-2</v>
      </c>
      <c r="O2057" t="s">
        <v>62</v>
      </c>
    </row>
    <row r="2058" spans="12:15" x14ac:dyDescent="0.45">
      <c r="L2058" t="s">
        <v>175</v>
      </c>
      <c r="M2058" t="s">
        <v>69</v>
      </c>
      <c r="N2058">
        <v>1.2724080312164661E-2</v>
      </c>
      <c r="O2058" t="s">
        <v>62</v>
      </c>
    </row>
    <row r="2059" spans="12:15" x14ac:dyDescent="0.45">
      <c r="L2059" t="s">
        <v>175</v>
      </c>
      <c r="M2059" t="s">
        <v>70</v>
      </c>
      <c r="N2059">
        <v>1.2832037100334355E-2</v>
      </c>
      <c r="O2059" t="s">
        <v>62</v>
      </c>
    </row>
    <row r="2060" spans="12:15" x14ac:dyDescent="0.45">
      <c r="L2060" t="s">
        <v>175</v>
      </c>
      <c r="M2060" t="s">
        <v>71</v>
      </c>
      <c r="N2060">
        <v>1.9608716216101687E-2</v>
      </c>
      <c r="O2060" t="s">
        <v>62</v>
      </c>
    </row>
    <row r="2061" spans="12:15" x14ac:dyDescent="0.45">
      <c r="L2061" t="s">
        <v>175</v>
      </c>
      <c r="M2061" t="s">
        <v>72</v>
      </c>
      <c r="N2061">
        <v>3.2369680017316528E-2</v>
      </c>
      <c r="O2061" t="s">
        <v>62</v>
      </c>
    </row>
    <row r="2062" spans="12:15" x14ac:dyDescent="0.45">
      <c r="L2062" t="s">
        <v>175</v>
      </c>
      <c r="M2062" t="s">
        <v>73</v>
      </c>
      <c r="N2062">
        <v>1.2775610762633645E-2</v>
      </c>
      <c r="O2062" t="s">
        <v>62</v>
      </c>
    </row>
    <row r="2063" spans="12:15" x14ac:dyDescent="0.45">
      <c r="L2063" t="s">
        <v>175</v>
      </c>
      <c r="M2063" t="s">
        <v>74</v>
      </c>
      <c r="N2063">
        <v>1.2378084190818999E-2</v>
      </c>
      <c r="O2063" t="s">
        <v>62</v>
      </c>
    </row>
    <row r="2064" spans="12:15" x14ac:dyDescent="0.45">
      <c r="L2064" t="s">
        <v>175</v>
      </c>
      <c r="M2064" t="s">
        <v>75</v>
      </c>
      <c r="N2064">
        <v>1.2002363884333216E-2</v>
      </c>
      <c r="O2064" t="s">
        <v>62</v>
      </c>
    </row>
    <row r="2065" spans="12:15" x14ac:dyDescent="0.45">
      <c r="L2065" t="s">
        <v>175</v>
      </c>
      <c r="M2065" t="s">
        <v>76</v>
      </c>
      <c r="N2065">
        <v>1.1567415843437881E-2</v>
      </c>
      <c r="O2065" t="s">
        <v>62</v>
      </c>
    </row>
    <row r="2066" spans="12:15" x14ac:dyDescent="0.45">
      <c r="L2066" t="s">
        <v>175</v>
      </c>
      <c r="M2066" t="s">
        <v>77</v>
      </c>
      <c r="N2066">
        <v>1.1606512577845991E-2</v>
      </c>
      <c r="O2066" t="s">
        <v>62</v>
      </c>
    </row>
    <row r="2067" spans="12:15" x14ac:dyDescent="0.45">
      <c r="L2067" t="s">
        <v>175</v>
      </c>
      <c r="M2067" t="s">
        <v>78</v>
      </c>
      <c r="N2067">
        <v>1.1182501251132276E-2</v>
      </c>
      <c r="O2067" t="s">
        <v>62</v>
      </c>
    </row>
    <row r="2068" spans="12:15" x14ac:dyDescent="0.45">
      <c r="L2068" t="s">
        <v>175</v>
      </c>
      <c r="M2068" t="s">
        <v>79</v>
      </c>
      <c r="N2068">
        <v>1.1309956478433183E-2</v>
      </c>
      <c r="O2068" t="s">
        <v>62</v>
      </c>
    </row>
    <row r="2069" spans="12:15" x14ac:dyDescent="0.45">
      <c r="L2069" t="s">
        <v>175</v>
      </c>
      <c r="M2069" t="s">
        <v>80</v>
      </c>
      <c r="N2069">
        <v>1.2096385028129724E-2</v>
      </c>
      <c r="O2069" t="s">
        <v>62</v>
      </c>
    </row>
    <row r="2070" spans="12:15" x14ac:dyDescent="0.45">
      <c r="L2070" t="s">
        <v>175</v>
      </c>
      <c r="M2070" t="s">
        <v>81</v>
      </c>
      <c r="N2070">
        <v>1.9045879898928586E-2</v>
      </c>
      <c r="O2070" t="s">
        <v>62</v>
      </c>
    </row>
    <row r="2071" spans="12:15" x14ac:dyDescent="0.45">
      <c r="L2071" t="s">
        <v>175</v>
      </c>
      <c r="M2071" t="s">
        <v>82</v>
      </c>
      <c r="N2071">
        <v>2.7079027268120372E-2</v>
      </c>
      <c r="O2071" t="s">
        <v>62</v>
      </c>
    </row>
    <row r="2072" spans="12:15" x14ac:dyDescent="0.45">
      <c r="L2072" t="s">
        <v>175</v>
      </c>
      <c r="M2072" t="s">
        <v>83</v>
      </c>
      <c r="N2072">
        <v>1.094528864168778E-2</v>
      </c>
      <c r="O2072" t="s">
        <v>62</v>
      </c>
    </row>
    <row r="2073" spans="12:15" x14ac:dyDescent="0.45">
      <c r="L2073" t="s">
        <v>175</v>
      </c>
      <c r="M2073" t="s">
        <v>84</v>
      </c>
      <c r="N2073">
        <v>1.1288119635552219E-2</v>
      </c>
      <c r="O2073" t="s">
        <v>62</v>
      </c>
    </row>
    <row r="2074" spans="12:15" x14ac:dyDescent="0.45">
      <c r="L2074" t="s">
        <v>175</v>
      </c>
      <c r="M2074" t="s">
        <v>85</v>
      </c>
      <c r="N2074">
        <v>1.1187944699292848E-2</v>
      </c>
      <c r="O2074" t="s">
        <v>62</v>
      </c>
    </row>
    <row r="2075" spans="12:15" x14ac:dyDescent="0.45">
      <c r="L2075" t="s">
        <v>175</v>
      </c>
      <c r="M2075" t="s">
        <v>86</v>
      </c>
      <c r="N2075">
        <v>1.094935879065571E-2</v>
      </c>
      <c r="O2075" t="s">
        <v>62</v>
      </c>
    </row>
    <row r="2076" spans="12:15" x14ac:dyDescent="0.45">
      <c r="L2076" t="s">
        <v>175</v>
      </c>
      <c r="M2076" t="s">
        <v>87</v>
      </c>
      <c r="N2076">
        <v>1.0778725025288777E-2</v>
      </c>
      <c r="O2076" t="s">
        <v>62</v>
      </c>
    </row>
    <row r="2077" spans="12:15" x14ac:dyDescent="0.45">
      <c r="L2077" t="s">
        <v>175</v>
      </c>
      <c r="M2077" t="s">
        <v>88</v>
      </c>
      <c r="N2077">
        <v>1.0692709935844662E-2</v>
      </c>
      <c r="O2077" t="s">
        <v>62</v>
      </c>
    </row>
    <row r="2078" spans="12:15" x14ac:dyDescent="0.45">
      <c r="L2078" t="s">
        <v>175</v>
      </c>
      <c r="M2078" t="s">
        <v>89</v>
      </c>
      <c r="N2078">
        <v>1.0741445802753416E-2</v>
      </c>
      <c r="O2078" t="s">
        <v>62</v>
      </c>
    </row>
    <row r="2079" spans="12:15" x14ac:dyDescent="0.45">
      <c r="L2079" t="s">
        <v>175</v>
      </c>
      <c r="M2079" t="s">
        <v>90</v>
      </c>
      <c r="N2079">
        <v>1.106151601997124E-2</v>
      </c>
      <c r="O2079" t="s">
        <v>62</v>
      </c>
    </row>
    <row r="2080" spans="12:15" x14ac:dyDescent="0.45">
      <c r="L2080" t="s">
        <v>175</v>
      </c>
      <c r="M2080" t="s">
        <v>91</v>
      </c>
      <c r="N2080">
        <v>1.6754606724935967E-2</v>
      </c>
      <c r="O2080" t="s">
        <v>62</v>
      </c>
    </row>
    <row r="2081" spans="12:15" x14ac:dyDescent="0.45">
      <c r="L2081" t="s">
        <v>175</v>
      </c>
      <c r="M2081" t="s">
        <v>92</v>
      </c>
      <c r="N2081">
        <v>3.4307788687144021E-2</v>
      </c>
      <c r="O2081" t="s">
        <v>62</v>
      </c>
    </row>
    <row r="2082" spans="12:15" x14ac:dyDescent="0.45">
      <c r="L2082" t="s">
        <v>175</v>
      </c>
      <c r="M2082" t="s">
        <v>93</v>
      </c>
      <c r="N2082">
        <v>1.3050292889639631E-2</v>
      </c>
      <c r="O2082" t="s">
        <v>62</v>
      </c>
    </row>
    <row r="2083" spans="12:15" x14ac:dyDescent="0.45">
      <c r="L2083" t="s">
        <v>175</v>
      </c>
      <c r="M2083" t="s">
        <v>94</v>
      </c>
      <c r="N2083">
        <v>1.2990708329952498E-2</v>
      </c>
      <c r="O2083" t="s">
        <v>62</v>
      </c>
    </row>
    <row r="2084" spans="12:15" x14ac:dyDescent="0.45">
      <c r="L2084" t="s">
        <v>175</v>
      </c>
      <c r="M2084" t="s">
        <v>95</v>
      </c>
      <c r="N2084">
        <v>1.3326031891774568E-2</v>
      </c>
      <c r="O2084" t="s">
        <v>62</v>
      </c>
    </row>
    <row r="2085" spans="12:15" x14ac:dyDescent="0.45">
      <c r="L2085" t="s">
        <v>175</v>
      </c>
      <c r="M2085" t="s">
        <v>96</v>
      </c>
      <c r="N2085">
        <v>1.3866946326553067E-2</v>
      </c>
      <c r="O2085" t="s">
        <v>62</v>
      </c>
    </row>
    <row r="2086" spans="12:15" x14ac:dyDescent="0.45">
      <c r="L2086" t="s">
        <v>175</v>
      </c>
      <c r="M2086" t="s">
        <v>97</v>
      </c>
      <c r="N2086">
        <v>1.4366783435436778E-2</v>
      </c>
      <c r="O2086" t="s">
        <v>62</v>
      </c>
    </row>
    <row r="2087" spans="12:15" x14ac:dyDescent="0.45">
      <c r="L2087" t="s">
        <v>175</v>
      </c>
      <c r="M2087" t="s">
        <v>98</v>
      </c>
      <c r="N2087">
        <v>1.4424902091643051E-2</v>
      </c>
      <c r="O2087" t="s">
        <v>62</v>
      </c>
    </row>
    <row r="2088" spans="12:15" x14ac:dyDescent="0.45">
      <c r="L2088" t="s">
        <v>175</v>
      </c>
      <c r="M2088" t="s">
        <v>99</v>
      </c>
      <c r="N2088">
        <v>1.4363990581622811E-2</v>
      </c>
      <c r="O2088" t="s">
        <v>62</v>
      </c>
    </row>
    <row r="2089" spans="12:15" x14ac:dyDescent="0.45">
      <c r="L2089" t="s">
        <v>175</v>
      </c>
      <c r="M2089" t="s">
        <v>100</v>
      </c>
      <c r="N2089">
        <v>1.4500623542667521E-2</v>
      </c>
      <c r="O2089" t="s">
        <v>62</v>
      </c>
    </row>
    <row r="2090" spans="12:15" x14ac:dyDescent="0.45">
      <c r="L2090" t="s">
        <v>175</v>
      </c>
      <c r="M2090" t="s">
        <v>101</v>
      </c>
      <c r="N2090">
        <v>2.1593249471231996E-2</v>
      </c>
      <c r="O2090" t="s">
        <v>62</v>
      </c>
    </row>
    <row r="2091" spans="12:15" x14ac:dyDescent="0.45">
      <c r="L2091" t="s">
        <v>175</v>
      </c>
      <c r="M2091" t="s">
        <v>102</v>
      </c>
      <c r="N2091">
        <v>3.2059092790745723E-2</v>
      </c>
      <c r="O2091" t="s">
        <v>62</v>
      </c>
    </row>
    <row r="2092" spans="12:15" x14ac:dyDescent="0.45">
      <c r="L2092" t="s">
        <v>175</v>
      </c>
      <c r="M2092" t="s">
        <v>103</v>
      </c>
      <c r="N2092">
        <v>1.2345029134821169E-2</v>
      </c>
      <c r="O2092" t="s">
        <v>62</v>
      </c>
    </row>
    <row r="2093" spans="12:15" x14ac:dyDescent="0.45">
      <c r="L2093" t="s">
        <v>175</v>
      </c>
      <c r="M2093" t="s">
        <v>104</v>
      </c>
      <c r="N2093">
        <v>1.2498414765227049E-2</v>
      </c>
      <c r="O2093" t="s">
        <v>62</v>
      </c>
    </row>
    <row r="2094" spans="12:15" x14ac:dyDescent="0.45">
      <c r="L2094" t="s">
        <v>175</v>
      </c>
      <c r="M2094" t="s">
        <v>105</v>
      </c>
      <c r="N2094">
        <v>1.2705739848882359E-2</v>
      </c>
      <c r="O2094" t="s">
        <v>62</v>
      </c>
    </row>
    <row r="2095" spans="12:15" x14ac:dyDescent="0.45">
      <c r="L2095" t="s">
        <v>175</v>
      </c>
      <c r="M2095" t="s">
        <v>106</v>
      </c>
      <c r="N2095">
        <v>1.3037592204582312E-2</v>
      </c>
      <c r="O2095" t="s">
        <v>62</v>
      </c>
    </row>
    <row r="2096" spans="12:15" x14ac:dyDescent="0.45">
      <c r="L2096" t="s">
        <v>175</v>
      </c>
      <c r="M2096" t="s">
        <v>107</v>
      </c>
      <c r="N2096">
        <v>1.2773399465884606E-2</v>
      </c>
      <c r="O2096" t="s">
        <v>62</v>
      </c>
    </row>
    <row r="2097" spans="12:15" x14ac:dyDescent="0.45">
      <c r="L2097" t="s">
        <v>175</v>
      </c>
      <c r="M2097" t="s">
        <v>108</v>
      </c>
      <c r="N2097">
        <v>1.3005810648074359E-2</v>
      </c>
      <c r="O2097" t="s">
        <v>62</v>
      </c>
    </row>
    <row r="2098" spans="12:15" x14ac:dyDescent="0.45">
      <c r="L2098" t="s">
        <v>175</v>
      </c>
      <c r="M2098" t="s">
        <v>109</v>
      </c>
      <c r="N2098">
        <v>1.3244969099705742E-2</v>
      </c>
      <c r="O2098" t="s">
        <v>62</v>
      </c>
    </row>
    <row r="2099" spans="12:15" x14ac:dyDescent="0.45">
      <c r="L2099" t="s">
        <v>175</v>
      </c>
      <c r="M2099" t="s">
        <v>110</v>
      </c>
      <c r="N2099">
        <v>1.3377421127339957E-2</v>
      </c>
      <c r="O2099" t="s">
        <v>62</v>
      </c>
    </row>
    <row r="2100" spans="12:15" x14ac:dyDescent="0.45">
      <c r="L2100" t="s">
        <v>175</v>
      </c>
      <c r="M2100" t="s">
        <v>111</v>
      </c>
      <c r="N2100">
        <v>2.0338463856282303E-2</v>
      </c>
      <c r="O2100" t="s">
        <v>62</v>
      </c>
    </row>
    <row r="2101" spans="12:15" x14ac:dyDescent="0.45">
      <c r="L2101" t="s">
        <v>175</v>
      </c>
      <c r="M2101" t="s">
        <v>112</v>
      </c>
      <c r="N2101">
        <v>5.2116426126855055E-2</v>
      </c>
      <c r="O2101" t="s">
        <v>62</v>
      </c>
    </row>
    <row r="2102" spans="12:15" x14ac:dyDescent="0.45">
      <c r="L2102" t="s">
        <v>175</v>
      </c>
      <c r="M2102" t="s">
        <v>113</v>
      </c>
      <c r="N2102">
        <v>2.0944338511677339E-2</v>
      </c>
      <c r="O2102" t="s">
        <v>62</v>
      </c>
    </row>
    <row r="2103" spans="12:15" x14ac:dyDescent="0.45">
      <c r="L2103" t="s">
        <v>175</v>
      </c>
      <c r="M2103" t="s">
        <v>114</v>
      </c>
      <c r="N2103">
        <v>2.0522857750521126E-2</v>
      </c>
      <c r="O2103" t="s">
        <v>62</v>
      </c>
    </row>
    <row r="2104" spans="12:15" x14ac:dyDescent="0.45">
      <c r="L2104" t="s">
        <v>175</v>
      </c>
      <c r="M2104" t="s">
        <v>115</v>
      </c>
      <c r="N2104">
        <v>2.0817489384900394E-2</v>
      </c>
      <c r="O2104" t="s">
        <v>62</v>
      </c>
    </row>
    <row r="2105" spans="12:15" x14ac:dyDescent="0.45">
      <c r="L2105" t="s">
        <v>175</v>
      </c>
      <c r="M2105" t="s">
        <v>116</v>
      </c>
      <c r="N2105">
        <v>2.0800818840145955E-2</v>
      </c>
      <c r="O2105" t="s">
        <v>62</v>
      </c>
    </row>
    <row r="2106" spans="12:15" x14ac:dyDescent="0.45">
      <c r="L2106" t="s">
        <v>175</v>
      </c>
      <c r="M2106" t="s">
        <v>117</v>
      </c>
      <c r="N2106">
        <v>2.0128234271493663E-2</v>
      </c>
      <c r="O2106" t="s">
        <v>62</v>
      </c>
    </row>
    <row r="2107" spans="12:15" x14ac:dyDescent="0.45">
      <c r="L2107" t="s">
        <v>175</v>
      </c>
      <c r="M2107" t="s">
        <v>118</v>
      </c>
      <c r="N2107">
        <v>1.9615528708517727E-2</v>
      </c>
      <c r="O2107" t="s">
        <v>62</v>
      </c>
    </row>
    <row r="2108" spans="12:15" x14ac:dyDescent="0.45">
      <c r="L2108" t="s">
        <v>175</v>
      </c>
      <c r="M2108" t="s">
        <v>119</v>
      </c>
      <c r="N2108">
        <v>1.9543442119603412E-2</v>
      </c>
      <c r="O2108" t="s">
        <v>62</v>
      </c>
    </row>
    <row r="2109" spans="12:15" x14ac:dyDescent="0.45">
      <c r="L2109" t="s">
        <v>175</v>
      </c>
      <c r="M2109" t="s">
        <v>120</v>
      </c>
      <c r="N2109">
        <v>1.9840895205281359E-2</v>
      </c>
      <c r="O2109" t="s">
        <v>62</v>
      </c>
    </row>
    <row r="2110" spans="12:15" x14ac:dyDescent="0.45">
      <c r="L2110" t="s">
        <v>175</v>
      </c>
      <c r="M2110" t="s">
        <v>121</v>
      </c>
      <c r="N2110">
        <v>3.0274014925595866E-2</v>
      </c>
      <c r="O2110" t="s">
        <v>62</v>
      </c>
    </row>
    <row r="2111" spans="12:15" x14ac:dyDescent="0.45">
      <c r="L2111" t="s">
        <v>176</v>
      </c>
      <c r="M2111" t="s">
        <v>61</v>
      </c>
      <c r="N2111">
        <v>3.0740023186678154E-2</v>
      </c>
      <c r="O2111" t="s">
        <v>62</v>
      </c>
    </row>
    <row r="2112" spans="12:15" x14ac:dyDescent="0.45">
      <c r="L2112" t="s">
        <v>176</v>
      </c>
      <c r="M2112" t="s">
        <v>63</v>
      </c>
      <c r="N2112">
        <v>1.2852749934756345E-2</v>
      </c>
      <c r="O2112" t="s">
        <v>62</v>
      </c>
    </row>
    <row r="2113" spans="12:15" x14ac:dyDescent="0.45">
      <c r="L2113" t="s">
        <v>176</v>
      </c>
      <c r="M2113" t="s">
        <v>64</v>
      </c>
      <c r="N2113">
        <v>1.2549471367948961E-2</v>
      </c>
      <c r="O2113" t="s">
        <v>62</v>
      </c>
    </row>
    <row r="2114" spans="12:15" x14ac:dyDescent="0.45">
      <c r="L2114" t="s">
        <v>176</v>
      </c>
      <c r="M2114" t="s">
        <v>65</v>
      </c>
      <c r="N2114">
        <v>1.248437331293962E-2</v>
      </c>
      <c r="O2114" t="s">
        <v>62</v>
      </c>
    </row>
    <row r="2115" spans="12:15" x14ac:dyDescent="0.45">
      <c r="L2115" t="s">
        <v>176</v>
      </c>
      <c r="M2115" t="s">
        <v>66</v>
      </c>
      <c r="N2115">
        <v>1.235670600933758E-2</v>
      </c>
      <c r="O2115" t="s">
        <v>62</v>
      </c>
    </row>
    <row r="2116" spans="12:15" x14ac:dyDescent="0.45">
      <c r="L2116" t="s">
        <v>176</v>
      </c>
      <c r="M2116" t="s">
        <v>67</v>
      </c>
      <c r="N2116">
        <v>1.2220132809947827E-2</v>
      </c>
      <c r="O2116" t="s">
        <v>62</v>
      </c>
    </row>
    <row r="2117" spans="12:15" x14ac:dyDescent="0.45">
      <c r="L2117" t="s">
        <v>176</v>
      </c>
      <c r="M2117" t="s">
        <v>68</v>
      </c>
      <c r="N2117">
        <v>1.2302220084256684E-2</v>
      </c>
      <c r="O2117" t="s">
        <v>62</v>
      </c>
    </row>
    <row r="2118" spans="12:15" x14ac:dyDescent="0.45">
      <c r="L2118" t="s">
        <v>176</v>
      </c>
      <c r="M2118" t="s">
        <v>69</v>
      </c>
      <c r="N2118">
        <v>1.2150384522750989E-2</v>
      </c>
      <c r="O2118" t="s">
        <v>62</v>
      </c>
    </row>
    <row r="2119" spans="12:15" x14ac:dyDescent="0.45">
      <c r="L2119" t="s">
        <v>176</v>
      </c>
      <c r="M2119" t="s">
        <v>70</v>
      </c>
      <c r="N2119">
        <v>1.1938258474694246E-2</v>
      </c>
      <c r="O2119" t="s">
        <v>62</v>
      </c>
    </row>
    <row r="2120" spans="12:15" x14ac:dyDescent="0.45">
      <c r="L2120" t="s">
        <v>176</v>
      </c>
      <c r="M2120" t="s">
        <v>71</v>
      </c>
      <c r="N2120">
        <v>1.8195129134159726E-2</v>
      </c>
      <c r="O2120" t="s">
        <v>62</v>
      </c>
    </row>
    <row r="2121" spans="12:15" x14ac:dyDescent="0.45">
      <c r="L2121" t="s">
        <v>176</v>
      </c>
      <c r="M2121" t="s">
        <v>72</v>
      </c>
      <c r="N2121">
        <v>3.3618464268275396E-2</v>
      </c>
      <c r="O2121" t="s">
        <v>62</v>
      </c>
    </row>
    <row r="2122" spans="12:15" x14ac:dyDescent="0.45">
      <c r="L2122" t="s">
        <v>176</v>
      </c>
      <c r="M2122" t="s">
        <v>73</v>
      </c>
      <c r="N2122">
        <v>1.2782936787673851E-2</v>
      </c>
      <c r="O2122" t="s">
        <v>62</v>
      </c>
    </row>
    <row r="2123" spans="12:15" x14ac:dyDescent="0.45">
      <c r="L2123" t="s">
        <v>176</v>
      </c>
      <c r="M2123" t="s">
        <v>74</v>
      </c>
      <c r="N2123">
        <v>1.245380878975243E-2</v>
      </c>
      <c r="O2123" t="s">
        <v>62</v>
      </c>
    </row>
    <row r="2124" spans="12:15" x14ac:dyDescent="0.45">
      <c r="L2124" t="s">
        <v>176</v>
      </c>
      <c r="M2124" t="s">
        <v>75</v>
      </c>
      <c r="N2124">
        <v>1.228836552336259E-2</v>
      </c>
      <c r="O2124" t="s">
        <v>62</v>
      </c>
    </row>
    <row r="2125" spans="12:15" x14ac:dyDescent="0.45">
      <c r="L2125" t="s">
        <v>176</v>
      </c>
      <c r="M2125" t="s">
        <v>76</v>
      </c>
      <c r="N2125">
        <v>1.2457218657312169E-2</v>
      </c>
      <c r="O2125" t="s">
        <v>62</v>
      </c>
    </row>
    <row r="2126" spans="12:15" x14ac:dyDescent="0.45">
      <c r="L2126" t="s">
        <v>176</v>
      </c>
      <c r="M2126" t="s">
        <v>77</v>
      </c>
      <c r="N2126">
        <v>1.2675683525151292E-2</v>
      </c>
      <c r="O2126" t="s">
        <v>62</v>
      </c>
    </row>
    <row r="2127" spans="12:15" x14ac:dyDescent="0.45">
      <c r="L2127" t="s">
        <v>176</v>
      </c>
      <c r="M2127" t="s">
        <v>78</v>
      </c>
      <c r="N2127">
        <v>1.2911798364238983E-2</v>
      </c>
      <c r="O2127" t="s">
        <v>62</v>
      </c>
    </row>
    <row r="2128" spans="12:15" x14ac:dyDescent="0.45">
      <c r="L2128" t="s">
        <v>176</v>
      </c>
      <c r="M2128" t="s">
        <v>79</v>
      </c>
      <c r="N2128">
        <v>1.3068876928874044E-2</v>
      </c>
      <c r="O2128" t="s">
        <v>62</v>
      </c>
    </row>
    <row r="2129" spans="12:15" x14ac:dyDescent="0.45">
      <c r="L2129" t="s">
        <v>176</v>
      </c>
      <c r="M2129" t="s">
        <v>80</v>
      </c>
      <c r="N2129">
        <v>1.3446830558259262E-2</v>
      </c>
      <c r="O2129" t="s">
        <v>62</v>
      </c>
    </row>
    <row r="2130" spans="12:15" x14ac:dyDescent="0.45">
      <c r="L2130" t="s">
        <v>176</v>
      </c>
      <c r="M2130" t="s">
        <v>81</v>
      </c>
      <c r="N2130">
        <v>2.0555883651238005E-2</v>
      </c>
      <c r="O2130" t="s">
        <v>62</v>
      </c>
    </row>
    <row r="2131" spans="12:15" x14ac:dyDescent="0.45">
      <c r="L2131" t="s">
        <v>176</v>
      </c>
      <c r="M2131" t="s">
        <v>82</v>
      </c>
      <c r="N2131">
        <v>2.5511146092015876E-2</v>
      </c>
      <c r="O2131" t="s">
        <v>62</v>
      </c>
    </row>
    <row r="2132" spans="12:15" x14ac:dyDescent="0.45">
      <c r="L2132" t="s">
        <v>176</v>
      </c>
      <c r="M2132" t="s">
        <v>83</v>
      </c>
      <c r="N2132">
        <v>1.0628463339498656E-2</v>
      </c>
      <c r="O2132" t="s">
        <v>62</v>
      </c>
    </row>
    <row r="2133" spans="12:15" x14ac:dyDescent="0.45">
      <c r="L2133" t="s">
        <v>176</v>
      </c>
      <c r="M2133" t="s">
        <v>84</v>
      </c>
      <c r="N2133">
        <v>1.1247778519265549E-2</v>
      </c>
      <c r="O2133" t="s">
        <v>62</v>
      </c>
    </row>
    <row r="2134" spans="12:15" x14ac:dyDescent="0.45">
      <c r="L2134" t="s">
        <v>176</v>
      </c>
      <c r="M2134" t="s">
        <v>85</v>
      </c>
      <c r="N2134">
        <v>1.1192954094712566E-2</v>
      </c>
      <c r="O2134" t="s">
        <v>62</v>
      </c>
    </row>
    <row r="2135" spans="12:15" x14ac:dyDescent="0.45">
      <c r="L2135" t="s">
        <v>176</v>
      </c>
      <c r="M2135" t="s">
        <v>86</v>
      </c>
      <c r="N2135">
        <v>1.0894438606063829E-2</v>
      </c>
      <c r="O2135" t="s">
        <v>62</v>
      </c>
    </row>
    <row r="2136" spans="12:15" x14ac:dyDescent="0.45">
      <c r="L2136" t="s">
        <v>176</v>
      </c>
      <c r="M2136" t="s">
        <v>87</v>
      </c>
      <c r="N2136">
        <v>1.0736191093786008E-2</v>
      </c>
      <c r="O2136" t="s">
        <v>62</v>
      </c>
    </row>
    <row r="2137" spans="12:15" x14ac:dyDescent="0.45">
      <c r="L2137" t="s">
        <v>176</v>
      </c>
      <c r="M2137" t="s">
        <v>88</v>
      </c>
      <c r="N2137">
        <v>1.0698883499645845E-2</v>
      </c>
      <c r="O2137" t="s">
        <v>62</v>
      </c>
    </row>
    <row r="2138" spans="12:15" x14ac:dyDescent="0.45">
      <c r="L2138" t="s">
        <v>176</v>
      </c>
      <c r="M2138" t="s">
        <v>89</v>
      </c>
      <c r="N2138">
        <v>1.0776601562286599E-2</v>
      </c>
      <c r="O2138" t="s">
        <v>62</v>
      </c>
    </row>
    <row r="2139" spans="12:15" x14ac:dyDescent="0.45">
      <c r="L2139" t="s">
        <v>176</v>
      </c>
      <c r="M2139" t="s">
        <v>90</v>
      </c>
      <c r="N2139">
        <v>1.0938561752843896E-2</v>
      </c>
      <c r="O2139" t="s">
        <v>62</v>
      </c>
    </row>
    <row r="2140" spans="12:15" x14ac:dyDescent="0.45">
      <c r="L2140" t="s">
        <v>176</v>
      </c>
      <c r="M2140" t="s">
        <v>91</v>
      </c>
      <c r="N2140">
        <v>1.6332724080070433E-2</v>
      </c>
      <c r="O2140" t="s">
        <v>62</v>
      </c>
    </row>
    <row r="2141" spans="12:15" x14ac:dyDescent="0.45">
      <c r="L2141" t="s">
        <v>176</v>
      </c>
      <c r="M2141" t="s">
        <v>92</v>
      </c>
      <c r="N2141">
        <v>3.4663704505301283E-2</v>
      </c>
      <c r="O2141" t="s">
        <v>62</v>
      </c>
    </row>
    <row r="2142" spans="12:15" x14ac:dyDescent="0.45">
      <c r="L2142" t="s">
        <v>176</v>
      </c>
      <c r="M2142" t="s">
        <v>93</v>
      </c>
      <c r="N2142">
        <v>1.3223055107918364E-2</v>
      </c>
      <c r="O2142" t="s">
        <v>62</v>
      </c>
    </row>
    <row r="2143" spans="12:15" x14ac:dyDescent="0.45">
      <c r="L2143" t="s">
        <v>176</v>
      </c>
      <c r="M2143" t="s">
        <v>94</v>
      </c>
      <c r="N2143">
        <v>1.2752021723918924E-2</v>
      </c>
      <c r="O2143" t="s">
        <v>62</v>
      </c>
    </row>
    <row r="2144" spans="12:15" x14ac:dyDescent="0.45">
      <c r="L2144" t="s">
        <v>176</v>
      </c>
      <c r="M2144" t="s">
        <v>95</v>
      </c>
      <c r="N2144">
        <v>1.2644703324516893E-2</v>
      </c>
      <c r="O2144" t="s">
        <v>62</v>
      </c>
    </row>
    <row r="2145" spans="12:15" x14ac:dyDescent="0.45">
      <c r="L2145" t="s">
        <v>176</v>
      </c>
      <c r="M2145" t="s">
        <v>96</v>
      </c>
      <c r="N2145">
        <v>1.2759850517178884E-2</v>
      </c>
      <c r="O2145" t="s">
        <v>62</v>
      </c>
    </row>
    <row r="2146" spans="12:15" x14ac:dyDescent="0.45">
      <c r="L2146" t="s">
        <v>176</v>
      </c>
      <c r="M2146" t="s">
        <v>97</v>
      </c>
      <c r="N2146">
        <v>1.3229618168876129E-2</v>
      </c>
      <c r="O2146" t="s">
        <v>62</v>
      </c>
    </row>
    <row r="2147" spans="12:15" x14ac:dyDescent="0.45">
      <c r="L2147" t="s">
        <v>176</v>
      </c>
      <c r="M2147" t="s">
        <v>98</v>
      </c>
      <c r="N2147">
        <v>1.3684184847879852E-2</v>
      </c>
      <c r="O2147" t="s">
        <v>62</v>
      </c>
    </row>
    <row r="2148" spans="12:15" x14ac:dyDescent="0.45">
      <c r="L2148" t="s">
        <v>176</v>
      </c>
      <c r="M2148" t="s">
        <v>99</v>
      </c>
      <c r="N2148">
        <v>1.4141315900916461E-2</v>
      </c>
      <c r="O2148" t="s">
        <v>62</v>
      </c>
    </row>
    <row r="2149" spans="12:15" x14ac:dyDescent="0.45">
      <c r="L2149" t="s">
        <v>176</v>
      </c>
      <c r="M2149" t="s">
        <v>100</v>
      </c>
      <c r="N2149">
        <v>1.4852228764834472E-2</v>
      </c>
      <c r="O2149" t="s">
        <v>62</v>
      </c>
    </row>
    <row r="2150" spans="12:15" x14ac:dyDescent="0.45">
      <c r="L2150" t="s">
        <v>176</v>
      </c>
      <c r="M2150" t="s">
        <v>101</v>
      </c>
      <c r="N2150">
        <v>2.2699842724740092E-2</v>
      </c>
      <c r="O2150" t="s">
        <v>62</v>
      </c>
    </row>
    <row r="2151" spans="12:15" x14ac:dyDescent="0.45">
      <c r="L2151" t="s">
        <v>176</v>
      </c>
      <c r="M2151" t="s">
        <v>102</v>
      </c>
      <c r="N2151">
        <v>2.7982145349943449E-2</v>
      </c>
      <c r="O2151" t="s">
        <v>62</v>
      </c>
    </row>
    <row r="2152" spans="12:15" x14ac:dyDescent="0.45">
      <c r="L2152" t="s">
        <v>176</v>
      </c>
      <c r="M2152" t="s">
        <v>103</v>
      </c>
      <c r="N2152">
        <v>1.1737784322428432E-2</v>
      </c>
      <c r="O2152" t="s">
        <v>62</v>
      </c>
    </row>
    <row r="2153" spans="12:15" x14ac:dyDescent="0.45">
      <c r="L2153" t="s">
        <v>176</v>
      </c>
      <c r="M2153" t="s">
        <v>104</v>
      </c>
      <c r="N2153">
        <v>1.1749081830189294E-2</v>
      </c>
      <c r="O2153" t="s">
        <v>62</v>
      </c>
    </row>
    <row r="2154" spans="12:15" x14ac:dyDescent="0.45">
      <c r="L2154" t="s">
        <v>176</v>
      </c>
      <c r="M2154" t="s">
        <v>105</v>
      </c>
      <c r="N2154">
        <v>1.17282350991674E-2</v>
      </c>
      <c r="O2154" t="s">
        <v>62</v>
      </c>
    </row>
    <row r="2155" spans="12:15" x14ac:dyDescent="0.45">
      <c r="L2155" t="s">
        <v>176</v>
      </c>
      <c r="M2155" t="s">
        <v>106</v>
      </c>
      <c r="N2155">
        <v>1.1399350280678882E-2</v>
      </c>
      <c r="O2155" t="s">
        <v>62</v>
      </c>
    </row>
    <row r="2156" spans="12:15" x14ac:dyDescent="0.45">
      <c r="L2156" t="s">
        <v>176</v>
      </c>
      <c r="M2156" t="s">
        <v>107</v>
      </c>
      <c r="N2156">
        <v>1.1088694659012199E-2</v>
      </c>
      <c r="O2156" t="s">
        <v>62</v>
      </c>
    </row>
    <row r="2157" spans="12:15" x14ac:dyDescent="0.45">
      <c r="L2157" t="s">
        <v>176</v>
      </c>
      <c r="M2157" t="s">
        <v>108</v>
      </c>
      <c r="N2157">
        <v>1.1153782187259395E-2</v>
      </c>
      <c r="O2157" t="s">
        <v>62</v>
      </c>
    </row>
    <row r="2158" spans="12:15" x14ac:dyDescent="0.45">
      <c r="L2158" t="s">
        <v>176</v>
      </c>
      <c r="M2158" t="s">
        <v>109</v>
      </c>
      <c r="N2158">
        <v>1.1586333599839113E-2</v>
      </c>
      <c r="O2158" t="s">
        <v>62</v>
      </c>
    </row>
    <row r="2159" spans="12:15" x14ac:dyDescent="0.45">
      <c r="L2159" t="s">
        <v>176</v>
      </c>
      <c r="M2159" t="s">
        <v>110</v>
      </c>
      <c r="N2159">
        <v>1.1464627126527816E-2</v>
      </c>
      <c r="O2159" t="s">
        <v>62</v>
      </c>
    </row>
    <row r="2160" spans="12:15" x14ac:dyDescent="0.45">
      <c r="L2160" t="s">
        <v>176</v>
      </c>
      <c r="M2160" t="s">
        <v>111</v>
      </c>
      <c r="N2160">
        <v>1.6838547280922718E-2</v>
      </c>
      <c r="O2160" t="s">
        <v>62</v>
      </c>
    </row>
    <row r="2161" spans="12:15" x14ac:dyDescent="0.45">
      <c r="L2161" t="s">
        <v>176</v>
      </c>
      <c r="M2161" t="s">
        <v>112</v>
      </c>
      <c r="N2161">
        <v>5.5250684664269481E-2</v>
      </c>
      <c r="O2161" t="s">
        <v>62</v>
      </c>
    </row>
    <row r="2162" spans="12:15" x14ac:dyDescent="0.45">
      <c r="L2162" t="s">
        <v>176</v>
      </c>
      <c r="M2162" t="s">
        <v>113</v>
      </c>
      <c r="N2162">
        <v>2.1624503444952179E-2</v>
      </c>
      <c r="O2162" t="s">
        <v>62</v>
      </c>
    </row>
    <row r="2163" spans="12:15" x14ac:dyDescent="0.45">
      <c r="L2163" t="s">
        <v>176</v>
      </c>
      <c r="M2163" t="s">
        <v>114</v>
      </c>
      <c r="N2163">
        <v>2.1196629221585089E-2</v>
      </c>
      <c r="O2163" t="s">
        <v>62</v>
      </c>
    </row>
    <row r="2164" spans="12:15" x14ac:dyDescent="0.45">
      <c r="L2164" t="s">
        <v>176</v>
      </c>
      <c r="M2164" t="s">
        <v>115</v>
      </c>
      <c r="N2164">
        <v>2.149030301665774E-2</v>
      </c>
      <c r="O2164" t="s">
        <v>62</v>
      </c>
    </row>
    <row r="2165" spans="12:15" x14ac:dyDescent="0.45">
      <c r="L2165" t="s">
        <v>176</v>
      </c>
      <c r="M2165" t="s">
        <v>116</v>
      </c>
      <c r="N2165">
        <v>2.2697442779515083E-2</v>
      </c>
      <c r="O2165" t="s">
        <v>62</v>
      </c>
    </row>
    <row r="2166" spans="12:15" x14ac:dyDescent="0.45">
      <c r="L2166" t="s">
        <v>176</v>
      </c>
      <c r="M2166" t="s">
        <v>117</v>
      </c>
      <c r="N2166">
        <v>2.3167253350993212E-2</v>
      </c>
      <c r="O2166" t="s">
        <v>62</v>
      </c>
    </row>
    <row r="2167" spans="12:15" x14ac:dyDescent="0.45">
      <c r="L2167" t="s">
        <v>176</v>
      </c>
      <c r="M2167" t="s">
        <v>118</v>
      </c>
      <c r="N2167">
        <v>2.2635601687620351E-2</v>
      </c>
      <c r="O2167" t="s">
        <v>62</v>
      </c>
    </row>
    <row r="2168" spans="12:15" x14ac:dyDescent="0.45">
      <c r="L2168" t="s">
        <v>176</v>
      </c>
      <c r="M2168" t="s">
        <v>119</v>
      </c>
      <c r="N2168">
        <v>2.2237800344772587E-2</v>
      </c>
      <c r="O2168" t="s">
        <v>62</v>
      </c>
    </row>
    <row r="2169" spans="12:15" x14ac:dyDescent="0.45">
      <c r="L2169" t="s">
        <v>176</v>
      </c>
      <c r="M2169" t="s">
        <v>120</v>
      </c>
      <c r="N2169">
        <v>2.1748135706552336E-2</v>
      </c>
      <c r="O2169" t="s">
        <v>62</v>
      </c>
    </row>
    <row r="2170" spans="12:15" x14ac:dyDescent="0.45">
      <c r="L2170" t="s">
        <v>176</v>
      </c>
      <c r="M2170" t="s">
        <v>121</v>
      </c>
      <c r="N2170">
        <v>3.356547992923211E-2</v>
      </c>
      <c r="O217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8461-3347-4D85-8F13-F83859CD0DB0}">
  <dimension ref="B9:IV66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238</v>
      </c>
      <c r="IV10" t="s">
        <v>239</v>
      </c>
    </row>
    <row r="11" spans="2:256" x14ac:dyDescent="0.45">
      <c r="B11" t="s">
        <v>177</v>
      </c>
      <c r="C11" t="s">
        <v>31</v>
      </c>
      <c r="D11">
        <v>0</v>
      </c>
      <c r="E11">
        <v>0</v>
      </c>
      <c r="F11">
        <v>0.87837172135439878</v>
      </c>
      <c r="G11">
        <v>0.39866471262498082</v>
      </c>
      <c r="H11">
        <v>0.27401634152170973</v>
      </c>
      <c r="I11">
        <v>0.28231080026704414</v>
      </c>
      <c r="J11">
        <v>0.44700991620412106</v>
      </c>
      <c r="K11">
        <v>0.9165107974741753</v>
      </c>
      <c r="L11">
        <v>0</v>
      </c>
      <c r="M11">
        <v>0</v>
      </c>
      <c r="N11">
        <v>0</v>
      </c>
      <c r="O11">
        <v>0.66316758843646129</v>
      </c>
      <c r="P11">
        <v>0.2748973800756595</v>
      </c>
      <c r="Q11">
        <v>0.19385663750245702</v>
      </c>
      <c r="R11">
        <v>0.16097418567559535</v>
      </c>
      <c r="S11">
        <v>0.16866039925136742</v>
      </c>
      <c r="T11">
        <v>0.21503496275996187</v>
      </c>
      <c r="U11">
        <v>0.32120566061378969</v>
      </c>
      <c r="V11">
        <v>0.87651397940743114</v>
      </c>
      <c r="W11">
        <v>0</v>
      </c>
      <c r="X11">
        <v>0.85989175618048919</v>
      </c>
      <c r="Y11">
        <v>0.3164339481649871</v>
      </c>
      <c r="Z11">
        <v>0.23811332311734082</v>
      </c>
      <c r="AA11">
        <v>0.17770501392217786</v>
      </c>
      <c r="AB11">
        <v>0.1611686011915075</v>
      </c>
      <c r="AC11">
        <v>0.18808463920459056</v>
      </c>
      <c r="AD11">
        <v>0.21818741543321693</v>
      </c>
      <c r="AE11">
        <v>0.24713462395613003</v>
      </c>
      <c r="AF11">
        <v>0.38450397847545892</v>
      </c>
      <c r="AG11">
        <v>0.91933926709855107</v>
      </c>
      <c r="AH11">
        <v>0.92179189355740543</v>
      </c>
      <c r="AI11">
        <v>0.35235998362092219</v>
      </c>
      <c r="AJ11">
        <v>0.24100611350936185</v>
      </c>
      <c r="AK11">
        <v>0.17497055469547035</v>
      </c>
      <c r="AL11">
        <v>0.11837922523156225</v>
      </c>
      <c r="AM11">
        <v>0.13371154649204636</v>
      </c>
      <c r="AN11">
        <v>0.16080289405233555</v>
      </c>
      <c r="AO11">
        <v>0.21273998882968637</v>
      </c>
      <c r="AP11">
        <v>0.41992797255133801</v>
      </c>
      <c r="AQ11">
        <v>0.98924731182795711</v>
      </c>
      <c r="AR11">
        <v>0</v>
      </c>
      <c r="AS11">
        <v>0.85423003955141397</v>
      </c>
      <c r="AT11">
        <v>0.38409028734154821</v>
      </c>
      <c r="AU11">
        <v>0.29526511148208623</v>
      </c>
      <c r="AV11">
        <v>0.23981411036970532</v>
      </c>
      <c r="AW11">
        <v>0.27773336027487511</v>
      </c>
      <c r="AX11">
        <v>0.34830153684255832</v>
      </c>
      <c r="AY11">
        <v>0.64167642646254197</v>
      </c>
      <c r="AZ11">
        <v>0</v>
      </c>
      <c r="BA11">
        <v>0</v>
      </c>
      <c r="BB11">
        <v>0</v>
      </c>
      <c r="BC11">
        <v>0</v>
      </c>
      <c r="BD11">
        <v>0.93262155608448849</v>
      </c>
      <c r="BE11">
        <v>0.47241519875256449</v>
      </c>
      <c r="BF11">
        <v>0.35263331305377582</v>
      </c>
      <c r="BG11">
        <v>0.37044873952217083</v>
      </c>
      <c r="BH11">
        <v>0.77289769863428348</v>
      </c>
      <c r="BI11">
        <v>0</v>
      </c>
      <c r="BJ11">
        <v>0</v>
      </c>
      <c r="BK11">
        <v>0</v>
      </c>
      <c r="BM11" t="s">
        <v>233</v>
      </c>
      <c r="BN11" t="s">
        <v>234</v>
      </c>
      <c r="BO11">
        <v>0</v>
      </c>
      <c r="BP11">
        <v>0</v>
      </c>
      <c r="BQ11">
        <v>0.73586966340752014</v>
      </c>
      <c r="BR11">
        <v>0.26926949260228245</v>
      </c>
      <c r="BS11">
        <v>0.1633684773726472</v>
      </c>
      <c r="BT11">
        <v>1.826702944190876E-2</v>
      </c>
      <c r="BU11">
        <v>7.5254750202723075E-3</v>
      </c>
      <c r="BV11">
        <v>2.7361165742567105E-2</v>
      </c>
      <c r="BW11">
        <v>0</v>
      </c>
      <c r="BX11">
        <v>0</v>
      </c>
      <c r="BY11">
        <v>0</v>
      </c>
      <c r="BZ11">
        <v>0.41074431096346098</v>
      </c>
      <c r="CA11">
        <v>0.1353198396480291</v>
      </c>
      <c r="CB11">
        <v>7.3850877755082159E-2</v>
      </c>
      <c r="CC11">
        <v>1.0759960561223017E-2</v>
      </c>
      <c r="CD11">
        <v>9.7469443340016354E-4</v>
      </c>
      <c r="CE11">
        <v>4.3965519049723699E-3</v>
      </c>
      <c r="CF11">
        <v>1.376308899802484E-2</v>
      </c>
      <c r="CG11">
        <v>9.747842810735384E-2</v>
      </c>
      <c r="CH11">
        <v>0</v>
      </c>
      <c r="CI11">
        <v>0.64650795090746582</v>
      </c>
      <c r="CJ11">
        <v>0.16021793311302593</v>
      </c>
      <c r="CK11">
        <v>8.6712839763432609E-2</v>
      </c>
      <c r="CL11">
        <v>2.7551670032998788E-2</v>
      </c>
      <c r="CM11">
        <v>1.6849557715773596E-3</v>
      </c>
      <c r="CN11">
        <v>1.5095958576170794E-3</v>
      </c>
      <c r="CO11">
        <v>5.261154231688883E-3</v>
      </c>
      <c r="CP11">
        <v>5.4276482075191149E-3</v>
      </c>
      <c r="CQ11">
        <v>9.1494855697548602E-3</v>
      </c>
      <c r="CR11">
        <v>0.16581252807621175</v>
      </c>
      <c r="CS11">
        <v>0.78779940501027335</v>
      </c>
      <c r="CT11">
        <v>0.15088957326985861</v>
      </c>
      <c r="CU11">
        <v>8.3710846603632774E-2</v>
      </c>
      <c r="CV11">
        <v>1.7486154860270865E-2</v>
      </c>
      <c r="CW11">
        <v>6.469135538861334E-3</v>
      </c>
      <c r="CX11">
        <v>1.9630444722624654E-3</v>
      </c>
      <c r="CY11">
        <v>1.9840679632715953E-3</v>
      </c>
      <c r="CZ11">
        <v>7.1487358792512229E-3</v>
      </c>
      <c r="DA11">
        <v>1.7447753894397237E-2</v>
      </c>
      <c r="DB11">
        <v>0.16806342328957266</v>
      </c>
      <c r="DC11">
        <v>0</v>
      </c>
      <c r="DD11">
        <v>0.64806769196215153</v>
      </c>
      <c r="DE11">
        <v>0.23607362659463368</v>
      </c>
      <c r="DF11">
        <v>0.13979368208412382</v>
      </c>
      <c r="DG11">
        <v>3.3167907780177933E-2</v>
      </c>
      <c r="DH11">
        <v>2.9962240803308054E-3</v>
      </c>
      <c r="DI11">
        <v>1.0528910738142508E-2</v>
      </c>
      <c r="DJ11">
        <v>4.1003672740662307E-2</v>
      </c>
      <c r="DK11">
        <v>6.9862480588309128E-2</v>
      </c>
      <c r="DL11">
        <v>0</v>
      </c>
      <c r="DM11">
        <v>0</v>
      </c>
      <c r="DN11">
        <v>0</v>
      </c>
      <c r="DO11">
        <v>0.83743598106897899</v>
      </c>
      <c r="DP11">
        <v>0.29115224483388163</v>
      </c>
      <c r="DQ11">
        <v>0.18689762886592506</v>
      </c>
      <c r="DR11">
        <v>8.6633200612419192E-2</v>
      </c>
      <c r="DS11">
        <v>2.0411119998634833E-2</v>
      </c>
      <c r="DT11">
        <v>0</v>
      </c>
      <c r="DU11">
        <v>0</v>
      </c>
      <c r="DV11">
        <v>0</v>
      </c>
      <c r="DX11" t="s">
        <v>233</v>
      </c>
      <c r="DY11" t="s">
        <v>237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0.13960264962354088</v>
      </c>
      <c r="EF11">
        <v>0.28543792266878154</v>
      </c>
      <c r="EG11">
        <v>0.72303565605306475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9.5743271742833608E-3</v>
      </c>
      <c r="EN11">
        <v>5.8321666675596413E-2</v>
      </c>
      <c r="EO11">
        <v>6.2271895973249829E-2</v>
      </c>
      <c r="EP11">
        <v>4.0912812572513731E-2</v>
      </c>
      <c r="EQ11">
        <v>1.706307439573344E-2</v>
      </c>
      <c r="ER11">
        <v>4.6915755938821656E-2</v>
      </c>
      <c r="ES11">
        <v>0</v>
      </c>
      <c r="ET11">
        <v>0</v>
      </c>
      <c r="EU11">
        <v>0</v>
      </c>
      <c r="EV11">
        <v>3.1635722333361878E-2</v>
      </c>
      <c r="EW11">
        <v>6.5878202942412173E-2</v>
      </c>
      <c r="EX11">
        <v>7.4654934388099586E-2</v>
      </c>
      <c r="EY11">
        <v>4.2862798882310919E-2</v>
      </c>
      <c r="EZ11">
        <v>1.80970329778876E-2</v>
      </c>
      <c r="FA11">
        <v>6.9049914649314346E-3</v>
      </c>
      <c r="FB11">
        <v>3.4122911951945792E-2</v>
      </c>
      <c r="FC11">
        <v>0.13486465597635092</v>
      </c>
      <c r="FD11">
        <v>0</v>
      </c>
      <c r="FE11">
        <v>0</v>
      </c>
      <c r="FF11">
        <v>0</v>
      </c>
      <c r="FG11">
        <v>4.5761948299282221E-2</v>
      </c>
      <c r="FH11">
        <v>5.5084627249567357E-2</v>
      </c>
      <c r="FI11">
        <v>3.2997258118007404E-2</v>
      </c>
      <c r="FJ11">
        <v>1.1317336774999827E-2</v>
      </c>
      <c r="FK11">
        <v>8.3245152271901948E-3</v>
      </c>
      <c r="FL11">
        <v>2.8126719583043861E-2</v>
      </c>
      <c r="FM11">
        <v>7.2552266312962119E-2</v>
      </c>
      <c r="FN11">
        <v>0</v>
      </c>
      <c r="FO11">
        <v>0</v>
      </c>
      <c r="FP11">
        <v>0</v>
      </c>
      <c r="FQ11">
        <v>8.2948452926113653E-5</v>
      </c>
      <c r="FR11">
        <v>7.654140385450324E-2</v>
      </c>
      <c r="FS11">
        <v>0.11837087472827289</v>
      </c>
      <c r="FT11">
        <v>0.11588166711708765</v>
      </c>
      <c r="FU11">
        <v>7.0177905445683156E-2</v>
      </c>
      <c r="FV11">
        <v>0.15807073463068147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0.11223402944117086</v>
      </c>
      <c r="GD11">
        <v>0.44304987921146521</v>
      </c>
      <c r="GE11">
        <v>0</v>
      </c>
      <c r="GF11">
        <v>0</v>
      </c>
      <c r="GG11">
        <v>0</v>
      </c>
      <c r="GI11" t="s">
        <v>177</v>
      </c>
      <c r="GJ11">
        <v>0</v>
      </c>
      <c r="GK11">
        <v>0</v>
      </c>
      <c r="GL11">
        <v>2.072679016929738E-2</v>
      </c>
      <c r="GM11">
        <v>0.1783581774858376</v>
      </c>
      <c r="GN11">
        <v>0.22177855736539062</v>
      </c>
      <c r="GO11">
        <v>0.23595480507776118</v>
      </c>
      <c r="GP11">
        <v>0.15592034958117179</v>
      </c>
      <c r="GQ11">
        <v>1.5434263476117047E-2</v>
      </c>
      <c r="GR11">
        <v>0</v>
      </c>
      <c r="GS11">
        <v>0</v>
      </c>
      <c r="GT11">
        <v>0</v>
      </c>
      <c r="GU11">
        <v>6.4795635841052579E-2</v>
      </c>
      <c r="GV11">
        <v>0.33474705267412252</v>
      </c>
      <c r="GW11">
        <v>0.49433307165598606</v>
      </c>
      <c r="GX11">
        <v>0.45642198398636208</v>
      </c>
      <c r="GY11">
        <v>0.47618118415001237</v>
      </c>
      <c r="GZ11">
        <v>0.43951771751916036</v>
      </c>
      <c r="HA11">
        <v>0.25357902365334239</v>
      </c>
      <c r="HB11">
        <v>1.7759997272513157E-2</v>
      </c>
      <c r="HC11">
        <v>0</v>
      </c>
      <c r="HD11">
        <v>1.1564294784726153E-2</v>
      </c>
      <c r="HE11">
        <v>0.18936036089960984</v>
      </c>
      <c r="HF11">
        <v>0.35833310911887239</v>
      </c>
      <c r="HG11">
        <v>0.46401954614973939</v>
      </c>
      <c r="HH11">
        <v>0.45387052142490958</v>
      </c>
      <c r="HI11">
        <v>0.44736721030728732</v>
      </c>
      <c r="HJ11">
        <v>0.41618369677418043</v>
      </c>
      <c r="HK11">
        <v>0.30980780716729989</v>
      </c>
      <c r="HL11">
        <v>0.12511508155478737</v>
      </c>
      <c r="HM11">
        <v>6.6759853423320784E-4</v>
      </c>
      <c r="HN11">
        <v>5.6314273133234215E-3</v>
      </c>
      <c r="HO11">
        <v>0.161200910789246</v>
      </c>
      <c r="HP11">
        <v>0.34697139817164296</v>
      </c>
      <c r="HQ11">
        <v>0.4590273502329385</v>
      </c>
      <c r="HR11">
        <v>0.48422365925080946</v>
      </c>
      <c r="HS11">
        <v>0.49743458115648881</v>
      </c>
      <c r="HT11">
        <v>0.4750489363187636</v>
      </c>
      <c r="HU11">
        <v>0.34868606868356489</v>
      </c>
      <c r="HV11">
        <v>0.12722184573820222</v>
      </c>
      <c r="HW11">
        <v>7.8219456520666462E-5</v>
      </c>
      <c r="HX11">
        <v>0</v>
      </c>
      <c r="HY11">
        <v>7.8107886971823517E-3</v>
      </c>
      <c r="HZ11">
        <v>0.12688513627951184</v>
      </c>
      <c r="IA11">
        <v>0.24898996526492292</v>
      </c>
      <c r="IB11">
        <v>0.24130615920524576</v>
      </c>
      <c r="IC11">
        <v>0.2567991209877129</v>
      </c>
      <c r="ID11">
        <v>0.18913326215758608</v>
      </c>
      <c r="IE11">
        <v>4.6290126186933178E-2</v>
      </c>
      <c r="IF11">
        <v>0</v>
      </c>
      <c r="IG11">
        <v>0</v>
      </c>
      <c r="IH11">
        <v>0</v>
      </c>
      <c r="II11">
        <v>0</v>
      </c>
      <c r="IJ11">
        <v>6.2613995208727902E-3</v>
      </c>
      <c r="IK11">
        <v>7.2761903900121605E-2</v>
      </c>
      <c r="IL11">
        <v>9.6300030334216566E-2</v>
      </c>
      <c r="IM11">
        <v>0.10223620488931187</v>
      </c>
      <c r="IN11">
        <v>2.3123958345565129E-2</v>
      </c>
      <c r="IO11">
        <v>0</v>
      </c>
      <c r="IP11">
        <v>0</v>
      </c>
      <c r="IQ11">
        <v>0</v>
      </c>
      <c r="IS11" t="s">
        <v>177</v>
      </c>
      <c r="IT11" t="s">
        <v>240</v>
      </c>
      <c r="IU11" t="s">
        <v>241</v>
      </c>
      <c r="IV11">
        <v>0.4618834614427233</v>
      </c>
    </row>
    <row r="12" spans="2:256" x14ac:dyDescent="0.45">
      <c r="B12" t="s">
        <v>178</v>
      </c>
      <c r="C12" t="s">
        <v>31</v>
      </c>
      <c r="D12">
        <v>0</v>
      </c>
      <c r="E12">
        <v>0</v>
      </c>
      <c r="F12">
        <v>0.90854580185230205</v>
      </c>
      <c r="G12">
        <v>0.45213515718641828</v>
      </c>
      <c r="H12">
        <v>0.29643658107174981</v>
      </c>
      <c r="I12">
        <v>0.31279072799852004</v>
      </c>
      <c r="J12">
        <v>0.49449838925064582</v>
      </c>
      <c r="K12">
        <v>0.91862736297437853</v>
      </c>
      <c r="L12">
        <v>0</v>
      </c>
      <c r="M12">
        <v>0</v>
      </c>
      <c r="N12">
        <v>0</v>
      </c>
      <c r="O12">
        <v>0.69176424050579211</v>
      </c>
      <c r="P12">
        <v>0.27993584533921306</v>
      </c>
      <c r="Q12">
        <v>0.17856140217855843</v>
      </c>
      <c r="R12">
        <v>0.14435804114472936</v>
      </c>
      <c r="S12">
        <v>0.16825790204088531</v>
      </c>
      <c r="T12">
        <v>0.22100243214898535</v>
      </c>
      <c r="U12">
        <v>0.33207758354764144</v>
      </c>
      <c r="V12">
        <v>0.8424750596576196</v>
      </c>
      <c r="W12">
        <v>0</v>
      </c>
      <c r="X12">
        <v>0.85292018366304034</v>
      </c>
      <c r="Y12">
        <v>0.30644372940179365</v>
      </c>
      <c r="Z12">
        <v>0.20240983772402682</v>
      </c>
      <c r="AA12">
        <v>0.15969781343471301</v>
      </c>
      <c r="AB12">
        <v>0.13507678921062077</v>
      </c>
      <c r="AC12">
        <v>0.14370460860345052</v>
      </c>
      <c r="AD12">
        <v>0.1776375037584588</v>
      </c>
      <c r="AE12">
        <v>0.22731571092729494</v>
      </c>
      <c r="AF12">
        <v>0.34859448554965849</v>
      </c>
      <c r="AG12">
        <v>0.87279534606865727</v>
      </c>
      <c r="AH12">
        <v>0.92566046401320168</v>
      </c>
      <c r="AI12">
        <v>0.3760664038016937</v>
      </c>
      <c r="AJ12">
        <v>0.25728231956629183</v>
      </c>
      <c r="AK12">
        <v>0.1862520263631999</v>
      </c>
      <c r="AL12">
        <v>0.13705091440101388</v>
      </c>
      <c r="AM12">
        <v>0.13586740244302986</v>
      </c>
      <c r="AN12">
        <v>0.16593170264684748</v>
      </c>
      <c r="AO12">
        <v>0.241114666637294</v>
      </c>
      <c r="AP12">
        <v>0.41454008024643468</v>
      </c>
      <c r="AQ12">
        <v>0.94564536744026317</v>
      </c>
      <c r="AR12">
        <v>0</v>
      </c>
      <c r="AS12">
        <v>0.89286479565520027</v>
      </c>
      <c r="AT12">
        <v>0.43887695142153488</v>
      </c>
      <c r="AU12">
        <v>0.29852164494464983</v>
      </c>
      <c r="AV12">
        <v>0.24621627331568693</v>
      </c>
      <c r="AW12">
        <v>0.29432219586017105</v>
      </c>
      <c r="AX12">
        <v>0.37534609605184688</v>
      </c>
      <c r="AY12">
        <v>0.67081513465431575</v>
      </c>
      <c r="AZ12">
        <v>0</v>
      </c>
      <c r="BA12">
        <v>0</v>
      </c>
      <c r="BB12">
        <v>0</v>
      </c>
      <c r="BC12">
        <v>0</v>
      </c>
      <c r="BD12">
        <v>0.94270199687845602</v>
      </c>
      <c r="BE12">
        <v>0.51198305574809644</v>
      </c>
      <c r="BF12">
        <v>0.33738400191509943</v>
      </c>
      <c r="BG12">
        <v>0.36431377712270907</v>
      </c>
      <c r="BH12">
        <v>0.78948210995403956</v>
      </c>
      <c r="BI12">
        <v>0</v>
      </c>
      <c r="BJ12">
        <v>0</v>
      </c>
      <c r="BK12">
        <v>0</v>
      </c>
      <c r="BM12" t="s">
        <v>235</v>
      </c>
      <c r="BN12" t="s">
        <v>234</v>
      </c>
      <c r="BO12">
        <v>3.7642629719813275E-2</v>
      </c>
      <c r="BP12">
        <v>1.4339401786397405E-2</v>
      </c>
      <c r="BQ12">
        <v>0</v>
      </c>
      <c r="BR12">
        <v>5.6498497767217166E-3</v>
      </c>
      <c r="BS12">
        <v>1.0234387778756287E-3</v>
      </c>
      <c r="BT12">
        <v>2.7869480631196904E-5</v>
      </c>
      <c r="BU12">
        <v>0</v>
      </c>
      <c r="BV12">
        <v>1.6551721445094797E-4</v>
      </c>
      <c r="BW12">
        <v>1.3809802397582657E-3</v>
      </c>
      <c r="BX12">
        <v>1.2156866791926088E-2</v>
      </c>
      <c r="BY12">
        <v>1.2068166371474271E-3</v>
      </c>
      <c r="BZ12">
        <v>1.5514730197832468E-2</v>
      </c>
      <c r="CA12">
        <v>5.0565615346913669E-3</v>
      </c>
      <c r="CB12">
        <v>2.7948810702141082E-2</v>
      </c>
      <c r="CC12">
        <v>2.2569224096510607E-2</v>
      </c>
      <c r="CD12">
        <v>9.0501311802802867E-3</v>
      </c>
      <c r="CE12">
        <v>3.2118891923795965E-4</v>
      </c>
      <c r="CF12">
        <v>5.641934681608992E-4</v>
      </c>
      <c r="CG12">
        <v>2.4519907091114564E-4</v>
      </c>
      <c r="CH12">
        <v>4.8689135613909894E-4</v>
      </c>
      <c r="CI12">
        <v>9.8131908379672731E-3</v>
      </c>
      <c r="CJ12">
        <v>2.0939981025055416E-2</v>
      </c>
      <c r="CK12">
        <v>1.4953208195203637E-2</v>
      </c>
      <c r="CL12">
        <v>2.3109775390032283E-2</v>
      </c>
      <c r="CM12">
        <v>1.3110694055120786E-2</v>
      </c>
      <c r="CN12">
        <v>1.4797220368538906E-2</v>
      </c>
      <c r="CO12">
        <v>1.7180255559079288E-3</v>
      </c>
      <c r="CP12">
        <v>7.2979553160018576E-3</v>
      </c>
      <c r="CQ12">
        <v>1.6566148617755076E-2</v>
      </c>
      <c r="CR12">
        <v>1.0028264234606633E-2</v>
      </c>
      <c r="CS12">
        <v>1.2287343554212896E-3</v>
      </c>
      <c r="CT12">
        <v>1.3552122353190353E-2</v>
      </c>
      <c r="CU12">
        <v>2.1196185964695049E-2</v>
      </c>
      <c r="CV12">
        <v>1.9443565293561636E-2</v>
      </c>
      <c r="CW12">
        <v>2.0463648062677069E-2</v>
      </c>
      <c r="CX12">
        <v>7.2178687999189754E-3</v>
      </c>
      <c r="CY12">
        <v>9.6657170517115102E-4</v>
      </c>
      <c r="CZ12">
        <v>5.3810009619566605E-3</v>
      </c>
      <c r="DA12">
        <v>3.468923901298702E-3</v>
      </c>
      <c r="DB12">
        <v>1.0692670481095511E-3</v>
      </c>
      <c r="DC12">
        <v>1.9108824251754881E-2</v>
      </c>
      <c r="DD12">
        <v>5.0117997239080029E-3</v>
      </c>
      <c r="DE12">
        <v>0</v>
      </c>
      <c r="DF12">
        <v>1.2287108599419679E-2</v>
      </c>
      <c r="DG12">
        <v>2.5767399564944268E-2</v>
      </c>
      <c r="DH12">
        <v>9.2645579697814093E-3</v>
      </c>
      <c r="DI12">
        <v>4.2819121197870121E-4</v>
      </c>
      <c r="DJ12">
        <v>7.2626971851420608E-3</v>
      </c>
      <c r="DK12">
        <v>9.7465367672860646E-3</v>
      </c>
      <c r="DL12">
        <v>1.785782074885338E-3</v>
      </c>
      <c r="DM12">
        <v>5.6935693197001196E-3</v>
      </c>
      <c r="DN12">
        <v>1.9158075331770594E-3</v>
      </c>
      <c r="DO12">
        <v>2.4466243744647735E-3</v>
      </c>
      <c r="DP12">
        <v>0</v>
      </c>
      <c r="DQ12">
        <v>2.2989726901081245E-3</v>
      </c>
      <c r="DR12">
        <v>1.6833631637937333E-2</v>
      </c>
      <c r="DS12">
        <v>1.736368300877647E-2</v>
      </c>
      <c r="DT12">
        <v>1.5264037849388025E-3</v>
      </c>
      <c r="DU12">
        <v>7.08089140007885E-3</v>
      </c>
      <c r="DV12">
        <v>1.3863184408757835E-2</v>
      </c>
      <c r="DX12" t="s">
        <v>235</v>
      </c>
      <c r="DY12" t="s">
        <v>237</v>
      </c>
      <c r="DZ12">
        <v>3.4666573740760487E-2</v>
      </c>
      <c r="EA12">
        <v>6.3961591863938738E-2</v>
      </c>
      <c r="EB12">
        <v>4.4998737238918458E-2</v>
      </c>
      <c r="EC12">
        <v>4.8942346239533051E-2</v>
      </c>
      <c r="ED12">
        <v>2.2857944261778777E-2</v>
      </c>
      <c r="EE12">
        <v>2.2315571807637821E-2</v>
      </c>
      <c r="EF12">
        <v>1.6237652190093842E-2</v>
      </c>
      <c r="EG12">
        <v>4.316338220481275E-3</v>
      </c>
      <c r="EH12">
        <v>2.8706908348939465E-3</v>
      </c>
      <c r="EI12">
        <v>2.4899719941022481E-3</v>
      </c>
      <c r="EJ12">
        <v>7.1703180984781655E-4</v>
      </c>
      <c r="EK12">
        <v>6.6355432396751624E-4</v>
      </c>
      <c r="EL12">
        <v>2.4846711156179917E-2</v>
      </c>
      <c r="EM12">
        <v>2.8403276719707944E-2</v>
      </c>
      <c r="EN12">
        <v>3.6814896404605189E-2</v>
      </c>
      <c r="EO12">
        <v>4.55487630917892E-2</v>
      </c>
      <c r="EP12">
        <v>5.4647959820368838E-2</v>
      </c>
      <c r="EQ12">
        <v>3.0926814330922807E-2</v>
      </c>
      <c r="ER12">
        <v>6.996606862412709E-4</v>
      </c>
      <c r="ES12">
        <v>1.8636292915860239E-3</v>
      </c>
      <c r="ET12">
        <v>2.1820323283841293E-2</v>
      </c>
      <c r="EU12">
        <v>2.8538703807995815E-2</v>
      </c>
      <c r="EV12">
        <v>5.3402842847893178E-2</v>
      </c>
      <c r="EW12">
        <v>7.3342587118938096E-2</v>
      </c>
      <c r="EX12">
        <v>8.4496458652502812E-2</v>
      </c>
      <c r="EY12">
        <v>8.1336617315589804E-2</v>
      </c>
      <c r="EZ12">
        <v>3.9407237192781469E-2</v>
      </c>
      <c r="FA12">
        <v>3.2439226857846643E-2</v>
      </c>
      <c r="FB12">
        <v>1.9664722565130008E-2</v>
      </c>
      <c r="FC12">
        <v>1.2420797153849441E-2</v>
      </c>
      <c r="FD12">
        <v>1.9298093206284654E-3</v>
      </c>
      <c r="FE12">
        <v>0</v>
      </c>
      <c r="FF12">
        <v>6.6277851699488785E-3</v>
      </c>
      <c r="FG12">
        <v>3.4028329724717567E-2</v>
      </c>
      <c r="FH12">
        <v>5.35525954622601E-2</v>
      </c>
      <c r="FI12">
        <v>5.2316844930290138E-2</v>
      </c>
      <c r="FJ12">
        <v>4.5143474256987164E-2</v>
      </c>
      <c r="FK12">
        <v>3.0431355006935844E-2</v>
      </c>
      <c r="FL12">
        <v>2.0071108824554242E-2</v>
      </c>
      <c r="FM12">
        <v>8.5491614032511022E-3</v>
      </c>
      <c r="FN12">
        <v>1.2756765280692023E-2</v>
      </c>
      <c r="FO12">
        <v>5.811357847699563E-2</v>
      </c>
      <c r="FP12">
        <v>7.1099067480984351E-2</v>
      </c>
      <c r="FQ12">
        <v>4.3953098164288384E-2</v>
      </c>
      <c r="FR12">
        <v>1.6057683561681812E-2</v>
      </c>
      <c r="FS12">
        <v>3.5455576506908865E-2</v>
      </c>
      <c r="FT12">
        <v>4.1574155477342618E-2</v>
      </c>
      <c r="FU12">
        <v>2.250948175486699E-2</v>
      </c>
      <c r="FV12">
        <v>8.6977582443711326E-3</v>
      </c>
      <c r="FW12">
        <v>1.6743890305474927E-2</v>
      </c>
      <c r="FX12">
        <v>2.4095808213827622E-2</v>
      </c>
      <c r="FY12">
        <v>2.1635199719857841E-2</v>
      </c>
      <c r="FZ12">
        <v>2.4741192265873745E-2</v>
      </c>
      <c r="GA12">
        <v>1.2578083304119433E-2</v>
      </c>
      <c r="GB12">
        <v>1.9041788534110024E-2</v>
      </c>
      <c r="GC12">
        <v>0</v>
      </c>
      <c r="GD12">
        <v>1.2785948909714078E-2</v>
      </c>
      <c r="GE12">
        <v>3.9143540498479595E-2</v>
      </c>
      <c r="GF12">
        <v>4.1878056371398617E-2</v>
      </c>
      <c r="GG12">
        <v>7.6718792933706511E-3</v>
      </c>
      <c r="GI12" t="s">
        <v>178</v>
      </c>
      <c r="GJ12">
        <v>0</v>
      </c>
      <c r="GK12">
        <v>0</v>
      </c>
      <c r="GL12">
        <v>1.3173859529437238E-2</v>
      </c>
      <c r="GM12">
        <v>0.13341435505768431</v>
      </c>
      <c r="GN12">
        <v>0.1918572347366552</v>
      </c>
      <c r="GO12">
        <v>0.20159576654421474</v>
      </c>
      <c r="GP12">
        <v>0.13177042226234825</v>
      </c>
      <c r="GQ12">
        <v>1.6405887622236815E-2</v>
      </c>
      <c r="GR12">
        <v>0</v>
      </c>
      <c r="GS12">
        <v>0</v>
      </c>
      <c r="GT12">
        <v>0</v>
      </c>
      <c r="GU12">
        <v>5.6067383102504892E-2</v>
      </c>
      <c r="GV12">
        <v>0.31695006150043176</v>
      </c>
      <c r="GW12">
        <v>0.4882109451285116</v>
      </c>
      <c r="GX12">
        <v>0.47611677630917232</v>
      </c>
      <c r="GY12">
        <v>0.49085111168273809</v>
      </c>
      <c r="GZ12">
        <v>0.45569697506062123</v>
      </c>
      <c r="HA12">
        <v>0.26859576369341703</v>
      </c>
      <c r="HB12">
        <v>2.2310383140514797E-2</v>
      </c>
      <c r="HC12">
        <v>0</v>
      </c>
      <c r="HD12">
        <v>1.2257061513065453E-2</v>
      </c>
      <c r="HE12">
        <v>0.20066921111808689</v>
      </c>
      <c r="HF12">
        <v>0.37654655561173794</v>
      </c>
      <c r="HG12">
        <v>0.49554280467302025</v>
      </c>
      <c r="HH12">
        <v>0.50822521975246748</v>
      </c>
      <c r="HI12">
        <v>0.52234811981356499</v>
      </c>
      <c r="HJ12">
        <v>0.47739816712635536</v>
      </c>
      <c r="HK12">
        <v>0.35548834531443757</v>
      </c>
      <c r="HL12">
        <v>0.15273152616572305</v>
      </c>
      <c r="HM12">
        <v>5.9301516739782081E-3</v>
      </c>
      <c r="HN12">
        <v>5.0890728146623107E-3</v>
      </c>
      <c r="HO12">
        <v>0.15186259823849343</v>
      </c>
      <c r="HP12">
        <v>0.32981345221949521</v>
      </c>
      <c r="HQ12">
        <v>0.46567960300862077</v>
      </c>
      <c r="HR12">
        <v>0.48893782801477614</v>
      </c>
      <c r="HS12">
        <v>0.50235730151731017</v>
      </c>
      <c r="HT12">
        <v>0.47913498875329846</v>
      </c>
      <c r="HU12">
        <v>0.33737702841783912</v>
      </c>
      <c r="HV12">
        <v>0.12951429935210743</v>
      </c>
      <c r="HW12">
        <v>2.9647646992063351E-3</v>
      </c>
      <c r="HX12">
        <v>0</v>
      </c>
      <c r="HY12">
        <v>5.9007006264912331E-3</v>
      </c>
      <c r="HZ12">
        <v>0.11130347882231939</v>
      </c>
      <c r="IA12">
        <v>0.2363417727249274</v>
      </c>
      <c r="IB12">
        <v>0.24508678432901096</v>
      </c>
      <c r="IC12">
        <v>0.26385005277629792</v>
      </c>
      <c r="ID12">
        <v>0.19759067301211081</v>
      </c>
      <c r="IE12">
        <v>5.160012279758544E-2</v>
      </c>
      <c r="IF12">
        <v>0</v>
      </c>
      <c r="IG12">
        <v>0</v>
      </c>
      <c r="IH12">
        <v>0</v>
      </c>
      <c r="II12">
        <v>0</v>
      </c>
      <c r="IJ12">
        <v>3.9132582250871227E-3</v>
      </c>
      <c r="IK12">
        <v>6.3885624991539131E-2</v>
      </c>
      <c r="IL12">
        <v>8.6155592167620879E-2</v>
      </c>
      <c r="IM12">
        <v>8.4692532542048587E-2</v>
      </c>
      <c r="IN12">
        <v>1.7094393914689823E-2</v>
      </c>
      <c r="IO12">
        <v>0</v>
      </c>
      <c r="IP12">
        <v>0</v>
      </c>
      <c r="IQ12">
        <v>0</v>
      </c>
      <c r="IS12" t="s">
        <v>178</v>
      </c>
      <c r="IT12" t="s">
        <v>240</v>
      </c>
      <c r="IU12" t="s">
        <v>241</v>
      </c>
      <c r="IV12">
        <v>0.46905548209090153</v>
      </c>
    </row>
    <row r="13" spans="2:256" x14ac:dyDescent="0.45">
      <c r="B13" t="s">
        <v>179</v>
      </c>
      <c r="C13" t="s">
        <v>31</v>
      </c>
      <c r="D13">
        <v>0</v>
      </c>
      <c r="E13">
        <v>0</v>
      </c>
      <c r="F13">
        <v>0.89095998754941375</v>
      </c>
      <c r="G13">
        <v>0.42830879742639827</v>
      </c>
      <c r="H13">
        <v>0.29522187182771653</v>
      </c>
      <c r="I13">
        <v>0.30340305141827234</v>
      </c>
      <c r="J13">
        <v>0.4854263268748365</v>
      </c>
      <c r="K13">
        <v>0.92372881355932202</v>
      </c>
      <c r="L13">
        <v>0</v>
      </c>
      <c r="M13">
        <v>0</v>
      </c>
      <c r="N13">
        <v>0</v>
      </c>
      <c r="O13">
        <v>0.67847913940479831</v>
      </c>
      <c r="P13">
        <v>0.27528158737159453</v>
      </c>
      <c r="Q13">
        <v>0.19517185858691571</v>
      </c>
      <c r="R13">
        <v>0.15208285758037435</v>
      </c>
      <c r="S13">
        <v>0.17235033691211832</v>
      </c>
      <c r="T13">
        <v>0.23032651031664161</v>
      </c>
      <c r="U13">
        <v>0.32644251102399757</v>
      </c>
      <c r="V13">
        <v>0.87023543680338933</v>
      </c>
      <c r="W13">
        <v>0</v>
      </c>
      <c r="X13">
        <v>0.84661574894880443</v>
      </c>
      <c r="Y13">
        <v>0.31769253581414303</v>
      </c>
      <c r="Z13">
        <v>0.21618059482510427</v>
      </c>
      <c r="AA13">
        <v>0.17880886909665006</v>
      </c>
      <c r="AB13">
        <v>0.14859137308266016</v>
      </c>
      <c r="AC13">
        <v>0.17822744119766784</v>
      </c>
      <c r="AD13">
        <v>0.22316558527266023</v>
      </c>
      <c r="AE13">
        <v>0.25511457686160666</v>
      </c>
      <c r="AF13">
        <v>0.36253981020139991</v>
      </c>
      <c r="AG13">
        <v>0.89287550528686499</v>
      </c>
      <c r="AH13">
        <v>0.91770667121012106</v>
      </c>
      <c r="AI13">
        <v>0.37092028378071024</v>
      </c>
      <c r="AJ13">
        <v>0.26763265001267861</v>
      </c>
      <c r="AK13">
        <v>0.20241014429053511</v>
      </c>
      <c r="AL13">
        <v>0.15161964311342557</v>
      </c>
      <c r="AM13">
        <v>0.15792749473293219</v>
      </c>
      <c r="AN13">
        <v>0.1758148950370009</v>
      </c>
      <c r="AO13">
        <v>0.23413254169779568</v>
      </c>
      <c r="AP13">
        <v>0.42838359528657788</v>
      </c>
      <c r="AQ13">
        <v>0.9530504339134459</v>
      </c>
      <c r="AR13">
        <v>0</v>
      </c>
      <c r="AS13">
        <v>0.85750526997323728</v>
      </c>
      <c r="AT13">
        <v>0.44549068090565425</v>
      </c>
      <c r="AU13">
        <v>0.32956547797228947</v>
      </c>
      <c r="AV13">
        <v>0.26589650139855414</v>
      </c>
      <c r="AW13">
        <v>0.30173410708759968</v>
      </c>
      <c r="AX13">
        <v>0.37834926274060393</v>
      </c>
      <c r="AY13">
        <v>0.67409286866734341</v>
      </c>
      <c r="AZ13">
        <v>0</v>
      </c>
      <c r="BA13">
        <v>0</v>
      </c>
      <c r="BB13">
        <v>0</v>
      </c>
      <c r="BC13">
        <v>0</v>
      </c>
      <c r="BD13">
        <v>0.93290012770111885</v>
      </c>
      <c r="BE13">
        <v>0.50152514662808767</v>
      </c>
      <c r="BF13">
        <v>0.36479581235919561</v>
      </c>
      <c r="BG13">
        <v>0.40095477487046027</v>
      </c>
      <c r="BH13">
        <v>0.80238292695627156</v>
      </c>
      <c r="BI13">
        <v>0</v>
      </c>
      <c r="BJ13">
        <v>0</v>
      </c>
      <c r="BK13">
        <v>0</v>
      </c>
      <c r="BM13" t="s">
        <v>236</v>
      </c>
      <c r="BN13" t="s">
        <v>234</v>
      </c>
      <c r="BO13">
        <v>6.5655737360873986E-4</v>
      </c>
      <c r="BP13">
        <v>1.3615759460787355E-4</v>
      </c>
      <c r="BQ13">
        <v>0</v>
      </c>
      <c r="BR13">
        <v>0</v>
      </c>
      <c r="BS13">
        <v>6.617256860542187E-4</v>
      </c>
      <c r="BT13">
        <v>3.6515161609933736E-3</v>
      </c>
      <c r="BU13">
        <v>2.7194407251250538E-3</v>
      </c>
      <c r="BV13">
        <v>7.6115206727491068E-5</v>
      </c>
      <c r="BW13">
        <v>1.0635307718020628E-3</v>
      </c>
      <c r="BX13">
        <v>6.5543288902855787E-4</v>
      </c>
      <c r="BY13">
        <v>0</v>
      </c>
      <c r="BZ13">
        <v>0</v>
      </c>
      <c r="CA13">
        <v>1.0126606445052871E-4</v>
      </c>
      <c r="CB13">
        <v>0</v>
      </c>
      <c r="CC13">
        <v>0</v>
      </c>
      <c r="CD13">
        <v>0</v>
      </c>
      <c r="CE13">
        <v>8.7154216915206608E-5</v>
      </c>
      <c r="CF13">
        <v>8.0377758628315287E-4</v>
      </c>
      <c r="CG13">
        <v>1.9618148082277916E-3</v>
      </c>
      <c r="CH13">
        <v>2.4009231631725346E-3</v>
      </c>
      <c r="CI13">
        <v>9.130576451506704E-4</v>
      </c>
      <c r="CJ13">
        <v>0</v>
      </c>
      <c r="CK13">
        <v>1.6611500524749728E-4</v>
      </c>
      <c r="CL13">
        <v>4.5872795940661154E-3</v>
      </c>
      <c r="CM13">
        <v>4.9589256324960524E-3</v>
      </c>
      <c r="CN13">
        <v>2.1215531613051975E-3</v>
      </c>
      <c r="CO13">
        <v>2.9496378339265599E-3</v>
      </c>
      <c r="CP13">
        <v>3.6391005566802086E-3</v>
      </c>
      <c r="CQ13">
        <v>1.2996984310718262E-3</v>
      </c>
      <c r="CR13">
        <v>1.2539787565316078E-3</v>
      </c>
      <c r="CS13">
        <v>8.0931957562656114E-4</v>
      </c>
      <c r="CT13">
        <v>0</v>
      </c>
      <c r="CU13">
        <v>0</v>
      </c>
      <c r="CV13">
        <v>1.0019674492531398E-4</v>
      </c>
      <c r="CW13">
        <v>1.4603227425238898E-3</v>
      </c>
      <c r="CX13">
        <v>5.374040880647738E-4</v>
      </c>
      <c r="CY13">
        <v>8.0700479578982992E-4</v>
      </c>
      <c r="CZ13">
        <v>1.8000429250332056E-3</v>
      </c>
      <c r="DA13">
        <v>6.8278010030761255E-5</v>
      </c>
      <c r="DB13">
        <v>1.4478703497652601E-3</v>
      </c>
      <c r="DC13">
        <v>5.0027530421272478E-4</v>
      </c>
      <c r="DD13">
        <v>7.6740517392165559E-4</v>
      </c>
      <c r="DE13">
        <v>9.1385543465908418E-5</v>
      </c>
      <c r="DF13">
        <v>1.7416349995404532E-3</v>
      </c>
      <c r="DG13">
        <v>2.7257480681220926E-4</v>
      </c>
      <c r="DH13">
        <v>2.042431400217315E-3</v>
      </c>
      <c r="DI13">
        <v>1.07467529793774E-3</v>
      </c>
      <c r="DJ13">
        <v>1.2445362277892696E-4</v>
      </c>
      <c r="DK13">
        <v>0</v>
      </c>
      <c r="DL13">
        <v>2.1698989727407848E-4</v>
      </c>
      <c r="DM13">
        <v>5.2711212724442912E-4</v>
      </c>
      <c r="DN13">
        <v>3.8972749560902431E-3</v>
      </c>
      <c r="DO13">
        <v>2.3317716086467869E-3</v>
      </c>
      <c r="DP13">
        <v>6.6942229588603478E-4</v>
      </c>
      <c r="DQ13">
        <v>2.036581455938729E-3</v>
      </c>
      <c r="DR13">
        <v>1.5258173663259815E-3</v>
      </c>
      <c r="DS13">
        <v>2.1467225975908546E-3</v>
      </c>
      <c r="DT13">
        <v>1.4693651746018718E-4</v>
      </c>
      <c r="DU13">
        <v>3.4116796633913214E-3</v>
      </c>
      <c r="DV13">
        <v>5.6793791706329652E-3</v>
      </c>
      <c r="DX13" t="s">
        <v>236</v>
      </c>
      <c r="DY13" t="s">
        <v>237</v>
      </c>
      <c r="DZ13">
        <v>6.1530386470489791E-3</v>
      </c>
      <c r="EA13">
        <v>1.4488467779521046E-3</v>
      </c>
      <c r="EB13">
        <v>2.7156279654080703E-3</v>
      </c>
      <c r="EC13">
        <v>6.5494275459508757E-3</v>
      </c>
      <c r="ED13">
        <v>4.4977164822045555E-3</v>
      </c>
      <c r="EE13">
        <v>0</v>
      </c>
      <c r="EF13">
        <v>3.3310158507956133E-3</v>
      </c>
      <c r="EG13">
        <v>6.7450903504487521E-3</v>
      </c>
      <c r="EH13">
        <v>7.1416570952672932E-3</v>
      </c>
      <c r="EI13">
        <v>6.4352596520354339E-3</v>
      </c>
      <c r="EJ13">
        <v>1.0884071829291133E-2</v>
      </c>
      <c r="EK13">
        <v>4.9879243659014388E-3</v>
      </c>
      <c r="EL13">
        <v>4.4969191097314074E-3</v>
      </c>
      <c r="EM13">
        <v>2.2110239360497151E-3</v>
      </c>
      <c r="EN13">
        <v>3.5370548372698515E-3</v>
      </c>
      <c r="EO13">
        <v>1.2215209683037131E-3</v>
      </c>
      <c r="EP13">
        <v>4.1588404552905068E-4</v>
      </c>
      <c r="EQ13">
        <v>1.2793862192665942E-3</v>
      </c>
      <c r="ER13">
        <v>4.3852328974012056E-3</v>
      </c>
      <c r="ES13">
        <v>9.1229860516080022E-3</v>
      </c>
      <c r="ET13">
        <v>4.66218557765582E-3</v>
      </c>
      <c r="EU13">
        <v>5.2796496147956328E-3</v>
      </c>
      <c r="EV13">
        <v>0</v>
      </c>
      <c r="EW13">
        <v>2.1800818785811475E-3</v>
      </c>
      <c r="EX13">
        <v>1.4224150887987652E-2</v>
      </c>
      <c r="EY13">
        <v>2.8012701604370718E-2</v>
      </c>
      <c r="EZ13">
        <v>2.0615386444191138E-2</v>
      </c>
      <c r="FA13">
        <v>7.8588273024829593E-3</v>
      </c>
      <c r="FB13">
        <v>1.1734017482713551E-2</v>
      </c>
      <c r="FC13">
        <v>3.2539395002875262E-3</v>
      </c>
      <c r="FD13">
        <v>6.1335369303528687E-3</v>
      </c>
      <c r="FE13">
        <v>7.2617202537506188E-3</v>
      </c>
      <c r="FF13">
        <v>7.5221360065150121E-3</v>
      </c>
      <c r="FG13">
        <v>6.5386083799125741E-3</v>
      </c>
      <c r="FH13">
        <v>6.1670028176393627E-4</v>
      </c>
      <c r="FI13">
        <v>4.4724604924527974E-3</v>
      </c>
      <c r="FJ13">
        <v>7.2083202276996836E-3</v>
      </c>
      <c r="FK13">
        <v>7.6436234899687492E-3</v>
      </c>
      <c r="FL13">
        <v>2.8408450651858535E-3</v>
      </c>
      <c r="FM13">
        <v>2.887496291662735E-3</v>
      </c>
      <c r="FN13">
        <v>4.0576553602602126E-3</v>
      </c>
      <c r="FO13">
        <v>3.4121019813914614E-3</v>
      </c>
      <c r="FP13">
        <v>8.8086775348729417E-4</v>
      </c>
      <c r="FQ13">
        <v>1.4483880480672538E-3</v>
      </c>
      <c r="FR13">
        <v>4.1554570525897871E-3</v>
      </c>
      <c r="FS13">
        <v>4.2767462280021177E-3</v>
      </c>
      <c r="FT13">
        <v>5.7142208970210329E-3</v>
      </c>
      <c r="FU13">
        <v>7.2782734959667581E-3</v>
      </c>
      <c r="FV13">
        <v>8.3160583170468934E-3</v>
      </c>
      <c r="FW13">
        <v>3.0458869102465464E-3</v>
      </c>
      <c r="FX13">
        <v>9.4801276824806133E-3</v>
      </c>
      <c r="FY13">
        <v>1.8116528191728341E-3</v>
      </c>
      <c r="FZ13">
        <v>6.9252735594295713E-3</v>
      </c>
      <c r="GA13">
        <v>1.1192368457725387E-2</v>
      </c>
      <c r="GB13">
        <v>9.6679630247742693E-3</v>
      </c>
      <c r="GC13">
        <v>4.2349149113404417E-3</v>
      </c>
      <c r="GD13">
        <v>4.1565926817423351E-3</v>
      </c>
      <c r="GE13">
        <v>5.7332033311120389E-3</v>
      </c>
      <c r="GF13">
        <v>2.3478845827400348E-3</v>
      </c>
      <c r="GG13">
        <v>3.2521795814828922E-3</v>
      </c>
      <c r="GI13" t="s">
        <v>179</v>
      </c>
      <c r="GJ13">
        <v>0</v>
      </c>
      <c r="GK13">
        <v>0</v>
      </c>
      <c r="GL13">
        <v>1.8725014551489144E-2</v>
      </c>
      <c r="GM13">
        <v>0.17104768355335731</v>
      </c>
      <c r="GN13">
        <v>0.21969844767071686</v>
      </c>
      <c r="GO13">
        <v>0.23935773883399716</v>
      </c>
      <c r="GP13">
        <v>0.15584219925589973</v>
      </c>
      <c r="GQ13">
        <v>1.5584331916609601E-2</v>
      </c>
      <c r="GR13">
        <v>0</v>
      </c>
      <c r="GS13">
        <v>0</v>
      </c>
      <c r="GT13">
        <v>0</v>
      </c>
      <c r="GU13">
        <v>5.7628806562699336E-2</v>
      </c>
      <c r="GV13">
        <v>0.32991062789060499</v>
      </c>
      <c r="GW13">
        <v>0.49447826858753618</v>
      </c>
      <c r="GX13">
        <v>0.46610724473347842</v>
      </c>
      <c r="GY13">
        <v>0.48075382734977912</v>
      </c>
      <c r="GZ13">
        <v>0.44083807833882643</v>
      </c>
      <c r="HA13">
        <v>0.25233478656976183</v>
      </c>
      <c r="HB13">
        <v>1.652630440485128E-2</v>
      </c>
      <c r="HC13">
        <v>0</v>
      </c>
      <c r="HD13">
        <v>1.1221561840688189E-2</v>
      </c>
      <c r="HE13">
        <v>0.18323427953125931</v>
      </c>
      <c r="HF13">
        <v>0.35303481125903968</v>
      </c>
      <c r="HG13">
        <v>0.44610621016006091</v>
      </c>
      <c r="HH13">
        <v>0.43785217406516669</v>
      </c>
      <c r="HI13">
        <v>0.43574725095369143</v>
      </c>
      <c r="HJ13">
        <v>0.38877410135073132</v>
      </c>
      <c r="HK13">
        <v>0.29406334055675926</v>
      </c>
      <c r="HL13">
        <v>0.12666919285827757</v>
      </c>
      <c r="HM13">
        <v>3.1900485550773227E-3</v>
      </c>
      <c r="HN13">
        <v>5.3857033355238669E-3</v>
      </c>
      <c r="HO13">
        <v>0.1451703028350545</v>
      </c>
      <c r="HP13">
        <v>0.31581668386326062</v>
      </c>
      <c r="HQ13">
        <v>0.43392122130191929</v>
      </c>
      <c r="HR13">
        <v>0.44346752215981117</v>
      </c>
      <c r="HS13">
        <v>0.45920891115574436</v>
      </c>
      <c r="HT13">
        <v>0.4304485964838623</v>
      </c>
      <c r="HU13">
        <v>0.31784190574284094</v>
      </c>
      <c r="HV13">
        <v>0.12104311413485404</v>
      </c>
      <c r="HW13">
        <v>1.0232194163720335E-3</v>
      </c>
      <c r="HX13">
        <v>0</v>
      </c>
      <c r="HY13">
        <v>6.5331763317906192E-3</v>
      </c>
      <c r="HZ13">
        <v>0.11064633807478946</v>
      </c>
      <c r="IA13">
        <v>0.23097017169585859</v>
      </c>
      <c r="IB13">
        <v>0.23741914127198221</v>
      </c>
      <c r="IC13">
        <v>0.25391490731626198</v>
      </c>
      <c r="ID13">
        <v>0.1975370372841744</v>
      </c>
      <c r="IE13">
        <v>4.9856079713791829E-2</v>
      </c>
      <c r="IF13">
        <v>0</v>
      </c>
      <c r="IG13">
        <v>0</v>
      </c>
      <c r="IH13">
        <v>0</v>
      </c>
      <c r="II13">
        <v>0</v>
      </c>
      <c r="IJ13">
        <v>3.2701019024148621E-3</v>
      </c>
      <c r="IK13">
        <v>5.1932824783129029E-2</v>
      </c>
      <c r="IL13">
        <v>7.4930389974490461E-2</v>
      </c>
      <c r="IM13">
        <v>7.7042655364655321E-2</v>
      </c>
      <c r="IN13">
        <v>1.5031953306041089E-2</v>
      </c>
      <c r="IO13">
        <v>0</v>
      </c>
      <c r="IP13">
        <v>0</v>
      </c>
      <c r="IQ13">
        <v>0</v>
      </c>
      <c r="IS13" t="s">
        <v>179</v>
      </c>
      <c r="IT13" t="s">
        <v>240</v>
      </c>
      <c r="IU13" t="s">
        <v>241</v>
      </c>
      <c r="IV13">
        <v>0.47350567992426351</v>
      </c>
    </row>
    <row r="14" spans="2:256" x14ac:dyDescent="0.45">
      <c r="B14" t="s">
        <v>180</v>
      </c>
      <c r="C14" t="s">
        <v>31</v>
      </c>
      <c r="D14">
        <v>0</v>
      </c>
      <c r="E14">
        <v>0</v>
      </c>
      <c r="F14">
        <v>0.98305084745762739</v>
      </c>
      <c r="G14">
        <v>0.54039426710291871</v>
      </c>
      <c r="H14">
        <v>0.3035316013457644</v>
      </c>
      <c r="I14">
        <v>0.27079777938119542</v>
      </c>
      <c r="J14">
        <v>0.38664949900836931</v>
      </c>
      <c r="K14">
        <v>0.83040134310859681</v>
      </c>
      <c r="L14">
        <v>0</v>
      </c>
      <c r="M14">
        <v>0</v>
      </c>
      <c r="N14">
        <v>0</v>
      </c>
      <c r="O14">
        <v>0.86522261915009291</v>
      </c>
      <c r="P14">
        <v>0.35787956692142164</v>
      </c>
      <c r="Q14">
        <v>0.20808829040774512</v>
      </c>
      <c r="R14">
        <v>0.14561604877982282</v>
      </c>
      <c r="S14">
        <v>0.12912492668598061</v>
      </c>
      <c r="T14">
        <v>0.17390979586214017</v>
      </c>
      <c r="U14">
        <v>0.23694620258162219</v>
      </c>
      <c r="V14">
        <v>0.69604006335731727</v>
      </c>
      <c r="W14">
        <v>0</v>
      </c>
      <c r="X14">
        <v>0.90690854925458175</v>
      </c>
      <c r="Y14">
        <v>0.30327068375985555</v>
      </c>
      <c r="Z14">
        <v>0.22145676371023104</v>
      </c>
      <c r="AA14">
        <v>0.18075471614222738</v>
      </c>
      <c r="AB14">
        <v>0.14035757701611334</v>
      </c>
      <c r="AC14">
        <v>0.13363343514182602</v>
      </c>
      <c r="AD14">
        <v>0.17551250367468954</v>
      </c>
      <c r="AE14">
        <v>0.20512942054599564</v>
      </c>
      <c r="AF14">
        <v>0.24968127073624594</v>
      </c>
      <c r="AG14">
        <v>0.79343934024731078</v>
      </c>
      <c r="AH14">
        <v>0.9838709677419355</v>
      </c>
      <c r="AI14">
        <v>0.36439398424416025</v>
      </c>
      <c r="AJ14">
        <v>0.18146086347512932</v>
      </c>
      <c r="AK14">
        <v>0.14939095489622267</v>
      </c>
      <c r="AL14">
        <v>0.1215977585110838</v>
      </c>
      <c r="AM14">
        <v>0.12305052188043995</v>
      </c>
      <c r="AN14">
        <v>0.14400356547790927</v>
      </c>
      <c r="AO14">
        <v>0.16384365613026272</v>
      </c>
      <c r="AP14">
        <v>0.25988346425026931</v>
      </c>
      <c r="AQ14">
        <v>0.86468357564228226</v>
      </c>
      <c r="AR14">
        <v>0</v>
      </c>
      <c r="AS14">
        <v>0.97540983606557363</v>
      </c>
      <c r="AT14">
        <v>0.50339503193402557</v>
      </c>
      <c r="AU14">
        <v>0.31223272781882438</v>
      </c>
      <c r="AV14">
        <v>0.25537985669197899</v>
      </c>
      <c r="AW14">
        <v>0.24661198279068239</v>
      </c>
      <c r="AX14">
        <v>0.29970034689226677</v>
      </c>
      <c r="AY14">
        <v>0.46880774919300339</v>
      </c>
      <c r="AZ14">
        <v>0.90666557866301578</v>
      </c>
      <c r="BA14">
        <v>0</v>
      </c>
      <c r="BB14">
        <v>0</v>
      </c>
      <c r="BC14">
        <v>0</v>
      </c>
      <c r="BD14">
        <v>0</v>
      </c>
      <c r="BE14">
        <v>0.62299604874632231</v>
      </c>
      <c r="BF14">
        <v>0.36999722662075424</v>
      </c>
      <c r="BG14">
        <v>0.33751666487161786</v>
      </c>
      <c r="BH14">
        <v>0.55790453331582068</v>
      </c>
      <c r="BI14">
        <v>0</v>
      </c>
      <c r="BJ14">
        <v>0</v>
      </c>
      <c r="BK14">
        <v>0</v>
      </c>
      <c r="GI14" t="s">
        <v>180</v>
      </c>
      <c r="GJ14">
        <v>0</v>
      </c>
      <c r="GK14">
        <v>0</v>
      </c>
      <c r="GL14">
        <v>2.6444604084602864E-3</v>
      </c>
      <c r="GM14">
        <v>9.0078489492868813E-2</v>
      </c>
      <c r="GN14">
        <v>0.19240858265904751</v>
      </c>
      <c r="GO14">
        <v>0.17676397900816504</v>
      </c>
      <c r="GP14">
        <v>0.16020896351890751</v>
      </c>
      <c r="GQ14">
        <v>2.8435890836712122E-2</v>
      </c>
      <c r="GR14">
        <v>0</v>
      </c>
      <c r="GS14">
        <v>0</v>
      </c>
      <c r="GT14">
        <v>0</v>
      </c>
      <c r="GU14">
        <v>2.5652253343192908E-2</v>
      </c>
      <c r="GV14">
        <v>0.26473428604249738</v>
      </c>
      <c r="GW14">
        <v>0.48120532633737217</v>
      </c>
      <c r="GX14">
        <v>0.51427725576435523</v>
      </c>
      <c r="GY14">
        <v>0.46302376632412756</v>
      </c>
      <c r="GZ14">
        <v>0.45343323223985382</v>
      </c>
      <c r="HA14">
        <v>0.31812011771331183</v>
      </c>
      <c r="HB14">
        <v>6.4255149148548477E-2</v>
      </c>
      <c r="HC14">
        <v>0</v>
      </c>
      <c r="HD14">
        <v>4.2322553006950581E-3</v>
      </c>
      <c r="HE14">
        <v>0.16683568606815075</v>
      </c>
      <c r="HF14">
        <v>0.34871514208965126</v>
      </c>
      <c r="HG14">
        <v>0.4610885390063052</v>
      </c>
      <c r="HH14">
        <v>0.48679385196353731</v>
      </c>
      <c r="HI14">
        <v>0.46643848700516721</v>
      </c>
      <c r="HJ14">
        <v>0.44012615791926646</v>
      </c>
      <c r="HK14">
        <v>0.36514057656942978</v>
      </c>
      <c r="HL14">
        <v>0.21549863146546006</v>
      </c>
      <c r="HM14">
        <v>1.8733850023849665E-2</v>
      </c>
      <c r="HN14">
        <v>2.6060044553504998E-4</v>
      </c>
      <c r="HO14">
        <v>0.14676925635084453</v>
      </c>
      <c r="HP14">
        <v>0.38238079845588457</v>
      </c>
      <c r="HQ14">
        <v>0.50026852139919009</v>
      </c>
      <c r="HR14">
        <v>0.51502569411290544</v>
      </c>
      <c r="HS14">
        <v>0.48382083348142912</v>
      </c>
      <c r="HT14">
        <v>0.48736292316740615</v>
      </c>
      <c r="HU14">
        <v>0.41804108309658766</v>
      </c>
      <c r="HV14">
        <v>0.22692663775653252</v>
      </c>
      <c r="HW14">
        <v>1.6191881043369161E-2</v>
      </c>
      <c r="HX14">
        <v>0</v>
      </c>
      <c r="HY14">
        <v>3.0104968575578339E-3</v>
      </c>
      <c r="HZ14">
        <v>0.119611293769432</v>
      </c>
      <c r="IA14">
        <v>0.27515419458238521</v>
      </c>
      <c r="IB14">
        <v>0.30384781515517406</v>
      </c>
      <c r="IC14">
        <v>0.28062891389347688</v>
      </c>
      <c r="ID14">
        <v>0.25407837070190942</v>
      </c>
      <c r="IE14">
        <v>0.1350036176942524</v>
      </c>
      <c r="IF14">
        <v>1.1278465324494788E-2</v>
      </c>
      <c r="IG14">
        <v>0</v>
      </c>
      <c r="IH14">
        <v>0</v>
      </c>
      <c r="II14">
        <v>0</v>
      </c>
      <c r="IJ14">
        <v>0</v>
      </c>
      <c r="IK14">
        <v>4.8669811426490156E-2</v>
      </c>
      <c r="IL14">
        <v>0.12371295083591607</v>
      </c>
      <c r="IM14">
        <v>0.13332387609170315</v>
      </c>
      <c r="IN14">
        <v>6.4242017482480387E-2</v>
      </c>
      <c r="IO14">
        <v>0</v>
      </c>
      <c r="IP14">
        <v>0</v>
      </c>
      <c r="IQ14">
        <v>0</v>
      </c>
      <c r="IS14" t="s">
        <v>180</v>
      </c>
      <c r="IT14" t="s">
        <v>240</v>
      </c>
      <c r="IU14" t="s">
        <v>241</v>
      </c>
      <c r="IV14">
        <v>0.48144718363751232</v>
      </c>
    </row>
    <row r="15" spans="2:256" x14ac:dyDescent="0.45">
      <c r="B15" t="s">
        <v>181</v>
      </c>
      <c r="C15" t="s">
        <v>31</v>
      </c>
      <c r="D15">
        <v>0</v>
      </c>
      <c r="E15">
        <v>0</v>
      </c>
      <c r="F15">
        <v>0.98305084745762772</v>
      </c>
      <c r="G15">
        <v>0.57991646653735784</v>
      </c>
      <c r="H15">
        <v>0.32705453352327973</v>
      </c>
      <c r="I15">
        <v>0.26879175848274017</v>
      </c>
      <c r="J15">
        <v>0.41718352868078368</v>
      </c>
      <c r="K15">
        <v>0.84323191744655235</v>
      </c>
      <c r="L15">
        <v>0</v>
      </c>
      <c r="M15">
        <v>0</v>
      </c>
      <c r="N15">
        <v>0</v>
      </c>
      <c r="O15">
        <v>0.85321056163313613</v>
      </c>
      <c r="P15">
        <v>0.36646211626874559</v>
      </c>
      <c r="Q15">
        <v>0.22033703247829006</v>
      </c>
      <c r="R15">
        <v>0.16856727307764563</v>
      </c>
      <c r="S15">
        <v>0.14420010858517576</v>
      </c>
      <c r="T15">
        <v>0.18082697867064068</v>
      </c>
      <c r="U15">
        <v>0.25038005975255323</v>
      </c>
      <c r="V15">
        <v>0.67970917554397881</v>
      </c>
      <c r="W15">
        <v>0</v>
      </c>
      <c r="X15">
        <v>0.90650174264943284</v>
      </c>
      <c r="Y15">
        <v>0.33770979142048119</v>
      </c>
      <c r="Z15">
        <v>0.25588359767229946</v>
      </c>
      <c r="AA15">
        <v>0.20447110613344238</v>
      </c>
      <c r="AB15">
        <v>0.15953048723977861</v>
      </c>
      <c r="AC15">
        <v>0.14483367827243987</v>
      </c>
      <c r="AD15">
        <v>0.16357910492403452</v>
      </c>
      <c r="AE15">
        <v>0.20505946056283195</v>
      </c>
      <c r="AF15">
        <v>0.26507196065072941</v>
      </c>
      <c r="AG15">
        <v>0.78599488965149855</v>
      </c>
      <c r="AH15">
        <v>0.96289948160323047</v>
      </c>
      <c r="AI15">
        <v>0.38005183869524378</v>
      </c>
      <c r="AJ15">
        <v>0.21747710345842608</v>
      </c>
      <c r="AK15">
        <v>0.17898631736082687</v>
      </c>
      <c r="AL15">
        <v>0.15741497876756752</v>
      </c>
      <c r="AM15">
        <v>0.15339683713185184</v>
      </c>
      <c r="AN15">
        <v>0.18862782151371346</v>
      </c>
      <c r="AO15">
        <v>0.20991496381940028</v>
      </c>
      <c r="AP15">
        <v>0.30602367669458758</v>
      </c>
      <c r="AQ15">
        <v>0.85890078966105321</v>
      </c>
      <c r="AR15">
        <v>0</v>
      </c>
      <c r="AS15">
        <v>0.97492737274983787</v>
      </c>
      <c r="AT15">
        <v>0.5386363942523047</v>
      </c>
      <c r="AU15">
        <v>0.35486712739923576</v>
      </c>
      <c r="AV15">
        <v>0.27519423552179573</v>
      </c>
      <c r="AW15">
        <v>0.25082962332618153</v>
      </c>
      <c r="AX15">
        <v>0.31092604042589528</v>
      </c>
      <c r="AY15">
        <v>0.46319930011273314</v>
      </c>
      <c r="AZ15">
        <v>0.90163934426229531</v>
      </c>
      <c r="BA15">
        <v>0</v>
      </c>
      <c r="BB15">
        <v>0</v>
      </c>
      <c r="BC15">
        <v>0</v>
      </c>
      <c r="BD15">
        <v>0</v>
      </c>
      <c r="BE15">
        <v>0.72232095460615364</v>
      </c>
      <c r="BF15">
        <v>0.43502959550945336</v>
      </c>
      <c r="BG15">
        <v>0.40130750908509066</v>
      </c>
      <c r="BH15">
        <v>0.62718882165200185</v>
      </c>
      <c r="BI15">
        <v>0</v>
      </c>
      <c r="BJ15">
        <v>0</v>
      </c>
      <c r="BK15">
        <v>0</v>
      </c>
      <c r="GI15" t="s">
        <v>181</v>
      </c>
      <c r="GJ15">
        <v>0</v>
      </c>
      <c r="GK15">
        <v>0</v>
      </c>
      <c r="GL15">
        <v>1.5698555291171915E-3</v>
      </c>
      <c r="GM15">
        <v>7.3675793056617964E-2</v>
      </c>
      <c r="GN15">
        <v>0.17426601318568052</v>
      </c>
      <c r="GO15">
        <v>0.16922741236313177</v>
      </c>
      <c r="GP15">
        <v>0.14505017753344504</v>
      </c>
      <c r="GQ15">
        <v>2.2667187223055506E-2</v>
      </c>
      <c r="GR15">
        <v>0</v>
      </c>
      <c r="GS15">
        <v>0</v>
      </c>
      <c r="GT15">
        <v>0</v>
      </c>
      <c r="GU15">
        <v>3.0052290019595598E-2</v>
      </c>
      <c r="GV15">
        <v>0.26659318374755492</v>
      </c>
      <c r="GW15">
        <v>0.47403591881666851</v>
      </c>
      <c r="GX15">
        <v>0.49698398240171365</v>
      </c>
      <c r="GY15">
        <v>0.44490563856019294</v>
      </c>
      <c r="GZ15">
        <v>0.43532901161212884</v>
      </c>
      <c r="HA15">
        <v>0.29651709209912785</v>
      </c>
      <c r="HB15">
        <v>6.3669395998264419E-2</v>
      </c>
      <c r="HC15">
        <v>0</v>
      </c>
      <c r="HD15">
        <v>5.2816661166388487E-3</v>
      </c>
      <c r="HE15">
        <v>0.17043990195197983</v>
      </c>
      <c r="HF15">
        <v>0.35187683892331001</v>
      </c>
      <c r="HG15">
        <v>0.45809253077937651</v>
      </c>
      <c r="HH15">
        <v>0.4683790744095509</v>
      </c>
      <c r="HI15">
        <v>0.43765126823133099</v>
      </c>
      <c r="HJ15">
        <v>0.40122779879669546</v>
      </c>
      <c r="HK15">
        <v>0.32520198313151061</v>
      </c>
      <c r="HL15">
        <v>0.20340217235627808</v>
      </c>
      <c r="HM15">
        <v>1.8560472820550174E-2</v>
      </c>
      <c r="HN15">
        <v>1.4869660316332335E-3</v>
      </c>
      <c r="HO15">
        <v>0.14545992197877941</v>
      </c>
      <c r="HP15">
        <v>0.35307532108886519</v>
      </c>
      <c r="HQ15">
        <v>0.47011281036629005</v>
      </c>
      <c r="HR15">
        <v>0.47827515801681764</v>
      </c>
      <c r="HS15">
        <v>0.43366431903805602</v>
      </c>
      <c r="HT15">
        <v>0.41997480121922887</v>
      </c>
      <c r="HU15">
        <v>0.34175036148112137</v>
      </c>
      <c r="HV15">
        <v>0.19414982811873335</v>
      </c>
      <c r="HW15">
        <v>1.6799864276336611E-2</v>
      </c>
      <c r="HX15">
        <v>0</v>
      </c>
      <c r="HY15">
        <v>3.4773054323186865E-3</v>
      </c>
      <c r="HZ15">
        <v>9.8734218094720244E-2</v>
      </c>
      <c r="IA15">
        <v>0.2435726524595172</v>
      </c>
      <c r="IB15">
        <v>0.27731194442344564</v>
      </c>
      <c r="IC15">
        <v>0.2611406241406648</v>
      </c>
      <c r="ID15">
        <v>0.2312088803048557</v>
      </c>
      <c r="IE15">
        <v>0.1253454148107061</v>
      </c>
      <c r="IF15">
        <v>1.0287631437146229E-2</v>
      </c>
      <c r="IG15">
        <v>0</v>
      </c>
      <c r="IH15">
        <v>0</v>
      </c>
      <c r="II15">
        <v>0</v>
      </c>
      <c r="IJ15">
        <v>0</v>
      </c>
      <c r="IK15">
        <v>3.3344816493627541E-2</v>
      </c>
      <c r="IL15">
        <v>0.10076850942159263</v>
      </c>
      <c r="IM15">
        <v>0.11599181334412569</v>
      </c>
      <c r="IN15">
        <v>5.1533878797446551E-2</v>
      </c>
      <c r="IO15">
        <v>0</v>
      </c>
      <c r="IP15">
        <v>0</v>
      </c>
      <c r="IQ15">
        <v>0</v>
      </c>
      <c r="IS15" t="s">
        <v>181</v>
      </c>
      <c r="IT15" t="s">
        <v>240</v>
      </c>
      <c r="IU15" t="s">
        <v>241</v>
      </c>
      <c r="IV15">
        <v>0.46761186659247211</v>
      </c>
    </row>
    <row r="16" spans="2:256" x14ac:dyDescent="0.45">
      <c r="B16" t="s">
        <v>182</v>
      </c>
      <c r="C16" t="s">
        <v>31</v>
      </c>
      <c r="D16">
        <v>0</v>
      </c>
      <c r="E16">
        <v>0</v>
      </c>
      <c r="F16">
        <v>0.83703232319134768</v>
      </c>
      <c r="G16">
        <v>0.4018553484928209</v>
      </c>
      <c r="H16">
        <v>0.2622009226257267</v>
      </c>
      <c r="I16">
        <v>0.30114178232661148</v>
      </c>
      <c r="J16">
        <v>0.55839431461851929</v>
      </c>
      <c r="K16">
        <v>0.99152542372881358</v>
      </c>
      <c r="L16">
        <v>0</v>
      </c>
      <c r="M16">
        <v>0</v>
      </c>
      <c r="N16">
        <v>0</v>
      </c>
      <c r="O16">
        <v>0.60801656574404273</v>
      </c>
      <c r="P16">
        <v>0.26048590591226578</v>
      </c>
      <c r="Q16">
        <v>0.19530413037734162</v>
      </c>
      <c r="R16">
        <v>0.15010073558460918</v>
      </c>
      <c r="S16">
        <v>0.1571178555801887</v>
      </c>
      <c r="T16">
        <v>0.20033006297602088</v>
      </c>
      <c r="U16">
        <v>0.37537991437569174</v>
      </c>
      <c r="V16">
        <v>0.90910715266712661</v>
      </c>
      <c r="W16">
        <v>0</v>
      </c>
      <c r="X16">
        <v>0.76653164782020133</v>
      </c>
      <c r="Y16">
        <v>0.28025551492467343</v>
      </c>
      <c r="Z16">
        <v>0.24754390193014988</v>
      </c>
      <c r="AA16">
        <v>0.20595094531637928</v>
      </c>
      <c r="AB16">
        <v>0.15576088945528507</v>
      </c>
      <c r="AC16">
        <v>0.14599178563142201</v>
      </c>
      <c r="AD16">
        <v>0.18621525313978401</v>
      </c>
      <c r="AE16">
        <v>0.23835351492637327</v>
      </c>
      <c r="AF16">
        <v>0.37460421990527987</v>
      </c>
      <c r="AG16">
        <v>0.97153637357038936</v>
      </c>
      <c r="AH16">
        <v>0.87569792465910401</v>
      </c>
      <c r="AI16">
        <v>0.24246786864803099</v>
      </c>
      <c r="AJ16">
        <v>0.18655891013376827</v>
      </c>
      <c r="AK16">
        <v>0.15881621074743985</v>
      </c>
      <c r="AL16">
        <v>0.13815551495916334</v>
      </c>
      <c r="AM16">
        <v>0.14647352524070129</v>
      </c>
      <c r="AN16">
        <v>0.16662942600964972</v>
      </c>
      <c r="AO16">
        <v>0.22709127319183361</v>
      </c>
      <c r="AP16">
        <v>0.42633654469631205</v>
      </c>
      <c r="AQ16">
        <v>0</v>
      </c>
      <c r="AR16">
        <v>0</v>
      </c>
      <c r="AS16">
        <v>0.79378330556483179</v>
      </c>
      <c r="AT16">
        <v>0.40324648969634458</v>
      </c>
      <c r="AU16">
        <v>0.29986959350142706</v>
      </c>
      <c r="AV16">
        <v>0.22931972595541017</v>
      </c>
      <c r="AW16">
        <v>0.2670203946930142</v>
      </c>
      <c r="AX16">
        <v>0.36231820810856374</v>
      </c>
      <c r="AY16">
        <v>0.69379975580321918</v>
      </c>
      <c r="AZ16">
        <v>0</v>
      </c>
      <c r="BA16">
        <v>0</v>
      </c>
      <c r="BB16">
        <v>0</v>
      </c>
      <c r="BC16">
        <v>0</v>
      </c>
      <c r="BD16">
        <v>0.90425006464321012</v>
      </c>
      <c r="BE16">
        <v>0.47841143946232428</v>
      </c>
      <c r="BF16">
        <v>0.32757610981195956</v>
      </c>
      <c r="BG16">
        <v>0.36424329240890091</v>
      </c>
      <c r="BH16">
        <v>0.88725434054289676</v>
      </c>
      <c r="BI16">
        <v>0</v>
      </c>
      <c r="BJ16">
        <v>0</v>
      </c>
      <c r="BK16">
        <v>0</v>
      </c>
      <c r="GI16" t="s">
        <v>182</v>
      </c>
      <c r="GJ16">
        <v>0</v>
      </c>
      <c r="GK16">
        <v>0</v>
      </c>
      <c r="GL16">
        <v>2.5173663846403144E-2</v>
      </c>
      <c r="GM16">
        <v>0.14944368206493483</v>
      </c>
      <c r="GN16">
        <v>0.17246731803412749</v>
      </c>
      <c r="GO16">
        <v>0.20824835132094044</v>
      </c>
      <c r="GP16">
        <v>9.4810080604170704E-2</v>
      </c>
      <c r="GQ16">
        <v>4.2997332263727264E-4</v>
      </c>
      <c r="GR16">
        <v>0</v>
      </c>
      <c r="GS16">
        <v>0</v>
      </c>
      <c r="GT16">
        <v>0</v>
      </c>
      <c r="GU16">
        <v>0.12021416585662462</v>
      </c>
      <c r="GV16">
        <v>0.39059678465865838</v>
      </c>
      <c r="GW16">
        <v>0.50937738644426844</v>
      </c>
      <c r="GX16">
        <v>0.44898684933349536</v>
      </c>
      <c r="GY16">
        <v>0.478316021790821</v>
      </c>
      <c r="GZ16">
        <v>0.40379182464019431</v>
      </c>
      <c r="HA16">
        <v>0.20482020317983068</v>
      </c>
      <c r="HB16">
        <v>1.3148222837302716E-2</v>
      </c>
      <c r="HC16">
        <v>0</v>
      </c>
      <c r="HD16">
        <v>2.5665474963315959E-2</v>
      </c>
      <c r="HE16">
        <v>0.2578067008766613</v>
      </c>
      <c r="HF16">
        <v>0.4012300887633608</v>
      </c>
      <c r="HG16">
        <v>0.4652035111651931</v>
      </c>
      <c r="HH16">
        <v>0.44042907149788024</v>
      </c>
      <c r="HI16">
        <v>0.44673279368894125</v>
      </c>
      <c r="HJ16">
        <v>0.39317888004177709</v>
      </c>
      <c r="HK16">
        <v>0.29016298016613773</v>
      </c>
      <c r="HL16">
        <v>0.11383562958886972</v>
      </c>
      <c r="HM16">
        <v>2.6743836193882919E-6</v>
      </c>
      <c r="HN16">
        <v>1.6929207435177399E-2</v>
      </c>
      <c r="HO16">
        <v>0.262582650244996</v>
      </c>
      <c r="HP16">
        <v>0.42609021169043693</v>
      </c>
      <c r="HQ16">
        <v>0.49744022047767616</v>
      </c>
      <c r="HR16">
        <v>0.46134664227606509</v>
      </c>
      <c r="HS16">
        <v>0.45737042988097792</v>
      </c>
      <c r="HT16">
        <v>0.42852548905722526</v>
      </c>
      <c r="HU16">
        <v>0.31077110298080324</v>
      </c>
      <c r="HV16">
        <v>0.113922921687622</v>
      </c>
      <c r="HW16">
        <v>0</v>
      </c>
      <c r="HX16">
        <v>0</v>
      </c>
      <c r="HY16">
        <v>2.6465656160483905E-2</v>
      </c>
      <c r="HZ16">
        <v>0.16642586669638132</v>
      </c>
      <c r="IA16">
        <v>0.27542158375013126</v>
      </c>
      <c r="IB16">
        <v>0.25593962771656964</v>
      </c>
      <c r="IC16">
        <v>0.26466678023033713</v>
      </c>
      <c r="ID16">
        <v>0.20081077171094192</v>
      </c>
      <c r="IE16">
        <v>5.9197797354956609E-2</v>
      </c>
      <c r="IF16">
        <v>0</v>
      </c>
      <c r="IG16">
        <v>0</v>
      </c>
      <c r="IH16">
        <v>0</v>
      </c>
      <c r="II16">
        <v>0</v>
      </c>
      <c r="IJ16">
        <v>5.4433185314312453E-3</v>
      </c>
      <c r="IK16">
        <v>8.6987496823130436E-2</v>
      </c>
      <c r="IL16">
        <v>0.12407707939433885</v>
      </c>
      <c r="IM16">
        <v>0.12092713176245164</v>
      </c>
      <c r="IN16">
        <v>1.158228160367324E-2</v>
      </c>
      <c r="IO16">
        <v>0</v>
      </c>
      <c r="IP16">
        <v>0</v>
      </c>
      <c r="IQ16">
        <v>0</v>
      </c>
      <c r="IS16" t="s">
        <v>182</v>
      </c>
      <c r="IT16" t="s">
        <v>240</v>
      </c>
      <c r="IU16" t="s">
        <v>241</v>
      </c>
      <c r="IV16">
        <v>0.46907787885335717</v>
      </c>
    </row>
    <row r="17" spans="2:256" x14ac:dyDescent="0.45">
      <c r="B17" t="s">
        <v>183</v>
      </c>
      <c r="C17" t="s">
        <v>31</v>
      </c>
      <c r="D17">
        <v>0</v>
      </c>
      <c r="E17">
        <v>0</v>
      </c>
      <c r="F17">
        <v>0.84840126357935397</v>
      </c>
      <c r="G17">
        <v>0.39979345413365869</v>
      </c>
      <c r="H17">
        <v>0.27399737748659209</v>
      </c>
      <c r="I17">
        <v>0.28790650512221883</v>
      </c>
      <c r="J17">
        <v>0.52482009637201987</v>
      </c>
      <c r="K17">
        <v>0.96443341085561207</v>
      </c>
      <c r="L17">
        <v>0</v>
      </c>
      <c r="M17">
        <v>0</v>
      </c>
      <c r="N17">
        <v>0</v>
      </c>
      <c r="O17">
        <v>0.61506490026737393</v>
      </c>
      <c r="P17">
        <v>0.26555309277598571</v>
      </c>
      <c r="Q17">
        <v>0.1809335224318703</v>
      </c>
      <c r="R17">
        <v>0.15061717147211354</v>
      </c>
      <c r="S17">
        <v>0.15554689684760137</v>
      </c>
      <c r="T17">
        <v>0.19922824164215522</v>
      </c>
      <c r="U17">
        <v>0.37582217223531561</v>
      </c>
      <c r="V17">
        <v>0.90721480907825958</v>
      </c>
      <c r="W17">
        <v>0</v>
      </c>
      <c r="X17">
        <v>0.79149045469512325</v>
      </c>
      <c r="Y17">
        <v>0.3148849531867518</v>
      </c>
      <c r="Z17">
        <v>0.25991846285514747</v>
      </c>
      <c r="AA17">
        <v>0.22293888678186488</v>
      </c>
      <c r="AB17">
        <v>0.17893173696583542</v>
      </c>
      <c r="AC17">
        <v>0.17500564628783477</v>
      </c>
      <c r="AD17">
        <v>0.20671179384110486</v>
      </c>
      <c r="AE17">
        <v>0.24200724393303094</v>
      </c>
      <c r="AF17">
        <v>0.35299742862493649</v>
      </c>
      <c r="AG17">
        <v>0</v>
      </c>
      <c r="AH17">
        <v>0.8900453867328213</v>
      </c>
      <c r="AI17">
        <v>0.24312080483574827</v>
      </c>
      <c r="AJ17">
        <v>0.17727152422662995</v>
      </c>
      <c r="AK17">
        <v>0.14309033130200915</v>
      </c>
      <c r="AL17">
        <v>0.12926195318944905</v>
      </c>
      <c r="AM17">
        <v>0.13077433326255561</v>
      </c>
      <c r="AN17">
        <v>0.13914468104353825</v>
      </c>
      <c r="AO17">
        <v>0.18595911491226327</v>
      </c>
      <c r="AP17">
        <v>0.39008484429269885</v>
      </c>
      <c r="AQ17">
        <v>0</v>
      </c>
      <c r="AR17">
        <v>0</v>
      </c>
      <c r="AS17">
        <v>0.82103852151020351</v>
      </c>
      <c r="AT17">
        <v>0.40396624836154765</v>
      </c>
      <c r="AU17">
        <v>0.2896797213012488</v>
      </c>
      <c r="AV17">
        <v>0.21074353520507408</v>
      </c>
      <c r="AW17">
        <v>0.25366246900874334</v>
      </c>
      <c r="AX17">
        <v>0.34649145133808512</v>
      </c>
      <c r="AY17">
        <v>0.65176232482913987</v>
      </c>
      <c r="AZ17">
        <v>0</v>
      </c>
      <c r="BA17">
        <v>0</v>
      </c>
      <c r="BB17">
        <v>0</v>
      </c>
      <c r="BC17">
        <v>0</v>
      </c>
      <c r="BD17">
        <v>0.91017141030427051</v>
      </c>
      <c r="BE17">
        <v>0.45085526374279816</v>
      </c>
      <c r="BF17">
        <v>0.30461242858693838</v>
      </c>
      <c r="BG17">
        <v>0.33331880177901546</v>
      </c>
      <c r="BH17">
        <v>0.83930306168564728</v>
      </c>
      <c r="BI17">
        <v>0</v>
      </c>
      <c r="BJ17">
        <v>0</v>
      </c>
      <c r="BK17">
        <v>0</v>
      </c>
      <c r="GI17" t="s">
        <v>183</v>
      </c>
      <c r="GJ17">
        <v>0</v>
      </c>
      <c r="GK17">
        <v>0</v>
      </c>
      <c r="GL17">
        <v>2.6693507760539519E-2</v>
      </c>
      <c r="GM17">
        <v>0.16421165007478569</v>
      </c>
      <c r="GN17">
        <v>0.18352896956857204</v>
      </c>
      <c r="GO17">
        <v>0.22369345305122826</v>
      </c>
      <c r="GP17">
        <v>0.11065564616567107</v>
      </c>
      <c r="GQ17">
        <v>6.0862735947843838E-3</v>
      </c>
      <c r="GR17">
        <v>0</v>
      </c>
      <c r="GS17">
        <v>0</v>
      </c>
      <c r="GT17">
        <v>0</v>
      </c>
      <c r="GU17">
        <v>0.11691947955151633</v>
      </c>
      <c r="GV17">
        <v>0.38753199717972159</v>
      </c>
      <c r="GW17">
        <v>0.52946416964747789</v>
      </c>
      <c r="GX17">
        <v>0.46646596008246993</v>
      </c>
      <c r="GY17">
        <v>0.49950369813979117</v>
      </c>
      <c r="GZ17">
        <v>0.43942129484555992</v>
      </c>
      <c r="HA17">
        <v>0.22734781628314699</v>
      </c>
      <c r="HB17">
        <v>1.5913352000025891E-2</v>
      </c>
      <c r="HC17">
        <v>0</v>
      </c>
      <c r="HD17">
        <v>1.9962728387528276E-2</v>
      </c>
      <c r="HE17">
        <v>0.24385776202730386</v>
      </c>
      <c r="HF17">
        <v>0.39430155945683765</v>
      </c>
      <c r="HG17">
        <v>0.45344362727762966</v>
      </c>
      <c r="HH17">
        <v>0.42891889727152888</v>
      </c>
      <c r="HI17">
        <v>0.43261519626549799</v>
      </c>
      <c r="HJ17">
        <v>0.39519070557767372</v>
      </c>
      <c r="HK17">
        <v>0.29230669674962173</v>
      </c>
      <c r="HL17">
        <v>0.12340195895936257</v>
      </c>
      <c r="HM17">
        <v>0</v>
      </c>
      <c r="HN17">
        <v>1.4330656417635815E-2</v>
      </c>
      <c r="HO17">
        <v>0.26760806682761901</v>
      </c>
      <c r="HP17">
        <v>0.44447203242173799</v>
      </c>
      <c r="HQ17">
        <v>0.51966148088676989</v>
      </c>
      <c r="HR17">
        <v>0.47484035871282593</v>
      </c>
      <c r="HS17">
        <v>0.48870958895488492</v>
      </c>
      <c r="HT17">
        <v>0.47952013898607115</v>
      </c>
      <c r="HU17">
        <v>0.35712368996242116</v>
      </c>
      <c r="HV17">
        <v>0.13079417189559711</v>
      </c>
      <c r="HW17">
        <v>0</v>
      </c>
      <c r="HX17">
        <v>0</v>
      </c>
      <c r="HY17">
        <v>2.1206390602208615E-2</v>
      </c>
      <c r="HZ17">
        <v>0.16154266424235</v>
      </c>
      <c r="IA17">
        <v>0.27457508114763085</v>
      </c>
      <c r="IB17">
        <v>0.2564778931381963</v>
      </c>
      <c r="IC17">
        <v>0.27942853872977369</v>
      </c>
      <c r="ID17">
        <v>0.21566588465512423</v>
      </c>
      <c r="IE17">
        <v>6.3551370790569162E-2</v>
      </c>
      <c r="IF17">
        <v>0</v>
      </c>
      <c r="IG17">
        <v>0</v>
      </c>
      <c r="IH17">
        <v>0</v>
      </c>
      <c r="II17">
        <v>0</v>
      </c>
      <c r="IJ17">
        <v>8.2417388753133741E-3</v>
      </c>
      <c r="IK17">
        <v>0.10557939321979211</v>
      </c>
      <c r="IL17">
        <v>0.14471066989841566</v>
      </c>
      <c r="IM17">
        <v>0.14939937691067701</v>
      </c>
      <c r="IN17">
        <v>1.9809337719904833E-2</v>
      </c>
      <c r="IO17">
        <v>0</v>
      </c>
      <c r="IP17">
        <v>0</v>
      </c>
      <c r="IQ17">
        <v>0</v>
      </c>
      <c r="IS17" t="s">
        <v>183</v>
      </c>
      <c r="IT17" t="s">
        <v>240</v>
      </c>
      <c r="IU17" t="s">
        <v>241</v>
      </c>
      <c r="IV17">
        <v>0.48453794784458343</v>
      </c>
    </row>
    <row r="18" spans="2:256" x14ac:dyDescent="0.45">
      <c r="B18" t="s">
        <v>184</v>
      </c>
      <c r="C18" t="s">
        <v>31</v>
      </c>
      <c r="D18">
        <v>0</v>
      </c>
      <c r="E18">
        <v>0</v>
      </c>
      <c r="F18">
        <v>0.86345473209676937</v>
      </c>
      <c r="G18">
        <v>0.38983374007448451</v>
      </c>
      <c r="H18">
        <v>0.26380014421529258</v>
      </c>
      <c r="I18">
        <v>0.27765864026339904</v>
      </c>
      <c r="J18">
        <v>0.46392093800978029</v>
      </c>
      <c r="K18">
        <v>0.94067796610169463</v>
      </c>
      <c r="L18">
        <v>0</v>
      </c>
      <c r="M18">
        <v>0</v>
      </c>
      <c r="N18">
        <v>0</v>
      </c>
      <c r="O18">
        <v>0.64003461255095839</v>
      </c>
      <c r="P18">
        <v>0.27426549165782627</v>
      </c>
      <c r="Q18">
        <v>0.1901237243929785</v>
      </c>
      <c r="R18">
        <v>0.15900591202460915</v>
      </c>
      <c r="S18">
        <v>0.17075453567002449</v>
      </c>
      <c r="T18">
        <v>0.22624199730844974</v>
      </c>
      <c r="U18">
        <v>0.36939252601938288</v>
      </c>
      <c r="V18">
        <v>0.90203176601440083</v>
      </c>
      <c r="W18">
        <v>0</v>
      </c>
      <c r="X18">
        <v>0.85514399379487682</v>
      </c>
      <c r="Y18">
        <v>0.32605719602077132</v>
      </c>
      <c r="Z18">
        <v>0.259623712365945</v>
      </c>
      <c r="AA18">
        <v>0.20441769321733433</v>
      </c>
      <c r="AB18">
        <v>0.17451985181338669</v>
      </c>
      <c r="AC18">
        <v>0.19279706517191902</v>
      </c>
      <c r="AD18">
        <v>0.21842709490069984</v>
      </c>
      <c r="AE18">
        <v>0.26786572137302961</v>
      </c>
      <c r="AF18">
        <v>0.37845236613557742</v>
      </c>
      <c r="AG18">
        <v>0</v>
      </c>
      <c r="AH18">
        <v>0.90607799127769684</v>
      </c>
      <c r="AI18">
        <v>0.28904898373215943</v>
      </c>
      <c r="AJ18">
        <v>0.19558945016468299</v>
      </c>
      <c r="AK18">
        <v>0.15978012310224879</v>
      </c>
      <c r="AL18">
        <v>0.14600069329412518</v>
      </c>
      <c r="AM18">
        <v>0.13384221099749399</v>
      </c>
      <c r="AN18">
        <v>0.14833773237766459</v>
      </c>
      <c r="AO18">
        <v>0.18164854545339132</v>
      </c>
      <c r="AP18">
        <v>0.40337332612275084</v>
      </c>
      <c r="AQ18">
        <v>0</v>
      </c>
      <c r="AR18">
        <v>0</v>
      </c>
      <c r="AS18">
        <v>0.83089970490425602</v>
      </c>
      <c r="AT18">
        <v>0.41451864344962241</v>
      </c>
      <c r="AU18">
        <v>0.28956840138790241</v>
      </c>
      <c r="AV18">
        <v>0.23882891372341122</v>
      </c>
      <c r="AW18">
        <v>0.27021785711504814</v>
      </c>
      <c r="AX18">
        <v>0.35553583150944773</v>
      </c>
      <c r="AY18">
        <v>0.64516268127518717</v>
      </c>
      <c r="AZ18">
        <v>0</v>
      </c>
      <c r="BA18">
        <v>0</v>
      </c>
      <c r="BB18">
        <v>0</v>
      </c>
      <c r="BC18">
        <v>0</v>
      </c>
      <c r="BD18">
        <v>0.91428802688796995</v>
      </c>
      <c r="BE18">
        <v>0.46041949069524568</v>
      </c>
      <c r="BF18">
        <v>0.33723116945986054</v>
      </c>
      <c r="BG18">
        <v>0.38290674551739906</v>
      </c>
      <c r="BH18">
        <v>0.81100490449271012</v>
      </c>
      <c r="BI18">
        <v>0</v>
      </c>
      <c r="BJ18">
        <v>0</v>
      </c>
      <c r="BK18">
        <v>0</v>
      </c>
      <c r="GI18" t="s">
        <v>184</v>
      </c>
      <c r="GJ18">
        <v>0</v>
      </c>
      <c r="GK18">
        <v>0</v>
      </c>
      <c r="GL18">
        <v>2.4606467910958003E-2</v>
      </c>
      <c r="GM18">
        <v>0.17134878491485647</v>
      </c>
      <c r="GN18">
        <v>0.20797719989246816</v>
      </c>
      <c r="GO18">
        <v>0.23130274104659485</v>
      </c>
      <c r="GP18">
        <v>0.13847021683631516</v>
      </c>
      <c r="GQ18">
        <v>1.2746635661226313E-2</v>
      </c>
      <c r="GR18">
        <v>0</v>
      </c>
      <c r="GS18">
        <v>0</v>
      </c>
      <c r="GT18">
        <v>0</v>
      </c>
      <c r="GU18">
        <v>0.10036602868733824</v>
      </c>
      <c r="GV18">
        <v>0.37753357679904542</v>
      </c>
      <c r="GW18">
        <v>0.52752369923691977</v>
      </c>
      <c r="GX18">
        <v>0.47362653528107562</v>
      </c>
      <c r="GY18">
        <v>0.49920073212333027</v>
      </c>
      <c r="GZ18">
        <v>0.44238069530092244</v>
      </c>
      <c r="HA18">
        <v>0.24201619091190557</v>
      </c>
      <c r="HB18">
        <v>1.6301132087195247E-2</v>
      </c>
      <c r="HC18">
        <v>0</v>
      </c>
      <c r="HD18">
        <v>1.4375330414888905E-2</v>
      </c>
      <c r="HE18">
        <v>0.2183924989055121</v>
      </c>
      <c r="HF18">
        <v>0.36999973052186047</v>
      </c>
      <c r="HG18">
        <v>0.44679906075222592</v>
      </c>
      <c r="HH18">
        <v>0.43369317684346148</v>
      </c>
      <c r="HI18">
        <v>0.42731406388885684</v>
      </c>
      <c r="HJ18">
        <v>0.39096710623294811</v>
      </c>
      <c r="HK18">
        <v>0.29718529205912902</v>
      </c>
      <c r="HL18">
        <v>0.12226938190277428</v>
      </c>
      <c r="HM18">
        <v>0</v>
      </c>
      <c r="HN18">
        <v>1.0429049532427317E-2</v>
      </c>
      <c r="HO18">
        <v>0.23068466382280947</v>
      </c>
      <c r="HP18">
        <v>0.41696147463423422</v>
      </c>
      <c r="HQ18">
        <v>0.50432980854485865</v>
      </c>
      <c r="HR18">
        <v>0.46947255500921864</v>
      </c>
      <c r="HS18">
        <v>0.50479330803178069</v>
      </c>
      <c r="HT18">
        <v>0.4949346485221639</v>
      </c>
      <c r="HU18">
        <v>0.37863924917843378</v>
      </c>
      <c r="HV18">
        <v>0.13585601464667077</v>
      </c>
      <c r="HW18">
        <v>0</v>
      </c>
      <c r="HX18">
        <v>0</v>
      </c>
      <c r="HY18">
        <v>1.4739142773210066E-2</v>
      </c>
      <c r="HZ18">
        <v>0.14161554905513613</v>
      </c>
      <c r="IA18">
        <v>0.25522177003591878</v>
      </c>
      <c r="IB18">
        <v>0.2428023120835229</v>
      </c>
      <c r="IC18">
        <v>0.26365360974213431</v>
      </c>
      <c r="ID18">
        <v>0.20281613641885099</v>
      </c>
      <c r="IE18">
        <v>5.5907995841138758E-2</v>
      </c>
      <c r="IF18">
        <v>0</v>
      </c>
      <c r="IG18">
        <v>0</v>
      </c>
      <c r="IH18">
        <v>0</v>
      </c>
      <c r="II18">
        <v>0</v>
      </c>
      <c r="IJ18">
        <v>6.0224073061349529E-3</v>
      </c>
      <c r="IK18">
        <v>9.9694119562741407E-2</v>
      </c>
      <c r="IL18">
        <v>0.13040882645296639</v>
      </c>
      <c r="IM18">
        <v>0.13748306168546981</v>
      </c>
      <c r="IN18">
        <v>2.7314899476632883E-2</v>
      </c>
      <c r="IO18">
        <v>0</v>
      </c>
      <c r="IP18">
        <v>0</v>
      </c>
      <c r="IQ18">
        <v>0</v>
      </c>
      <c r="IS18" t="s">
        <v>184</v>
      </c>
      <c r="IT18" t="s">
        <v>240</v>
      </c>
      <c r="IU18" t="s">
        <v>241</v>
      </c>
      <c r="IV18">
        <v>0.47420588764701377</v>
      </c>
    </row>
    <row r="19" spans="2:256" x14ac:dyDescent="0.45">
      <c r="B19" t="s">
        <v>185</v>
      </c>
      <c r="C19" t="s">
        <v>31</v>
      </c>
      <c r="D19">
        <v>0</v>
      </c>
      <c r="E19">
        <v>0</v>
      </c>
      <c r="F19">
        <v>0.88377470657273682</v>
      </c>
      <c r="G19">
        <v>0.37882169480832201</v>
      </c>
      <c r="H19">
        <v>0.24440857511111969</v>
      </c>
      <c r="I19">
        <v>0.26695530003472889</v>
      </c>
      <c r="J19">
        <v>0.47696703842162891</v>
      </c>
      <c r="K19">
        <v>0.94915254237288105</v>
      </c>
      <c r="L19">
        <v>0</v>
      </c>
      <c r="M19">
        <v>0</v>
      </c>
      <c r="N19">
        <v>0</v>
      </c>
      <c r="O19">
        <v>0.6481976246891481</v>
      </c>
      <c r="P19">
        <v>0.25137783035169697</v>
      </c>
      <c r="Q19">
        <v>0.17498395010958462</v>
      </c>
      <c r="R19">
        <v>0.12990390689457557</v>
      </c>
      <c r="S19">
        <v>0.13414623514831189</v>
      </c>
      <c r="T19">
        <v>0.18833156972641396</v>
      </c>
      <c r="U19">
        <v>0.34607646889849125</v>
      </c>
      <c r="V19">
        <v>0.91441838976761536</v>
      </c>
      <c r="W19">
        <v>0</v>
      </c>
      <c r="X19">
        <v>0.84757332550704612</v>
      </c>
      <c r="Y19">
        <v>0.34780241221749925</v>
      </c>
      <c r="Z19">
        <v>0.26359083803518885</v>
      </c>
      <c r="AA19">
        <v>0.21347842142808438</v>
      </c>
      <c r="AB19">
        <v>0.17468698077554265</v>
      </c>
      <c r="AC19">
        <v>0.19794238962011645</v>
      </c>
      <c r="AD19">
        <v>0.24233881057206277</v>
      </c>
      <c r="AE19">
        <v>0.27115804575980512</v>
      </c>
      <c r="AF19">
        <v>0.37334258730359332</v>
      </c>
      <c r="AG19">
        <v>0.90295422379478685</v>
      </c>
      <c r="AH19">
        <v>0.91487894340679066</v>
      </c>
      <c r="AI19">
        <v>0.36024025256623682</v>
      </c>
      <c r="AJ19">
        <v>0.22911425669302629</v>
      </c>
      <c r="AK19">
        <v>0.18765807591845354</v>
      </c>
      <c r="AL19">
        <v>0.17028120161850452</v>
      </c>
      <c r="AM19">
        <v>0.17131019822448001</v>
      </c>
      <c r="AN19">
        <v>0.18868095142685712</v>
      </c>
      <c r="AO19">
        <v>0.19785072784499008</v>
      </c>
      <c r="AP19">
        <v>0.4044648516497204</v>
      </c>
      <c r="AQ19">
        <v>0.95897534614400393</v>
      </c>
      <c r="AR19">
        <v>0</v>
      </c>
      <c r="AS19">
        <v>0.87403541128503281</v>
      </c>
      <c r="AT19">
        <v>0.47131916694367798</v>
      </c>
      <c r="AU19">
        <v>0.3169516236771287</v>
      </c>
      <c r="AV19">
        <v>0.25420259900430542</v>
      </c>
      <c r="AW19">
        <v>0.29436196745537468</v>
      </c>
      <c r="AX19">
        <v>0.37151699292043178</v>
      </c>
      <c r="AY19">
        <v>0.70243776065900654</v>
      </c>
      <c r="AZ19">
        <v>0</v>
      </c>
      <c r="BA19">
        <v>0</v>
      </c>
      <c r="BB19">
        <v>0</v>
      </c>
      <c r="BC19">
        <v>0</v>
      </c>
      <c r="BD19">
        <v>0.93506188274069979</v>
      </c>
      <c r="BE19">
        <v>0.4913073397484482</v>
      </c>
      <c r="BF19">
        <v>0.34653579515854271</v>
      </c>
      <c r="BG19">
        <v>0.402632412579562</v>
      </c>
      <c r="BH19">
        <v>0.82292833058103232</v>
      </c>
      <c r="BI19">
        <v>0</v>
      </c>
      <c r="BJ19">
        <v>0</v>
      </c>
      <c r="BK19">
        <v>0</v>
      </c>
      <c r="GI19" t="s">
        <v>185</v>
      </c>
      <c r="GJ19">
        <v>0</v>
      </c>
      <c r="GK19">
        <v>0</v>
      </c>
      <c r="GL19">
        <v>2.4740021292174067E-2</v>
      </c>
      <c r="GM19">
        <v>0.18711824852202824</v>
      </c>
      <c r="GN19">
        <v>0.23974694277803643</v>
      </c>
      <c r="GO19">
        <v>0.26791478232498833</v>
      </c>
      <c r="GP19">
        <v>0.15911778687632075</v>
      </c>
      <c r="GQ19">
        <v>1.3664101693843673E-2</v>
      </c>
      <c r="GR19">
        <v>0</v>
      </c>
      <c r="GS19">
        <v>0</v>
      </c>
      <c r="GT19">
        <v>0</v>
      </c>
      <c r="GU19">
        <v>8.3978946933745163E-2</v>
      </c>
      <c r="GV19">
        <v>0.40050609291906736</v>
      </c>
      <c r="GW19">
        <v>0.57553110883781455</v>
      </c>
      <c r="GX19">
        <v>0.52557214417205111</v>
      </c>
      <c r="GY19">
        <v>0.56601124764629962</v>
      </c>
      <c r="GZ19">
        <v>0.52538904110639806</v>
      </c>
      <c r="HA19">
        <v>0.27728692215304035</v>
      </c>
      <c r="HB19">
        <v>1.5114487913823724E-2</v>
      </c>
      <c r="HC19">
        <v>0</v>
      </c>
      <c r="HD19">
        <v>1.046828835009027E-2</v>
      </c>
      <c r="HE19">
        <v>0.18157436243168959</v>
      </c>
      <c r="HF19">
        <v>0.35969207331300074</v>
      </c>
      <c r="HG19">
        <v>0.45043270267473673</v>
      </c>
      <c r="HH19">
        <v>0.42629289546838239</v>
      </c>
      <c r="HI19">
        <v>0.41856466310042345</v>
      </c>
      <c r="HJ19">
        <v>0.36947120890000923</v>
      </c>
      <c r="HK19">
        <v>0.26303980634562774</v>
      </c>
      <c r="HL19">
        <v>0.1235733522191389</v>
      </c>
      <c r="HM19">
        <v>1.0573421665109933E-3</v>
      </c>
      <c r="HN19">
        <v>8.7869989549013428E-3</v>
      </c>
      <c r="HO19">
        <v>0.17454833654081237</v>
      </c>
      <c r="HP19">
        <v>0.36711837496163191</v>
      </c>
      <c r="HQ19">
        <v>0.4720706465084239</v>
      </c>
      <c r="HR19">
        <v>0.43604109848842332</v>
      </c>
      <c r="HS19">
        <v>0.45907203983023581</v>
      </c>
      <c r="HT19">
        <v>0.4308593570662464</v>
      </c>
      <c r="HU19">
        <v>0.32661306515252292</v>
      </c>
      <c r="HV19">
        <v>0.13260103819700902</v>
      </c>
      <c r="HW19">
        <v>2.3081802068993242E-4</v>
      </c>
      <c r="HX19">
        <v>0</v>
      </c>
      <c r="HY19">
        <v>8.237767651668941E-3</v>
      </c>
      <c r="HZ19">
        <v>0.10356566821472701</v>
      </c>
      <c r="IA19">
        <v>0.22829481892926573</v>
      </c>
      <c r="IB19">
        <v>0.24318177465075</v>
      </c>
      <c r="IC19">
        <v>0.26676673718825222</v>
      </c>
      <c r="ID19">
        <v>0.2031943654904759</v>
      </c>
      <c r="IE19">
        <v>5.0843790349118942E-2</v>
      </c>
      <c r="IF19">
        <v>0</v>
      </c>
      <c r="IG19">
        <v>0</v>
      </c>
      <c r="IH19">
        <v>0</v>
      </c>
      <c r="II19">
        <v>0</v>
      </c>
      <c r="IJ19">
        <v>3.1584255576978084E-3</v>
      </c>
      <c r="IK19">
        <v>6.7235182244700181E-2</v>
      </c>
      <c r="IL19">
        <v>0.10578766189165154</v>
      </c>
      <c r="IM19">
        <v>0.10746365381751168</v>
      </c>
      <c r="IN19">
        <v>1.6534090143370529E-2</v>
      </c>
      <c r="IO19">
        <v>0</v>
      </c>
      <c r="IP19">
        <v>0</v>
      </c>
      <c r="IQ19">
        <v>0</v>
      </c>
      <c r="IS19" t="s">
        <v>185</v>
      </c>
      <c r="IT19" t="s">
        <v>240</v>
      </c>
      <c r="IU19" t="s">
        <v>241</v>
      </c>
      <c r="IV19">
        <v>0.49631791594590252</v>
      </c>
    </row>
    <row r="20" spans="2:256" x14ac:dyDescent="0.45">
      <c r="B20" t="s">
        <v>186</v>
      </c>
      <c r="C20" t="s">
        <v>31</v>
      </c>
      <c r="D20">
        <v>0</v>
      </c>
      <c r="E20">
        <v>0</v>
      </c>
      <c r="F20">
        <v>0.869759162559952</v>
      </c>
      <c r="G20">
        <v>0.37834696272390378</v>
      </c>
      <c r="H20">
        <v>0.25179458189223564</v>
      </c>
      <c r="I20">
        <v>0.263997613821152</v>
      </c>
      <c r="J20">
        <v>0.49921366744805018</v>
      </c>
      <c r="K20">
        <v>0.95762711864406735</v>
      </c>
      <c r="L20">
        <v>0</v>
      </c>
      <c r="M20">
        <v>0</v>
      </c>
      <c r="N20">
        <v>0</v>
      </c>
      <c r="O20">
        <v>0.64052654839415946</v>
      </c>
      <c r="P20">
        <v>0.255930938378779</v>
      </c>
      <c r="Q20">
        <v>0.17842125483724738</v>
      </c>
      <c r="R20">
        <v>0.14677922822656009</v>
      </c>
      <c r="S20">
        <v>0.14982569274659108</v>
      </c>
      <c r="T20">
        <v>0.18795284280900523</v>
      </c>
      <c r="U20">
        <v>0.35086938359430431</v>
      </c>
      <c r="V20">
        <v>0.90498252664716328</v>
      </c>
      <c r="W20">
        <v>0</v>
      </c>
      <c r="X20">
        <v>0.82316174843948775</v>
      </c>
      <c r="Y20">
        <v>0.37444011295881885</v>
      </c>
      <c r="Z20">
        <v>0.28515349356658537</v>
      </c>
      <c r="AA20">
        <v>0.23009701359112308</v>
      </c>
      <c r="AB20">
        <v>0.19667954688348835</v>
      </c>
      <c r="AC20">
        <v>0.20028761063958969</v>
      </c>
      <c r="AD20">
        <v>0.23371261755080955</v>
      </c>
      <c r="AE20">
        <v>0.26133290093825406</v>
      </c>
      <c r="AF20">
        <v>0.35590525173656912</v>
      </c>
      <c r="AG20">
        <v>0.92216552192302426</v>
      </c>
      <c r="AH20">
        <v>0.89489550930793549</v>
      </c>
      <c r="AI20">
        <v>0.2926821808457345</v>
      </c>
      <c r="AJ20">
        <v>0.19737874877094699</v>
      </c>
      <c r="AK20">
        <v>0.17135330924138248</v>
      </c>
      <c r="AL20">
        <v>0.16028522780111715</v>
      </c>
      <c r="AM20">
        <v>0.1701865871694683</v>
      </c>
      <c r="AN20">
        <v>0.1851499161625425</v>
      </c>
      <c r="AO20">
        <v>0.19405110970360179</v>
      </c>
      <c r="AP20">
        <v>0.38444590819470736</v>
      </c>
      <c r="AQ20">
        <v>0.967741935483871</v>
      </c>
      <c r="AR20">
        <v>0</v>
      </c>
      <c r="AS20">
        <v>0.85193374664268606</v>
      </c>
      <c r="AT20">
        <v>0.42677636158766463</v>
      </c>
      <c r="AU20">
        <v>0.29376066305356896</v>
      </c>
      <c r="AV20">
        <v>0.24438090516550412</v>
      </c>
      <c r="AW20">
        <v>0.27192896008932793</v>
      </c>
      <c r="AX20">
        <v>0.34674032812970035</v>
      </c>
      <c r="AY20">
        <v>0.66633949503074674</v>
      </c>
      <c r="AZ20">
        <v>0</v>
      </c>
      <c r="BA20">
        <v>0</v>
      </c>
      <c r="BB20">
        <v>0</v>
      </c>
      <c r="BC20">
        <v>0</v>
      </c>
      <c r="BD20">
        <v>0.92495063843639858</v>
      </c>
      <c r="BE20">
        <v>0.47653179898914216</v>
      </c>
      <c r="BF20">
        <v>0.32123625419059337</v>
      </c>
      <c r="BG20">
        <v>0.35553305314563621</v>
      </c>
      <c r="BH20">
        <v>0.84990395607433278</v>
      </c>
      <c r="BI20">
        <v>0</v>
      </c>
      <c r="BJ20">
        <v>0</v>
      </c>
      <c r="BK20">
        <v>0</v>
      </c>
      <c r="GI20" t="s">
        <v>186</v>
      </c>
      <c r="GJ20">
        <v>0</v>
      </c>
      <c r="GK20">
        <v>0</v>
      </c>
      <c r="GL20">
        <v>2.4418302702696713E-2</v>
      </c>
      <c r="GM20">
        <v>0.18073717910675827</v>
      </c>
      <c r="GN20">
        <v>0.21940540440914139</v>
      </c>
      <c r="GO20">
        <v>0.25186334468715627</v>
      </c>
      <c r="GP20">
        <v>0.1345646489600214</v>
      </c>
      <c r="GQ20">
        <v>9.9878556965294525E-3</v>
      </c>
      <c r="GR20">
        <v>0</v>
      </c>
      <c r="GS20">
        <v>0</v>
      </c>
      <c r="GT20">
        <v>0</v>
      </c>
      <c r="GU20">
        <v>0.10529060759397281</v>
      </c>
      <c r="GV20">
        <v>0.40089742656144101</v>
      </c>
      <c r="GW20">
        <v>0.55223227176520795</v>
      </c>
      <c r="GX20">
        <v>0.49132448158340941</v>
      </c>
      <c r="GY20">
        <v>0.53705431787865388</v>
      </c>
      <c r="GZ20">
        <v>0.4930563519472192</v>
      </c>
      <c r="HA20">
        <v>0.26073281545845445</v>
      </c>
      <c r="HB20">
        <v>1.6778199559813949E-2</v>
      </c>
      <c r="HC20">
        <v>0</v>
      </c>
      <c r="HD20">
        <v>1.5032498122726865E-2</v>
      </c>
      <c r="HE20">
        <v>0.20498346704488499</v>
      </c>
      <c r="HF20">
        <v>0.37110923261893169</v>
      </c>
      <c r="HG20">
        <v>0.4364869515366262</v>
      </c>
      <c r="HH20">
        <v>0.40815365194601821</v>
      </c>
      <c r="HI20">
        <v>0.40156811280889404</v>
      </c>
      <c r="HJ20">
        <v>0.36242942661959415</v>
      </c>
      <c r="HK20">
        <v>0.25982803885897526</v>
      </c>
      <c r="HL20">
        <v>0.12579258668710469</v>
      </c>
      <c r="HM20">
        <v>4.2731852490279526E-4</v>
      </c>
      <c r="HN20">
        <v>1.2466375444651503E-2</v>
      </c>
      <c r="HO20">
        <v>0.23146601487221391</v>
      </c>
      <c r="HP20">
        <v>0.42178442022335966</v>
      </c>
      <c r="HQ20">
        <v>0.49804050177829234</v>
      </c>
      <c r="HR20">
        <v>0.44692898671230913</v>
      </c>
      <c r="HS20">
        <v>0.4614452530588572</v>
      </c>
      <c r="HT20">
        <v>0.4459743396343257</v>
      </c>
      <c r="HU20">
        <v>0.34279742269302166</v>
      </c>
      <c r="HV20">
        <v>0.13802533543351034</v>
      </c>
      <c r="HW20">
        <v>2.1071365652020061E-5</v>
      </c>
      <c r="HX20">
        <v>0</v>
      </c>
      <c r="HY20">
        <v>1.4781857029450812E-2</v>
      </c>
      <c r="HZ20">
        <v>0.13668472559757569</v>
      </c>
      <c r="IA20">
        <v>0.25781903341856277</v>
      </c>
      <c r="IB20">
        <v>0.25022332968025146</v>
      </c>
      <c r="IC20">
        <v>0.2728148644990897</v>
      </c>
      <c r="ID20">
        <v>0.20771714840128228</v>
      </c>
      <c r="IE20">
        <v>5.7926279364533304E-2</v>
      </c>
      <c r="IF20">
        <v>0</v>
      </c>
      <c r="IG20">
        <v>0</v>
      </c>
      <c r="IH20">
        <v>0</v>
      </c>
      <c r="II20">
        <v>0</v>
      </c>
      <c r="IJ20">
        <v>5.516861070094802E-3</v>
      </c>
      <c r="IK20">
        <v>8.6203565127617551E-2</v>
      </c>
      <c r="IL20">
        <v>0.1290206117489891</v>
      </c>
      <c r="IM20">
        <v>0.13515017644064989</v>
      </c>
      <c r="IN20">
        <v>1.9397007940175872E-2</v>
      </c>
      <c r="IO20">
        <v>0</v>
      </c>
      <c r="IP20">
        <v>0</v>
      </c>
      <c r="IQ20">
        <v>0</v>
      </c>
      <c r="IS20" t="s">
        <v>186</v>
      </c>
      <c r="IT20" t="s">
        <v>240</v>
      </c>
      <c r="IU20" t="s">
        <v>241</v>
      </c>
      <c r="IV20">
        <v>0.47792397166021267</v>
      </c>
    </row>
    <row r="21" spans="2:256" x14ac:dyDescent="0.45">
      <c r="B21" t="s">
        <v>187</v>
      </c>
      <c r="C21" t="s">
        <v>31</v>
      </c>
      <c r="D21">
        <v>0.31449672341741358</v>
      </c>
      <c r="E21">
        <v>0.30890934638702899</v>
      </c>
      <c r="F21">
        <v>0.30588804476002651</v>
      </c>
      <c r="G21">
        <v>0.28759583409091682</v>
      </c>
      <c r="H21">
        <v>0.27811608698842066</v>
      </c>
      <c r="I21">
        <v>0.2918712866960303</v>
      </c>
      <c r="J21">
        <v>0.30416583773497391</v>
      </c>
      <c r="K21">
        <v>0.32733154199804188</v>
      </c>
      <c r="L21">
        <v>0.32339013207964784</v>
      </c>
      <c r="M21">
        <v>0.32447574081054564</v>
      </c>
      <c r="N21">
        <v>0.3291258955462904</v>
      </c>
      <c r="O21">
        <v>0.34332021092703024</v>
      </c>
      <c r="P21">
        <v>0.32864156858728144</v>
      </c>
      <c r="Q21">
        <v>0.304275619739859</v>
      </c>
      <c r="R21">
        <v>0.28227957906088341</v>
      </c>
      <c r="S21">
        <v>0.28840484453761267</v>
      </c>
      <c r="T21">
        <v>0.30739202388441994</v>
      </c>
      <c r="U21">
        <v>0.30975039977643448</v>
      </c>
      <c r="V21">
        <v>0.30479204280354338</v>
      </c>
      <c r="W21">
        <v>0.31309230676000471</v>
      </c>
      <c r="X21">
        <v>0.33678341447171806</v>
      </c>
      <c r="Y21">
        <v>0.31499313910434312</v>
      </c>
      <c r="Z21">
        <v>0.33025272600198896</v>
      </c>
      <c r="AA21">
        <v>0.36455257453572426</v>
      </c>
      <c r="AB21">
        <v>0.389806599677962</v>
      </c>
      <c r="AC21">
        <v>0.39546695303280305</v>
      </c>
      <c r="AD21">
        <v>0.39348391196903543</v>
      </c>
      <c r="AE21">
        <v>0.37373928516263683</v>
      </c>
      <c r="AF21">
        <v>0.35243860906774949</v>
      </c>
      <c r="AG21">
        <v>0.34643538564095777</v>
      </c>
      <c r="AH21">
        <v>0.3430055256400093</v>
      </c>
      <c r="AI21">
        <v>0.38145044824829533</v>
      </c>
      <c r="AJ21">
        <v>0.37939074436596004</v>
      </c>
      <c r="AK21">
        <v>0.37157920025154328</v>
      </c>
      <c r="AL21">
        <v>0.39967422330606278</v>
      </c>
      <c r="AM21">
        <v>0.41788291326784693</v>
      </c>
      <c r="AN21">
        <v>0.4083599761465232</v>
      </c>
      <c r="AO21">
        <v>0.38077376557202242</v>
      </c>
      <c r="AP21">
        <v>0.35415064097632309</v>
      </c>
      <c r="AQ21">
        <v>0.35356980795282805</v>
      </c>
      <c r="AR21">
        <v>0.278427813727461</v>
      </c>
      <c r="AS21">
        <v>0.27635272808595074</v>
      </c>
      <c r="AT21">
        <v>0.25691051559156619</v>
      </c>
      <c r="AU21">
        <v>0.24045029973704354</v>
      </c>
      <c r="AV21">
        <v>0.25385585159113938</v>
      </c>
      <c r="AW21">
        <v>0.28107717215752809</v>
      </c>
      <c r="AX21">
        <v>0.28668160465568754</v>
      </c>
      <c r="AY21">
        <v>0.28324774428781857</v>
      </c>
      <c r="AZ21">
        <v>0.27961765835712699</v>
      </c>
      <c r="BA21">
        <v>0.26491049001682576</v>
      </c>
      <c r="BB21">
        <v>0.26308864177239466</v>
      </c>
      <c r="BC21">
        <v>0.26082034608691906</v>
      </c>
      <c r="BD21">
        <v>0.24480223031230344</v>
      </c>
      <c r="BE21">
        <v>0.24501283396479379</v>
      </c>
      <c r="BF21">
        <v>0.24645507452263904</v>
      </c>
      <c r="BG21">
        <v>0.23368260445473016</v>
      </c>
      <c r="BH21">
        <v>0.21289132894672771</v>
      </c>
      <c r="BI21">
        <v>0.22207158970556412</v>
      </c>
      <c r="BJ21">
        <v>0.2346089924793538</v>
      </c>
      <c r="BK21">
        <v>0.2445222618406197</v>
      </c>
      <c r="GI21" t="s">
        <v>187</v>
      </c>
      <c r="GJ21">
        <v>0.55249097903268796</v>
      </c>
      <c r="GK21">
        <v>0.54804937582705449</v>
      </c>
      <c r="GL21">
        <v>0.53406431535051968</v>
      </c>
      <c r="GM21">
        <v>0.53941301773622652</v>
      </c>
      <c r="GN21">
        <v>0.55383380248961811</v>
      </c>
      <c r="GO21">
        <v>0.54657140847359675</v>
      </c>
      <c r="GP21">
        <v>0.53008882537311552</v>
      </c>
      <c r="GQ21">
        <v>0.51433724959380778</v>
      </c>
      <c r="GR21">
        <v>0.51224060789138992</v>
      </c>
      <c r="GS21">
        <v>0.52820305575275761</v>
      </c>
      <c r="GT21">
        <v>0.46192005984850887</v>
      </c>
      <c r="GU21">
        <v>0.47337725769779926</v>
      </c>
      <c r="GV21">
        <v>0.49408520004380946</v>
      </c>
      <c r="GW21">
        <v>0.50129541898098084</v>
      </c>
      <c r="GX21">
        <v>0.50004617724236744</v>
      </c>
      <c r="GY21">
        <v>0.49132207839470105</v>
      </c>
      <c r="GZ21">
        <v>0.47938431333258064</v>
      </c>
      <c r="HA21">
        <v>0.47880161040808383</v>
      </c>
      <c r="HB21">
        <v>0.48270189435966454</v>
      </c>
      <c r="HC21">
        <v>0.46480306298809715</v>
      </c>
      <c r="HD21">
        <v>0.39989971361851567</v>
      </c>
      <c r="HE21">
        <v>0.39900028381666608</v>
      </c>
      <c r="HF21">
        <v>0.40707873492315644</v>
      </c>
      <c r="HG21">
        <v>0.41438140152203956</v>
      </c>
      <c r="HH21">
        <v>0.42234311380067302</v>
      </c>
      <c r="HI21">
        <v>0.4247823459005865</v>
      </c>
      <c r="HJ21">
        <v>0.41886260399597464</v>
      </c>
      <c r="HK21">
        <v>0.40576002124291866</v>
      </c>
      <c r="HL21">
        <v>0.39761449399788051</v>
      </c>
      <c r="HM21">
        <v>0.39736087072213072</v>
      </c>
      <c r="HN21">
        <v>0.40615215365212115</v>
      </c>
      <c r="HO21">
        <v>0.38466096240324948</v>
      </c>
      <c r="HP21">
        <v>0.38484071777522078</v>
      </c>
      <c r="HQ21">
        <v>0.39674530822333021</v>
      </c>
      <c r="HR21">
        <v>0.38660238465600733</v>
      </c>
      <c r="HS21">
        <v>0.37324030803656788</v>
      </c>
      <c r="HT21">
        <v>0.36419870539515131</v>
      </c>
      <c r="HU21">
        <v>0.36611864646423575</v>
      </c>
      <c r="HV21">
        <v>0.3731161247402151</v>
      </c>
      <c r="HW21">
        <v>0.37984377999012159</v>
      </c>
      <c r="HX21">
        <v>0.56971338296773055</v>
      </c>
      <c r="HY21">
        <v>0.55900691875434438</v>
      </c>
      <c r="HZ21">
        <v>0.58280720510293282</v>
      </c>
      <c r="IA21">
        <v>0.60289732136545549</v>
      </c>
      <c r="IB21">
        <v>0.5964929568876598</v>
      </c>
      <c r="IC21">
        <v>0.58290725288537115</v>
      </c>
      <c r="ID21">
        <v>0.57533832035407828</v>
      </c>
      <c r="IE21">
        <v>0.57169442601497211</v>
      </c>
      <c r="IF21">
        <v>0.57847545808659107</v>
      </c>
      <c r="IG21">
        <v>0.58695298129894435</v>
      </c>
      <c r="IH21">
        <v>0.56246726879636522</v>
      </c>
      <c r="II21">
        <v>0.56211873878134355</v>
      </c>
      <c r="IJ21">
        <v>0.57718682530696608</v>
      </c>
      <c r="IK21">
        <v>0.60464998987551655</v>
      </c>
      <c r="IL21">
        <v>0.62761247554196775</v>
      </c>
      <c r="IM21">
        <v>0.64037655588381626</v>
      </c>
      <c r="IN21">
        <v>0.64921644690397085</v>
      </c>
      <c r="IO21">
        <v>0.65411904802937737</v>
      </c>
      <c r="IP21">
        <v>0.63614583502994626</v>
      </c>
      <c r="IQ21">
        <v>0.60060567962222</v>
      </c>
      <c r="IS21" t="s">
        <v>223</v>
      </c>
      <c r="IT21" t="s">
        <v>240</v>
      </c>
      <c r="IU21" t="s">
        <v>241</v>
      </c>
      <c r="IV21">
        <v>0.21031369477234371</v>
      </c>
    </row>
    <row r="22" spans="2:256" x14ac:dyDescent="0.45">
      <c r="B22" t="s">
        <v>188</v>
      </c>
      <c r="C22" t="s">
        <v>31</v>
      </c>
      <c r="D22">
        <v>0.32401710699213837</v>
      </c>
      <c r="E22">
        <v>0.30969184384995263</v>
      </c>
      <c r="F22">
        <v>0.31658753997554101</v>
      </c>
      <c r="G22">
        <v>0.32657665051387291</v>
      </c>
      <c r="H22">
        <v>0.33514116643727243</v>
      </c>
      <c r="I22">
        <v>0.34624753144747933</v>
      </c>
      <c r="J22">
        <v>0.34064554705716921</v>
      </c>
      <c r="K22">
        <v>0.33642952534360149</v>
      </c>
      <c r="L22">
        <v>0.35681859773418906</v>
      </c>
      <c r="M22">
        <v>0.35771267807254165</v>
      </c>
      <c r="N22">
        <v>0.32753574882510439</v>
      </c>
      <c r="O22">
        <v>0.33506320231126951</v>
      </c>
      <c r="P22">
        <v>0.32326576192697637</v>
      </c>
      <c r="Q22">
        <v>0.32105600387142219</v>
      </c>
      <c r="R22">
        <v>0.29941484348310549</v>
      </c>
      <c r="S22">
        <v>0.29278452866087651</v>
      </c>
      <c r="T22">
        <v>0.29277059549265205</v>
      </c>
      <c r="U22">
        <v>0.2916864780068924</v>
      </c>
      <c r="V22">
        <v>0.29476454193377943</v>
      </c>
      <c r="W22">
        <v>0.31471695102993086</v>
      </c>
      <c r="X22">
        <v>0.37041232605894547</v>
      </c>
      <c r="Y22">
        <v>0.37911130917294461</v>
      </c>
      <c r="Z22">
        <v>0.39183282737801867</v>
      </c>
      <c r="AA22">
        <v>0.39189484587579887</v>
      </c>
      <c r="AB22">
        <v>0.40358240824113023</v>
      </c>
      <c r="AC22">
        <v>0.41946719005788946</v>
      </c>
      <c r="AD22">
        <v>0.41906282096857844</v>
      </c>
      <c r="AE22">
        <v>0.4001638774173239</v>
      </c>
      <c r="AF22">
        <v>0.3776753912446526</v>
      </c>
      <c r="AG22">
        <v>0.37264957391600834</v>
      </c>
      <c r="AH22">
        <v>0.37064332557772439</v>
      </c>
      <c r="AI22">
        <v>0.40498871699745326</v>
      </c>
      <c r="AJ22">
        <v>0.42870988331603799</v>
      </c>
      <c r="AK22">
        <v>0.44129538229705806</v>
      </c>
      <c r="AL22">
        <v>0.43836110627427111</v>
      </c>
      <c r="AM22">
        <v>0.42953364131122462</v>
      </c>
      <c r="AN22">
        <v>0.41513763695525707</v>
      </c>
      <c r="AO22">
        <v>0.41652437678823234</v>
      </c>
      <c r="AP22">
        <v>0.40545882240475467</v>
      </c>
      <c r="AQ22">
        <v>0.38639443616147784</v>
      </c>
      <c r="AR22">
        <v>0.28192153633072786</v>
      </c>
      <c r="AS22">
        <v>0.28183994659349182</v>
      </c>
      <c r="AT22">
        <v>0.27892577218418413</v>
      </c>
      <c r="AU22">
        <v>0.27248422346596257</v>
      </c>
      <c r="AV22">
        <v>0.2699384177489958</v>
      </c>
      <c r="AW22">
        <v>0.27714941432534768</v>
      </c>
      <c r="AX22">
        <v>0.28596979596619138</v>
      </c>
      <c r="AY22">
        <v>0.28856680957584113</v>
      </c>
      <c r="AZ22">
        <v>0.2829041494829686</v>
      </c>
      <c r="BA22">
        <v>0.26821782576761766</v>
      </c>
      <c r="BB22">
        <v>0.29848842829495525</v>
      </c>
      <c r="BC22">
        <v>0.30042554189949572</v>
      </c>
      <c r="BD22">
        <v>0.2910425119324011</v>
      </c>
      <c r="BE22">
        <v>0.28469260503655819</v>
      </c>
      <c r="BF22">
        <v>0.28334313513173298</v>
      </c>
      <c r="BG22">
        <v>0.26794142750010674</v>
      </c>
      <c r="BH22">
        <v>0.25856083269652791</v>
      </c>
      <c r="BI22">
        <v>0.24998894004876179</v>
      </c>
      <c r="BJ22">
        <v>0.25721313055254108</v>
      </c>
      <c r="BK22">
        <v>0.27539171578766791</v>
      </c>
      <c r="GI22" t="s">
        <v>188</v>
      </c>
      <c r="GJ22">
        <v>0.54874262531327622</v>
      </c>
      <c r="GK22">
        <v>0.52898379683854246</v>
      </c>
      <c r="GL22">
        <v>0.52964303312052696</v>
      </c>
      <c r="GM22">
        <v>0.52628736758149119</v>
      </c>
      <c r="GN22">
        <v>0.53412997417412211</v>
      </c>
      <c r="GO22">
        <v>0.53085356400722861</v>
      </c>
      <c r="GP22">
        <v>0.53688423185488909</v>
      </c>
      <c r="GQ22">
        <v>0.54260713206393929</v>
      </c>
      <c r="GR22">
        <v>0.5379425230329713</v>
      </c>
      <c r="GS22">
        <v>0.53928451613963058</v>
      </c>
      <c r="GT22">
        <v>0.55112986684629528</v>
      </c>
      <c r="GU22">
        <v>0.52449234665599731</v>
      </c>
      <c r="GV22">
        <v>0.52253778630072811</v>
      </c>
      <c r="GW22">
        <v>0.52323745312119352</v>
      </c>
      <c r="GX22">
        <v>0.53420164573235773</v>
      </c>
      <c r="GY22">
        <v>0.54518975969058237</v>
      </c>
      <c r="GZ22">
        <v>0.55030609181534706</v>
      </c>
      <c r="HA22">
        <v>0.56452412306191169</v>
      </c>
      <c r="HB22">
        <v>0.57517724066196418</v>
      </c>
      <c r="HC22">
        <v>0.55594923691847553</v>
      </c>
      <c r="HD22">
        <v>0.43324497665130052</v>
      </c>
      <c r="HE22">
        <v>0.42544358161687168</v>
      </c>
      <c r="HF22">
        <v>0.4150283652701719</v>
      </c>
      <c r="HG22">
        <v>0.4043047288214035</v>
      </c>
      <c r="HH22">
        <v>0.37258654142160924</v>
      </c>
      <c r="HI22">
        <v>0.34858025170530238</v>
      </c>
      <c r="HJ22">
        <v>0.35952427811605925</v>
      </c>
      <c r="HK22">
        <v>0.36409281844656466</v>
      </c>
      <c r="HL22">
        <v>0.36805889216293514</v>
      </c>
      <c r="HM22">
        <v>0.39074164876562112</v>
      </c>
      <c r="HN22">
        <v>0.39463034803391928</v>
      </c>
      <c r="HO22">
        <v>0.40298611392252581</v>
      </c>
      <c r="HP22">
        <v>0.39164521435134242</v>
      </c>
      <c r="HQ22">
        <v>0.38786853304539148</v>
      </c>
      <c r="HR22">
        <v>0.38021887563254297</v>
      </c>
      <c r="HS22">
        <v>0.37913382161141473</v>
      </c>
      <c r="HT22">
        <v>0.38380678671184293</v>
      </c>
      <c r="HU22">
        <v>0.38469155130293831</v>
      </c>
      <c r="HV22">
        <v>0.38827785241220975</v>
      </c>
      <c r="HW22">
        <v>0.37038885281497058</v>
      </c>
      <c r="HX22">
        <v>0.58211447651776227</v>
      </c>
      <c r="HY22">
        <v>0.56879258162510327</v>
      </c>
      <c r="HZ22">
        <v>0.56619705286568145</v>
      </c>
      <c r="IA22">
        <v>0.5665580634267251</v>
      </c>
      <c r="IB22">
        <v>0.56647806414074764</v>
      </c>
      <c r="IC22">
        <v>0.5697648695870372</v>
      </c>
      <c r="ID22">
        <v>0.57822048371599466</v>
      </c>
      <c r="IE22">
        <v>0.58785661613478291</v>
      </c>
      <c r="IF22">
        <v>0.59015610068347002</v>
      </c>
      <c r="IG22">
        <v>0.60110163094849334</v>
      </c>
      <c r="IH22">
        <v>0.55072487374393864</v>
      </c>
      <c r="II22">
        <v>0.57240253216691417</v>
      </c>
      <c r="IJ22">
        <v>0.58408694896476354</v>
      </c>
      <c r="IK22">
        <v>0.58466782828314889</v>
      </c>
      <c r="IL22">
        <v>0.58154976564257455</v>
      </c>
      <c r="IM22">
        <v>0.60718953640834217</v>
      </c>
      <c r="IN22">
        <v>0.61898043495670008</v>
      </c>
      <c r="IO22">
        <v>0.62272797341631725</v>
      </c>
      <c r="IP22">
        <v>0.60735019107875343</v>
      </c>
      <c r="IQ22">
        <v>0.571828048332086</v>
      </c>
      <c r="IS22" t="s">
        <v>224</v>
      </c>
      <c r="IT22" t="s">
        <v>240</v>
      </c>
      <c r="IU22" t="s">
        <v>241</v>
      </c>
      <c r="IV22">
        <v>0.42851114874894869</v>
      </c>
    </row>
    <row r="23" spans="2:256" x14ac:dyDescent="0.45">
      <c r="B23" t="s">
        <v>189</v>
      </c>
      <c r="C23" t="s">
        <v>31</v>
      </c>
      <c r="D23">
        <v>0.32998686262148769</v>
      </c>
      <c r="E23">
        <v>0.31904728425086659</v>
      </c>
      <c r="F23">
        <v>0.32251281943247995</v>
      </c>
      <c r="G23">
        <v>0.32101518150007491</v>
      </c>
      <c r="H23">
        <v>0.3137924641757539</v>
      </c>
      <c r="I23">
        <v>0.31985649877131522</v>
      </c>
      <c r="J23">
        <v>0.32650783953365248</v>
      </c>
      <c r="K23">
        <v>0.3205688747752557</v>
      </c>
      <c r="L23">
        <v>0.33082047573223078</v>
      </c>
      <c r="M23">
        <v>0.34022035348972401</v>
      </c>
      <c r="N23">
        <v>0.31842740811210107</v>
      </c>
      <c r="O23">
        <v>0.33114073348586537</v>
      </c>
      <c r="P23">
        <v>0.31588221264069083</v>
      </c>
      <c r="Q23">
        <v>0.29943589214203098</v>
      </c>
      <c r="R23">
        <v>0.29854107904680793</v>
      </c>
      <c r="S23">
        <v>0.30545450671006213</v>
      </c>
      <c r="T23">
        <v>0.31054559477819038</v>
      </c>
      <c r="U23">
        <v>0.29835244838122976</v>
      </c>
      <c r="V23">
        <v>0.30172881290192843</v>
      </c>
      <c r="W23">
        <v>0.31399532282421627</v>
      </c>
      <c r="X23">
        <v>0.3402227305682442</v>
      </c>
      <c r="Y23">
        <v>0.35594121833054182</v>
      </c>
      <c r="Z23">
        <v>0.3901379994896042</v>
      </c>
      <c r="AA23">
        <v>0.41396999220223019</v>
      </c>
      <c r="AB23">
        <v>0.4207531193506337</v>
      </c>
      <c r="AC23">
        <v>0.41151934951075286</v>
      </c>
      <c r="AD23">
        <v>0.36712925007501007</v>
      </c>
      <c r="AE23">
        <v>0.33643327908349541</v>
      </c>
      <c r="AF23">
        <v>0.34345786180815618</v>
      </c>
      <c r="AG23">
        <v>0.3521137370583558</v>
      </c>
      <c r="AH23">
        <v>0.41040095989365194</v>
      </c>
      <c r="AI23">
        <v>0.41380837132447756</v>
      </c>
      <c r="AJ23">
        <v>0.41187189406771063</v>
      </c>
      <c r="AK23">
        <v>0.41592388076731684</v>
      </c>
      <c r="AL23">
        <v>0.41460211330152758</v>
      </c>
      <c r="AM23">
        <v>0.41713775332760167</v>
      </c>
      <c r="AN23">
        <v>0.41003813802201172</v>
      </c>
      <c r="AO23">
        <v>0.39586360797189329</v>
      </c>
      <c r="AP23">
        <v>0.36097495381880312</v>
      </c>
      <c r="AQ23">
        <v>0.36452141801497689</v>
      </c>
      <c r="AR23">
        <v>0.25381293628156065</v>
      </c>
      <c r="AS23">
        <v>0.27315518321919674</v>
      </c>
      <c r="AT23">
        <v>0.26216427710294504</v>
      </c>
      <c r="AU23">
        <v>0.255679443210999</v>
      </c>
      <c r="AV23">
        <v>0.27290313372645031</v>
      </c>
      <c r="AW23">
        <v>0.28218102003534984</v>
      </c>
      <c r="AX23">
        <v>0.29041224787458886</v>
      </c>
      <c r="AY23">
        <v>0.27751566302159153</v>
      </c>
      <c r="AZ23">
        <v>0.24989531774973239</v>
      </c>
      <c r="BA23">
        <v>0.22541375319505855</v>
      </c>
      <c r="BB23">
        <v>0.27181819313482797</v>
      </c>
      <c r="BC23">
        <v>0.24415873786832598</v>
      </c>
      <c r="BD23">
        <v>0.24852857114987656</v>
      </c>
      <c r="BE23">
        <v>0.25402729606986413</v>
      </c>
      <c r="BF23">
        <v>0.25328009378230415</v>
      </c>
      <c r="BG23">
        <v>0.23682564940651821</v>
      </c>
      <c r="BH23">
        <v>0.24851777526968388</v>
      </c>
      <c r="BI23">
        <v>0.26388019264505419</v>
      </c>
      <c r="BJ23">
        <v>0.27556927994896735</v>
      </c>
      <c r="BK23">
        <v>0.26799771376711851</v>
      </c>
      <c r="GI23" t="s">
        <v>189</v>
      </c>
      <c r="GJ23">
        <v>0.52286922460872576</v>
      </c>
      <c r="GK23">
        <v>0.52326307423836738</v>
      </c>
      <c r="GL23">
        <v>0.53282599067127956</v>
      </c>
      <c r="GM23">
        <v>0.54013881692592502</v>
      </c>
      <c r="GN23">
        <v>0.55396662855765311</v>
      </c>
      <c r="GO23">
        <v>0.55600446024007522</v>
      </c>
      <c r="GP23">
        <v>0.54707443327080818</v>
      </c>
      <c r="GQ23">
        <v>0.53816721189579197</v>
      </c>
      <c r="GR23">
        <v>0.52152736330581162</v>
      </c>
      <c r="GS23">
        <v>0.50974421504462908</v>
      </c>
      <c r="GT23">
        <v>0.50601095893647718</v>
      </c>
      <c r="GU23">
        <v>0.50128824692796647</v>
      </c>
      <c r="GV23">
        <v>0.49286040702805922</v>
      </c>
      <c r="GW23">
        <v>0.4766363349698961</v>
      </c>
      <c r="GX23">
        <v>0.46955622694167115</v>
      </c>
      <c r="GY23">
        <v>0.47236025105150853</v>
      </c>
      <c r="GZ23">
        <v>0.47121240782258783</v>
      </c>
      <c r="HA23">
        <v>0.47780427244829354</v>
      </c>
      <c r="HB23">
        <v>0.4754854038305657</v>
      </c>
      <c r="HC23">
        <v>0.46959241713470101</v>
      </c>
      <c r="HD23">
        <v>0.42194894340389477</v>
      </c>
      <c r="HE23">
        <v>0.40131675891946361</v>
      </c>
      <c r="HF23">
        <v>0.3816091185063944</v>
      </c>
      <c r="HG23">
        <v>0.36619061353468763</v>
      </c>
      <c r="HH23">
        <v>0.35712774474534636</v>
      </c>
      <c r="HI23">
        <v>0.34643913329504405</v>
      </c>
      <c r="HJ23">
        <v>0.34549987990480602</v>
      </c>
      <c r="HK23">
        <v>0.36024013312731629</v>
      </c>
      <c r="HL23">
        <v>0.38915991118629278</v>
      </c>
      <c r="HM23">
        <v>0.4091962488645659</v>
      </c>
      <c r="HN23">
        <v>0.38216623237046959</v>
      </c>
      <c r="HO23">
        <v>0.3677231910122693</v>
      </c>
      <c r="HP23">
        <v>0.36120468582098425</v>
      </c>
      <c r="HQ23">
        <v>0.35992807642993502</v>
      </c>
      <c r="HR23">
        <v>0.35564890986439796</v>
      </c>
      <c r="HS23">
        <v>0.35080747684085722</v>
      </c>
      <c r="HT23">
        <v>0.35156224812596909</v>
      </c>
      <c r="HU23">
        <v>0.35597368797292334</v>
      </c>
      <c r="HV23">
        <v>0.36952168722508411</v>
      </c>
      <c r="HW23">
        <v>0.36246964279676619</v>
      </c>
      <c r="HX23">
        <v>0.57718561787320732</v>
      </c>
      <c r="HY23">
        <v>0.55621892373478243</v>
      </c>
      <c r="HZ23">
        <v>0.55682424393982966</v>
      </c>
      <c r="IA23">
        <v>0.56090667363288427</v>
      </c>
      <c r="IB23">
        <v>0.54971789551906569</v>
      </c>
      <c r="IC23">
        <v>0.53761316647880197</v>
      </c>
      <c r="ID23">
        <v>0.54133214432083887</v>
      </c>
      <c r="IE23">
        <v>0.56037803631239291</v>
      </c>
      <c r="IF23">
        <v>0.58442303782055527</v>
      </c>
      <c r="IG23">
        <v>0.59511592644749167</v>
      </c>
      <c r="IH23">
        <v>0.54220468387565779</v>
      </c>
      <c r="II23">
        <v>0.57144634338468958</v>
      </c>
      <c r="IJ23">
        <v>0.57648129404244908</v>
      </c>
      <c r="IK23">
        <v>0.59282126063280693</v>
      </c>
      <c r="IL23">
        <v>0.6085494370415947</v>
      </c>
      <c r="IM23">
        <v>0.63755781940386591</v>
      </c>
      <c r="IN23">
        <v>0.63251175331626053</v>
      </c>
      <c r="IO23">
        <v>0.6135048705253735</v>
      </c>
      <c r="IP23">
        <v>0.58509477679216593</v>
      </c>
      <c r="IQ23">
        <v>0.55447840844631113</v>
      </c>
      <c r="IS23" t="s">
        <v>225</v>
      </c>
      <c r="IT23" t="s">
        <v>240</v>
      </c>
      <c r="IU23" t="s">
        <v>241</v>
      </c>
      <c r="IV23">
        <v>0.23651030660534653</v>
      </c>
    </row>
    <row r="24" spans="2:256" x14ac:dyDescent="0.45">
      <c r="B24" t="s">
        <v>190</v>
      </c>
      <c r="C24" t="s">
        <v>31</v>
      </c>
      <c r="D24">
        <v>0.43565132723785088</v>
      </c>
      <c r="E24">
        <v>0.44529075945370966</v>
      </c>
      <c r="F24">
        <v>0.44699741338184146</v>
      </c>
      <c r="G24">
        <v>0.43120563765584996</v>
      </c>
      <c r="H24">
        <v>0.43338716123939908</v>
      </c>
      <c r="I24">
        <v>0.43771100002343932</v>
      </c>
      <c r="J24">
        <v>0.45340850745772976</v>
      </c>
      <c r="K24">
        <v>0.45447543302976789</v>
      </c>
      <c r="L24">
        <v>0.46425433212656836</v>
      </c>
      <c r="M24">
        <v>0.45851429283253553</v>
      </c>
      <c r="N24">
        <v>0.39120944669695162</v>
      </c>
      <c r="O24">
        <v>0.35949905555485895</v>
      </c>
      <c r="P24">
        <v>0.35747896135276153</v>
      </c>
      <c r="Q24">
        <v>0.36728018682194141</v>
      </c>
      <c r="R24">
        <v>0.39247851130255335</v>
      </c>
      <c r="S24">
        <v>0.41529005137859948</v>
      </c>
      <c r="T24">
        <v>0.42258507724436345</v>
      </c>
      <c r="U24">
        <v>0.42744835533634679</v>
      </c>
      <c r="V24">
        <v>0.43610759711195096</v>
      </c>
      <c r="W24">
        <v>0.4376530268806702</v>
      </c>
      <c r="X24">
        <v>0.49509004979351345</v>
      </c>
      <c r="Y24">
        <v>0.53161029294378048</v>
      </c>
      <c r="Z24">
        <v>0.52179643212076943</v>
      </c>
      <c r="AA24">
        <v>0.5107273117632537</v>
      </c>
      <c r="AB24">
        <v>0.48770026967059443</v>
      </c>
      <c r="AC24">
        <v>0.47107913307997895</v>
      </c>
      <c r="AD24">
        <v>0.46262045570464339</v>
      </c>
      <c r="AE24">
        <v>0.44452707483143239</v>
      </c>
      <c r="AF24">
        <v>0.4606473851331449</v>
      </c>
      <c r="AG24">
        <v>0.4629843830832181</v>
      </c>
      <c r="AH24">
        <v>0.52282002666277028</v>
      </c>
      <c r="AI24">
        <v>0.51937977763566323</v>
      </c>
      <c r="AJ24">
        <v>0.51200770223701586</v>
      </c>
      <c r="AK24">
        <v>0.48491527894568243</v>
      </c>
      <c r="AL24">
        <v>0.48158155942124126</v>
      </c>
      <c r="AM24">
        <v>0.49225648882818757</v>
      </c>
      <c r="AN24">
        <v>0.50783714590329598</v>
      </c>
      <c r="AO24">
        <v>0.49221768092154417</v>
      </c>
      <c r="AP24">
        <v>0.48999573046974054</v>
      </c>
      <c r="AQ24">
        <v>0.50267645358395774</v>
      </c>
      <c r="AR24">
        <v>0.38545139023703007</v>
      </c>
      <c r="AS24">
        <v>0.39966040017776361</v>
      </c>
      <c r="AT24">
        <v>0.41293342573420394</v>
      </c>
      <c r="AU24">
        <v>0.40387906426169501</v>
      </c>
      <c r="AV24">
        <v>0.41732010379988271</v>
      </c>
      <c r="AW24">
        <v>0.40405795301524378</v>
      </c>
      <c r="AX24">
        <v>0.39067953797890537</v>
      </c>
      <c r="AY24">
        <v>0.38105360547524458</v>
      </c>
      <c r="AZ24">
        <v>0.38608677504276612</v>
      </c>
      <c r="BA24">
        <v>0.38392423807959158</v>
      </c>
      <c r="BB24">
        <v>0.34813417379450412</v>
      </c>
      <c r="BC24">
        <v>0.36439966918780337</v>
      </c>
      <c r="BD24">
        <v>0.36853019324681829</v>
      </c>
      <c r="BE24">
        <v>0.36863701745564614</v>
      </c>
      <c r="BF24">
        <v>0.3692172890974621</v>
      </c>
      <c r="BG24">
        <v>0.3660878411471109</v>
      </c>
      <c r="BH24">
        <v>0.38211161774041658</v>
      </c>
      <c r="BI24">
        <v>0.36657584642590924</v>
      </c>
      <c r="BJ24">
        <v>0.35018333751788527</v>
      </c>
      <c r="BK24">
        <v>0.35223610637893055</v>
      </c>
      <c r="GI24" t="s">
        <v>190</v>
      </c>
      <c r="GJ24">
        <v>0.25804752341796022</v>
      </c>
      <c r="GK24">
        <v>0.24448245706142455</v>
      </c>
      <c r="GL24">
        <v>0.23964930723944422</v>
      </c>
      <c r="GM24">
        <v>0.25260068838965072</v>
      </c>
      <c r="GN24">
        <v>0.28253627256255104</v>
      </c>
      <c r="GO24">
        <v>0.29864048569961621</v>
      </c>
      <c r="GP24">
        <v>0.29627856550359055</v>
      </c>
      <c r="GQ24">
        <v>0.27396716223176126</v>
      </c>
      <c r="GR24">
        <v>0.25525331315117006</v>
      </c>
      <c r="GS24">
        <v>0.24672224624873346</v>
      </c>
      <c r="GT24">
        <v>0.20253694455160035</v>
      </c>
      <c r="GU24">
        <v>0.19999977035518338</v>
      </c>
      <c r="GV24">
        <v>0.20286743018533951</v>
      </c>
      <c r="GW24">
        <v>0.21059035141391491</v>
      </c>
      <c r="GX24">
        <v>0.21367718562769852</v>
      </c>
      <c r="GY24">
        <v>0.21537962138090019</v>
      </c>
      <c r="GZ24">
        <v>0.21488154180700769</v>
      </c>
      <c r="HA24">
        <v>0.21413504310843853</v>
      </c>
      <c r="HB24">
        <v>0.20351458281143917</v>
      </c>
      <c r="HC24">
        <v>0.1942194886079035</v>
      </c>
      <c r="HD24">
        <v>0.13788406554149313</v>
      </c>
      <c r="HE24">
        <v>0.14018928437031397</v>
      </c>
      <c r="HF24">
        <v>0.14921789907110466</v>
      </c>
      <c r="HG24">
        <v>0.1578774088075221</v>
      </c>
      <c r="HH24">
        <v>0.15751776258375319</v>
      </c>
      <c r="HI24">
        <v>0.15069557737962427</v>
      </c>
      <c r="HJ24">
        <v>0.13899638627451358</v>
      </c>
      <c r="HK24">
        <v>0.13173714039650025</v>
      </c>
      <c r="HL24">
        <v>0.13776462587421567</v>
      </c>
      <c r="HM24">
        <v>0.14339082839773112</v>
      </c>
      <c r="HN24">
        <v>0.13536020020797387</v>
      </c>
      <c r="HO24">
        <v>0.12593399215353662</v>
      </c>
      <c r="HP24">
        <v>0.14947649223232956</v>
      </c>
      <c r="HQ24">
        <v>0.17821418845044962</v>
      </c>
      <c r="HR24">
        <v>0.18024104593922149</v>
      </c>
      <c r="HS24">
        <v>0.16946562496136777</v>
      </c>
      <c r="HT24">
        <v>0.16881328385033501</v>
      </c>
      <c r="HU24">
        <v>0.15858202171966093</v>
      </c>
      <c r="HV24">
        <v>0.15081372230791931</v>
      </c>
      <c r="HW24">
        <v>0.15005696490725975</v>
      </c>
      <c r="HX24">
        <v>0.21176914638418776</v>
      </c>
      <c r="HY24">
        <v>0.20301465612765168</v>
      </c>
      <c r="HZ24">
        <v>0.21226276622666385</v>
      </c>
      <c r="IA24">
        <v>0.2269918344622463</v>
      </c>
      <c r="IB24">
        <v>0.22487263041409147</v>
      </c>
      <c r="IC24">
        <v>0.21447564510552508</v>
      </c>
      <c r="ID24">
        <v>0.20556885944658296</v>
      </c>
      <c r="IE24">
        <v>0.2176484353930494</v>
      </c>
      <c r="IF24">
        <v>0.22635666976008875</v>
      </c>
      <c r="IG24">
        <v>0.23350757256597551</v>
      </c>
      <c r="IH24">
        <v>0.31413764654393928</v>
      </c>
      <c r="II24">
        <v>0.33135110992215128</v>
      </c>
      <c r="IJ24">
        <v>0.34732445591133193</v>
      </c>
      <c r="IK24">
        <v>0.35552003792418269</v>
      </c>
      <c r="IL24">
        <v>0.3571149521122316</v>
      </c>
      <c r="IM24">
        <v>0.3496981471595933</v>
      </c>
      <c r="IN24">
        <v>0.34904343974235469</v>
      </c>
      <c r="IO24">
        <v>0.35325371203901496</v>
      </c>
      <c r="IP24">
        <v>0.35023922587906547</v>
      </c>
      <c r="IQ24">
        <v>0.33743468656919251</v>
      </c>
      <c r="IS24" t="s">
        <v>226</v>
      </c>
      <c r="IT24" t="s">
        <v>240</v>
      </c>
      <c r="IU24" t="s">
        <v>241</v>
      </c>
      <c r="IV24">
        <v>0.4195820840074459</v>
      </c>
    </row>
    <row r="25" spans="2:256" x14ac:dyDescent="0.45">
      <c r="B25" t="s">
        <v>191</v>
      </c>
      <c r="C25" t="s">
        <v>31</v>
      </c>
      <c r="D25">
        <v>0.34226706525933104</v>
      </c>
      <c r="E25">
        <v>0.33230830614517093</v>
      </c>
      <c r="F25">
        <v>0.33975509892127415</v>
      </c>
      <c r="G25">
        <v>0.34302532774574618</v>
      </c>
      <c r="H25">
        <v>0.35826683784076857</v>
      </c>
      <c r="I25">
        <v>0.38121129790296454</v>
      </c>
      <c r="J25">
        <v>0.38080370336988761</v>
      </c>
      <c r="K25">
        <v>0.37342085530176961</v>
      </c>
      <c r="L25">
        <v>0.36677589637607833</v>
      </c>
      <c r="M25">
        <v>0.37242463727097203</v>
      </c>
      <c r="N25">
        <v>0.36335588160868393</v>
      </c>
      <c r="O25">
        <v>0.36998851330656335</v>
      </c>
      <c r="P25">
        <v>0.35719075593726707</v>
      </c>
      <c r="Q25">
        <v>0.34330593528762132</v>
      </c>
      <c r="R25">
        <v>0.34326593336036615</v>
      </c>
      <c r="S25">
        <v>0.35077250583723435</v>
      </c>
      <c r="T25">
        <v>0.36416223091067984</v>
      </c>
      <c r="U25">
        <v>0.35781305815993125</v>
      </c>
      <c r="V25">
        <v>0.3478059756746989</v>
      </c>
      <c r="W25">
        <v>0.35785670162872391</v>
      </c>
      <c r="X25">
        <v>0.4465509094404278</v>
      </c>
      <c r="Y25">
        <v>0.40015561813308725</v>
      </c>
      <c r="Z25">
        <v>0.39736952012114785</v>
      </c>
      <c r="AA25">
        <v>0.39830615734998631</v>
      </c>
      <c r="AB25">
        <v>0.4104174064281263</v>
      </c>
      <c r="AC25">
        <v>0.41052924467372393</v>
      </c>
      <c r="AD25">
        <v>0.40275577489643666</v>
      </c>
      <c r="AE25">
        <v>0.37143829443095688</v>
      </c>
      <c r="AF25">
        <v>0.35314721167117014</v>
      </c>
      <c r="AG25">
        <v>0.39831807283547799</v>
      </c>
      <c r="AH25">
        <v>0.39086211384381653</v>
      </c>
      <c r="AI25">
        <v>0.41543681868591614</v>
      </c>
      <c r="AJ25">
        <v>0.43611599427600761</v>
      </c>
      <c r="AK25">
        <v>0.44810006727289581</v>
      </c>
      <c r="AL25">
        <v>0.45478965913963187</v>
      </c>
      <c r="AM25">
        <v>0.45264362781856354</v>
      </c>
      <c r="AN25">
        <v>0.44280542715624949</v>
      </c>
      <c r="AO25">
        <v>0.41900250723664434</v>
      </c>
      <c r="AP25">
        <v>0.41721494995799296</v>
      </c>
      <c r="AQ25">
        <v>0.4167146485497879</v>
      </c>
      <c r="AR25">
        <v>0.34034690656143168</v>
      </c>
      <c r="AS25">
        <v>0.34959050152856136</v>
      </c>
      <c r="AT25">
        <v>0.34961806036674581</v>
      </c>
      <c r="AU25">
        <v>0.34641668502018064</v>
      </c>
      <c r="AV25">
        <v>0.36013248737004433</v>
      </c>
      <c r="AW25">
        <v>0.37371362143371656</v>
      </c>
      <c r="AX25">
        <v>0.35889866868376746</v>
      </c>
      <c r="AY25">
        <v>0.33879574853040717</v>
      </c>
      <c r="AZ25">
        <v>0.32261996980189434</v>
      </c>
      <c r="BA25">
        <v>0.31423970887206276</v>
      </c>
      <c r="BB25">
        <v>0.29051021853176251</v>
      </c>
      <c r="BC25">
        <v>0.2745489449202424</v>
      </c>
      <c r="BD25">
        <v>0.27575552955171695</v>
      </c>
      <c r="BE25">
        <v>0.28107837134595415</v>
      </c>
      <c r="BF25">
        <v>0.29130823698605773</v>
      </c>
      <c r="BG25">
        <v>0.29485831716710947</v>
      </c>
      <c r="BH25">
        <v>0.2804664831775498</v>
      </c>
      <c r="BI25">
        <v>0.28219774814399445</v>
      </c>
      <c r="BJ25">
        <v>0.27980931562686606</v>
      </c>
      <c r="BK25">
        <v>0.28212090692361258</v>
      </c>
      <c r="GI25" t="s">
        <v>191</v>
      </c>
      <c r="GJ25">
        <v>0.4294904044731091</v>
      </c>
      <c r="GK25">
        <v>0.43647527457382124</v>
      </c>
      <c r="GL25">
        <v>0.43140244928212035</v>
      </c>
      <c r="GM25">
        <v>0.42032791245976092</v>
      </c>
      <c r="GN25">
        <v>0.40492629835917432</v>
      </c>
      <c r="GO25">
        <v>0.39523392225529641</v>
      </c>
      <c r="GP25">
        <v>0.40423925107437969</v>
      </c>
      <c r="GQ25">
        <v>0.41451479053271639</v>
      </c>
      <c r="GR25">
        <v>0.40816943718071369</v>
      </c>
      <c r="GS25">
        <v>0.40368108449806034</v>
      </c>
      <c r="GT25">
        <v>0.34661542734460349</v>
      </c>
      <c r="GU25">
        <v>0.35360367005864024</v>
      </c>
      <c r="GV25">
        <v>0.36505608385136951</v>
      </c>
      <c r="GW25">
        <v>0.36331228139169247</v>
      </c>
      <c r="GX25">
        <v>0.36154926164821388</v>
      </c>
      <c r="GY25">
        <v>0.36867209357338876</v>
      </c>
      <c r="GZ25">
        <v>0.36304792936096542</v>
      </c>
      <c r="HA25">
        <v>0.35612284048936493</v>
      </c>
      <c r="HB25">
        <v>0.35411920838401811</v>
      </c>
      <c r="HC25">
        <v>0.34148306007899004</v>
      </c>
      <c r="HD25">
        <v>0.21608923939704011</v>
      </c>
      <c r="HE25">
        <v>0.21665541629658835</v>
      </c>
      <c r="HF25">
        <v>0.21032245039468991</v>
      </c>
      <c r="HG25">
        <v>0.21053490933047503</v>
      </c>
      <c r="HH25">
        <v>0.21476020564418913</v>
      </c>
      <c r="HI25">
        <v>0.2173907020349729</v>
      </c>
      <c r="HJ25">
        <v>0.21902108297102937</v>
      </c>
      <c r="HK25">
        <v>0.22187871132604794</v>
      </c>
      <c r="HL25">
        <v>0.2155465958711783</v>
      </c>
      <c r="HM25">
        <v>0.22492715275145991</v>
      </c>
      <c r="HN25">
        <v>0.23480983471976921</v>
      </c>
      <c r="HO25">
        <v>0.21508771103306989</v>
      </c>
      <c r="HP25">
        <v>0.20826301778445197</v>
      </c>
      <c r="HQ25">
        <v>0.20619890916232272</v>
      </c>
      <c r="HR25">
        <v>0.20588032405056642</v>
      </c>
      <c r="HS25">
        <v>0.20751725888660758</v>
      </c>
      <c r="HT25">
        <v>0.21576932842790789</v>
      </c>
      <c r="HU25">
        <v>0.21838842686963178</v>
      </c>
      <c r="HV25">
        <v>0.20342707884016611</v>
      </c>
      <c r="HW25">
        <v>0.22557303361956707</v>
      </c>
      <c r="HX25">
        <v>0.40665991897505921</v>
      </c>
      <c r="HY25">
        <v>0.39571194225688877</v>
      </c>
      <c r="HZ25">
        <v>0.39417814089258135</v>
      </c>
      <c r="IA25">
        <v>0.39401370393657675</v>
      </c>
      <c r="IB25">
        <v>0.39921001081828567</v>
      </c>
      <c r="IC25">
        <v>0.38941925970947316</v>
      </c>
      <c r="ID25">
        <v>0.38100818147531956</v>
      </c>
      <c r="IE25">
        <v>0.39129345329079984</v>
      </c>
      <c r="IF25">
        <v>0.39422954866049625</v>
      </c>
      <c r="IG25">
        <v>0.41228227381201304</v>
      </c>
      <c r="IH25">
        <v>0.50625995629645726</v>
      </c>
      <c r="II25">
        <v>0.47815470074609129</v>
      </c>
      <c r="IJ25">
        <v>0.47773420439521008</v>
      </c>
      <c r="IK25">
        <v>0.49631017759273482</v>
      </c>
      <c r="IL25">
        <v>0.51455720012034312</v>
      </c>
      <c r="IM25">
        <v>0.51974268341657825</v>
      </c>
      <c r="IN25">
        <v>0.52567834753403131</v>
      </c>
      <c r="IO25">
        <v>0.52277432483083142</v>
      </c>
      <c r="IP25">
        <v>0.51688049560962446</v>
      </c>
      <c r="IQ25">
        <v>0.51771134074451741</v>
      </c>
      <c r="IS25" t="s">
        <v>227</v>
      </c>
      <c r="IT25" t="s">
        <v>240</v>
      </c>
      <c r="IU25" t="s">
        <v>241</v>
      </c>
      <c r="IV25">
        <v>0.37652760021089754</v>
      </c>
    </row>
    <row r="26" spans="2:256" x14ac:dyDescent="0.45">
      <c r="B26" t="s">
        <v>192</v>
      </c>
      <c r="C26" t="s">
        <v>31</v>
      </c>
      <c r="D26">
        <v>0.34192683537448054</v>
      </c>
      <c r="E26">
        <v>0.34634492950179124</v>
      </c>
      <c r="F26">
        <v>0.32991899646368733</v>
      </c>
      <c r="G26">
        <v>0.31744231279938762</v>
      </c>
      <c r="H26">
        <v>0.29482378262294062</v>
      </c>
      <c r="I26">
        <v>0.28814559553310298</v>
      </c>
      <c r="J26">
        <v>0.30292978831009459</v>
      </c>
      <c r="K26">
        <v>0.31922169326056871</v>
      </c>
      <c r="L26">
        <v>0.32847458563405507</v>
      </c>
      <c r="M26">
        <v>0.33599171480428697</v>
      </c>
      <c r="N26">
        <v>0.27011996415595518</v>
      </c>
      <c r="O26">
        <v>0.27968839168620235</v>
      </c>
      <c r="P26">
        <v>0.28774053469900951</v>
      </c>
      <c r="Q26">
        <v>0.30088588152771767</v>
      </c>
      <c r="R26">
        <v>0.29540905833854425</v>
      </c>
      <c r="S26">
        <v>0.30326035845631827</v>
      </c>
      <c r="T26">
        <v>0.30566948515652181</v>
      </c>
      <c r="U26">
        <v>0.30257919243234477</v>
      </c>
      <c r="V26">
        <v>0.29589368858252657</v>
      </c>
      <c r="W26">
        <v>0.2802492571834776</v>
      </c>
      <c r="X26">
        <v>0.37452604149658636</v>
      </c>
      <c r="Y26">
        <v>0.37706131700985879</v>
      </c>
      <c r="Z26">
        <v>0.37850265306373398</v>
      </c>
      <c r="AA26">
        <v>0.37079299633319324</v>
      </c>
      <c r="AB26">
        <v>0.3816800974472675</v>
      </c>
      <c r="AC26">
        <v>0.37900962212185973</v>
      </c>
      <c r="AD26">
        <v>0.37553020070624171</v>
      </c>
      <c r="AE26">
        <v>0.36699798129282252</v>
      </c>
      <c r="AF26">
        <v>0.3544121992524375</v>
      </c>
      <c r="AG26">
        <v>0.3608331972684416</v>
      </c>
      <c r="AH26">
        <v>0.42570211186637519</v>
      </c>
      <c r="AI26">
        <v>0.43246363363049689</v>
      </c>
      <c r="AJ26">
        <v>0.42942686675929492</v>
      </c>
      <c r="AK26">
        <v>0.43247596140029682</v>
      </c>
      <c r="AL26">
        <v>0.42584830041854443</v>
      </c>
      <c r="AM26">
        <v>0.42391106793559119</v>
      </c>
      <c r="AN26">
        <v>0.40580264913630376</v>
      </c>
      <c r="AO26">
        <v>0.39076732156040489</v>
      </c>
      <c r="AP26">
        <v>0.39003549353312145</v>
      </c>
      <c r="AQ26">
        <v>0.39637217269090225</v>
      </c>
      <c r="AR26">
        <v>0.23246170644844844</v>
      </c>
      <c r="AS26">
        <v>0.24764747187013778</v>
      </c>
      <c r="AT26">
        <v>0.24275040969730696</v>
      </c>
      <c r="AU26">
        <v>0.24306128088239895</v>
      </c>
      <c r="AV26">
        <v>0.25189879956074568</v>
      </c>
      <c r="AW26">
        <v>0.258181130300216</v>
      </c>
      <c r="AX26">
        <v>0.25745235415807938</v>
      </c>
      <c r="AY26">
        <v>0.24044980908734609</v>
      </c>
      <c r="AZ26">
        <v>0.23237795761228014</v>
      </c>
      <c r="BA26">
        <v>0.22822322356743971</v>
      </c>
      <c r="BB26">
        <v>0.2732121994902772</v>
      </c>
      <c r="BC26">
        <v>0.28160658238257141</v>
      </c>
      <c r="BD26">
        <v>0.26754880861755648</v>
      </c>
      <c r="BE26">
        <v>0.25166260330719631</v>
      </c>
      <c r="BF26">
        <v>0.23757258658100064</v>
      </c>
      <c r="BG26">
        <v>0.23837607432468616</v>
      </c>
      <c r="BH26">
        <v>0.25716341966699446</v>
      </c>
      <c r="BI26">
        <v>0.27478167134289155</v>
      </c>
      <c r="BJ26">
        <v>0.27608216608464714</v>
      </c>
      <c r="BK26">
        <v>0.27886707616710438</v>
      </c>
      <c r="GI26" t="s">
        <v>192</v>
      </c>
      <c r="GJ26">
        <v>0.5017417971440199</v>
      </c>
      <c r="GK26">
        <v>0.49612826820607236</v>
      </c>
      <c r="GL26">
        <v>0.49712383252126807</v>
      </c>
      <c r="GM26">
        <v>0.51411888330760747</v>
      </c>
      <c r="GN26">
        <v>0.55177133405449252</v>
      </c>
      <c r="GO26">
        <v>0.56751008281042248</v>
      </c>
      <c r="GP26">
        <v>0.5557727454577841</v>
      </c>
      <c r="GQ26">
        <v>0.53049795142266132</v>
      </c>
      <c r="GR26">
        <v>0.49405736630282954</v>
      </c>
      <c r="GS26">
        <v>0.4779081815375818</v>
      </c>
      <c r="GT26">
        <v>0.51526738426258967</v>
      </c>
      <c r="GU26">
        <v>0.50526350046167379</v>
      </c>
      <c r="GV26">
        <v>0.49806050283266029</v>
      </c>
      <c r="GW26">
        <v>0.48697995064819938</v>
      </c>
      <c r="GX26">
        <v>0.47639135117153081</v>
      </c>
      <c r="GY26">
        <v>0.45920146454168748</v>
      </c>
      <c r="GZ26">
        <v>0.45244831673001806</v>
      </c>
      <c r="HA26">
        <v>0.46273690244859778</v>
      </c>
      <c r="HB26">
        <v>0.48277486826208532</v>
      </c>
      <c r="HC26">
        <v>0.50941081660809828</v>
      </c>
      <c r="HD26">
        <v>0.37714274757844501</v>
      </c>
      <c r="HE26">
        <v>0.34669703747597536</v>
      </c>
      <c r="HF26">
        <v>0.33018960907117523</v>
      </c>
      <c r="HG26">
        <v>0.317692796865233</v>
      </c>
      <c r="HH26">
        <v>0.30392246101082343</v>
      </c>
      <c r="HI26">
        <v>0.3112610267293538</v>
      </c>
      <c r="HJ26">
        <v>0.33653625733946196</v>
      </c>
      <c r="HK26">
        <v>0.35941724583964468</v>
      </c>
      <c r="HL26">
        <v>0.38228523614409776</v>
      </c>
      <c r="HM26">
        <v>0.39303037686575154</v>
      </c>
      <c r="HN26">
        <v>0.35579552043383988</v>
      </c>
      <c r="HO26">
        <v>0.33307101715150506</v>
      </c>
      <c r="HP26">
        <v>0.33915929237949866</v>
      </c>
      <c r="HQ26">
        <v>0.35037863593061613</v>
      </c>
      <c r="HR26">
        <v>0.34414226526664615</v>
      </c>
      <c r="HS26">
        <v>0.34757780514398445</v>
      </c>
      <c r="HT26">
        <v>0.36020545585420471</v>
      </c>
      <c r="HU26">
        <v>0.36050055991432123</v>
      </c>
      <c r="HV26">
        <v>0.36541930770348341</v>
      </c>
      <c r="HW26">
        <v>0.37177103192128086</v>
      </c>
      <c r="HX26">
        <v>0.59150984619169811</v>
      </c>
      <c r="HY26">
        <v>0.55575467056645955</v>
      </c>
      <c r="HZ26">
        <v>0.55742613844194022</v>
      </c>
      <c r="IA26">
        <v>0.55185941294345642</v>
      </c>
      <c r="IB26">
        <v>0.53968217905468052</v>
      </c>
      <c r="IC26">
        <v>0.53181347261299483</v>
      </c>
      <c r="ID26">
        <v>0.54393485549181431</v>
      </c>
      <c r="IE26">
        <v>0.57166260795377399</v>
      </c>
      <c r="IF26">
        <v>0.58785339804699388</v>
      </c>
      <c r="IG26">
        <v>0.59334786812189078</v>
      </c>
      <c r="IH26">
        <v>0.57510972210932987</v>
      </c>
      <c r="II26">
        <v>0.57687516512588999</v>
      </c>
      <c r="IJ26">
        <v>0.58694697894737125</v>
      </c>
      <c r="IK26">
        <v>0.59656452285665951</v>
      </c>
      <c r="IL26">
        <v>0.63227733310911782</v>
      </c>
      <c r="IM26">
        <v>0.62049431435703584</v>
      </c>
      <c r="IN26">
        <v>0.59494440807662385</v>
      </c>
      <c r="IO26">
        <v>0.57763717095414557</v>
      </c>
      <c r="IP26">
        <v>0.5611353383756652</v>
      </c>
      <c r="IQ26">
        <v>0.55061939635822155</v>
      </c>
      <c r="IS26" t="s">
        <v>228</v>
      </c>
      <c r="IT26" t="s">
        <v>240</v>
      </c>
      <c r="IU26" t="s">
        <v>241</v>
      </c>
      <c r="IV26">
        <v>0.51392639353370795</v>
      </c>
    </row>
    <row r="27" spans="2:256" x14ac:dyDescent="0.45">
      <c r="B27" t="s">
        <v>193</v>
      </c>
      <c r="C27" t="s">
        <v>31</v>
      </c>
      <c r="D27">
        <v>0.34282413543966916</v>
      </c>
      <c r="E27">
        <v>0.3468937265941609</v>
      </c>
      <c r="F27">
        <v>0.34726862273933512</v>
      </c>
      <c r="G27">
        <v>0.34063395496155824</v>
      </c>
      <c r="H27">
        <v>0.33483128653677358</v>
      </c>
      <c r="I27">
        <v>0.33164967920120025</v>
      </c>
      <c r="J27">
        <v>0.33025588330427164</v>
      </c>
      <c r="K27">
        <v>0.33166646017333834</v>
      </c>
      <c r="L27">
        <v>0.32564382824487731</v>
      </c>
      <c r="M27">
        <v>0.32119430196675536</v>
      </c>
      <c r="N27">
        <v>0.28911652274077665</v>
      </c>
      <c r="O27">
        <v>0.30126947251579816</v>
      </c>
      <c r="P27">
        <v>0.3034022629946172</v>
      </c>
      <c r="Q27">
        <v>0.31142542617459978</v>
      </c>
      <c r="R27">
        <v>0.30883712698088622</v>
      </c>
      <c r="S27">
        <v>0.30234948480418172</v>
      </c>
      <c r="T27">
        <v>0.28030802725531739</v>
      </c>
      <c r="U27">
        <v>0.27729709951547643</v>
      </c>
      <c r="V27">
        <v>0.27246718435083389</v>
      </c>
      <c r="W27">
        <v>0.28383321560953428</v>
      </c>
      <c r="X27">
        <v>0.36891866226738323</v>
      </c>
      <c r="Y27">
        <v>0.35726533300638474</v>
      </c>
      <c r="Z27">
        <v>0.36845182989305375</v>
      </c>
      <c r="AA27">
        <v>0.38275125119163128</v>
      </c>
      <c r="AB27">
        <v>0.4090175154956015</v>
      </c>
      <c r="AC27">
        <v>0.41030592122419673</v>
      </c>
      <c r="AD27">
        <v>0.41072768966954398</v>
      </c>
      <c r="AE27">
        <v>0.40885830538925488</v>
      </c>
      <c r="AF27">
        <v>0.40591366158797482</v>
      </c>
      <c r="AG27">
        <v>0.40131077535853732</v>
      </c>
      <c r="AH27">
        <v>0.39849872085779997</v>
      </c>
      <c r="AI27">
        <v>0.41063758087506486</v>
      </c>
      <c r="AJ27">
        <v>0.41796674196889999</v>
      </c>
      <c r="AK27">
        <v>0.39655183729388627</v>
      </c>
      <c r="AL27">
        <v>0.39238441728144846</v>
      </c>
      <c r="AM27">
        <v>0.38162502699581546</v>
      </c>
      <c r="AN27">
        <v>0.3588797859253714</v>
      </c>
      <c r="AO27">
        <v>0.35269942219770239</v>
      </c>
      <c r="AP27">
        <v>0.34005961173455623</v>
      </c>
      <c r="AQ27">
        <v>0.34379819914442122</v>
      </c>
      <c r="AR27">
        <v>0.2167382534042287</v>
      </c>
      <c r="AS27">
        <v>0.23201647652952156</v>
      </c>
      <c r="AT27">
        <v>0.23440626693025959</v>
      </c>
      <c r="AU27">
        <v>0.23113681215860757</v>
      </c>
      <c r="AV27">
        <v>0.24893726540665728</v>
      </c>
      <c r="AW27">
        <v>0.2436040439014501</v>
      </c>
      <c r="AX27">
        <v>0.23357194957189595</v>
      </c>
      <c r="AY27">
        <v>0.23692353462243598</v>
      </c>
      <c r="AZ27">
        <v>0.23228055022140759</v>
      </c>
      <c r="BA27">
        <v>0.21810787602926135</v>
      </c>
      <c r="BB27">
        <v>0.28940062387811433</v>
      </c>
      <c r="BC27">
        <v>0.29777115706221086</v>
      </c>
      <c r="BD27">
        <v>0.273070031412606</v>
      </c>
      <c r="BE27">
        <v>0.2579809746352314</v>
      </c>
      <c r="BF27">
        <v>0.25232116160769363</v>
      </c>
      <c r="BG27">
        <v>0.2643713009624335</v>
      </c>
      <c r="BH27">
        <v>0.2908153759527366</v>
      </c>
      <c r="BI27">
        <v>0.28972505653432007</v>
      </c>
      <c r="BJ27">
        <v>0.28531605274583621</v>
      </c>
      <c r="BK27">
        <v>0.2896802139392205</v>
      </c>
      <c r="GI27" t="s">
        <v>193</v>
      </c>
      <c r="GJ27">
        <v>0.49458023581022453</v>
      </c>
      <c r="GK27">
        <v>0.49032093700942531</v>
      </c>
      <c r="GL27">
        <v>0.51495332945812444</v>
      </c>
      <c r="GM27">
        <v>0.52782201751438684</v>
      </c>
      <c r="GN27">
        <v>0.54996312948440651</v>
      </c>
      <c r="GO27">
        <v>0.56125762870122187</v>
      </c>
      <c r="GP27">
        <v>0.5486565470406094</v>
      </c>
      <c r="GQ27">
        <v>0.53984993782146085</v>
      </c>
      <c r="GR27">
        <v>0.53030970458537852</v>
      </c>
      <c r="GS27">
        <v>0.50980053554631422</v>
      </c>
      <c r="GT27">
        <v>0.53871212500350374</v>
      </c>
      <c r="GU27">
        <v>0.53054954038346769</v>
      </c>
      <c r="GV27">
        <v>0.52263879533279445</v>
      </c>
      <c r="GW27">
        <v>0.5082511888703698</v>
      </c>
      <c r="GX27">
        <v>0.50980996024962144</v>
      </c>
      <c r="GY27">
        <v>0.50463033545946445</v>
      </c>
      <c r="GZ27">
        <v>0.51072779676188662</v>
      </c>
      <c r="HA27">
        <v>0.53743365211658489</v>
      </c>
      <c r="HB27">
        <v>0.56410806786351453</v>
      </c>
      <c r="HC27">
        <v>0.55645567435763221</v>
      </c>
      <c r="HD27">
        <v>0.3598931531782853</v>
      </c>
      <c r="HE27">
        <v>0.33684685754916083</v>
      </c>
      <c r="HF27">
        <v>0.32022868799034998</v>
      </c>
      <c r="HG27">
        <v>0.30951470622267746</v>
      </c>
      <c r="HH27">
        <v>0.28712371609799769</v>
      </c>
      <c r="HI27">
        <v>0.30593498498769384</v>
      </c>
      <c r="HJ27">
        <v>0.32657091730736965</v>
      </c>
      <c r="HK27">
        <v>0.35135752869714626</v>
      </c>
      <c r="HL27">
        <v>0.37738132926527757</v>
      </c>
      <c r="HM27">
        <v>0.38006884236312205</v>
      </c>
      <c r="HN27">
        <v>0.37368575883639626</v>
      </c>
      <c r="HO27">
        <v>0.3663312452293519</v>
      </c>
      <c r="HP27">
        <v>0.37711079937966874</v>
      </c>
      <c r="HQ27">
        <v>0.39907616063051593</v>
      </c>
      <c r="HR27">
        <v>0.39147769821014883</v>
      </c>
      <c r="HS27">
        <v>0.40328756768907464</v>
      </c>
      <c r="HT27">
        <v>0.41100360983776563</v>
      </c>
      <c r="HU27">
        <v>0.41608623956427232</v>
      </c>
      <c r="HV27">
        <v>0.41930845708741038</v>
      </c>
      <c r="HW27">
        <v>0.41715928408832997</v>
      </c>
      <c r="HX27">
        <v>0.61747436485600327</v>
      </c>
      <c r="HY27">
        <v>0.59148126648291532</v>
      </c>
      <c r="HZ27">
        <v>0.59880920189541376</v>
      </c>
      <c r="IA27">
        <v>0.60196931394077013</v>
      </c>
      <c r="IB27">
        <v>0.57927001974777559</v>
      </c>
      <c r="IC27">
        <v>0.58239190642911343</v>
      </c>
      <c r="ID27">
        <v>0.59668517062409487</v>
      </c>
      <c r="IE27">
        <v>0.61404261776024471</v>
      </c>
      <c r="IF27">
        <v>0.62061232878435779</v>
      </c>
      <c r="IG27">
        <v>0.62949712143778203</v>
      </c>
      <c r="IH27">
        <v>0.57823023880187197</v>
      </c>
      <c r="II27">
        <v>0.57728715294562805</v>
      </c>
      <c r="IJ27">
        <v>0.58378463310808359</v>
      </c>
      <c r="IK27">
        <v>0.59597625902573936</v>
      </c>
      <c r="IL27">
        <v>0.61596857268659311</v>
      </c>
      <c r="IM27">
        <v>0.60112162010748349</v>
      </c>
      <c r="IN27">
        <v>0.58131036812605197</v>
      </c>
      <c r="IO27">
        <v>0.56844601521834937</v>
      </c>
      <c r="IP27">
        <v>0.57387483632936798</v>
      </c>
      <c r="IQ27">
        <v>0.58526330524939807</v>
      </c>
      <c r="IS27" t="s">
        <v>229</v>
      </c>
      <c r="IT27" t="s">
        <v>240</v>
      </c>
      <c r="IU27" t="s">
        <v>241</v>
      </c>
      <c r="IV27">
        <v>0.67468911676422894</v>
      </c>
    </row>
    <row r="28" spans="2:256" x14ac:dyDescent="0.45">
      <c r="B28" t="s">
        <v>194</v>
      </c>
      <c r="C28" t="s">
        <v>31</v>
      </c>
      <c r="D28">
        <v>0.33074321293417064</v>
      </c>
      <c r="E28">
        <v>0.35121025105243164</v>
      </c>
      <c r="F28">
        <v>0.3630770454334073</v>
      </c>
      <c r="G28">
        <v>0.36583888612467963</v>
      </c>
      <c r="H28">
        <v>0.36862587620785636</v>
      </c>
      <c r="I28">
        <v>0.35708875087666564</v>
      </c>
      <c r="J28">
        <v>0.34555238716559866</v>
      </c>
      <c r="K28">
        <v>0.33580027043454791</v>
      </c>
      <c r="L28">
        <v>0.32899012510769016</v>
      </c>
      <c r="M28">
        <v>0.32569547789817233</v>
      </c>
      <c r="N28">
        <v>0.24287068934264855</v>
      </c>
      <c r="O28">
        <v>0.26893540168779118</v>
      </c>
      <c r="P28">
        <v>0.27024715709782787</v>
      </c>
      <c r="Q28">
        <v>0.2739311892453683</v>
      </c>
      <c r="R28">
        <v>0.25702287634723114</v>
      </c>
      <c r="S28">
        <v>0.26306006923240621</v>
      </c>
      <c r="T28">
        <v>0.26436052373208069</v>
      </c>
      <c r="U28">
        <v>0.26527481657672169</v>
      </c>
      <c r="V28">
        <v>0.25911544961413657</v>
      </c>
      <c r="W28">
        <v>0.26014776729217237</v>
      </c>
      <c r="X28">
        <v>0.34273102669286948</v>
      </c>
      <c r="Y28">
        <v>0.34614367925080858</v>
      </c>
      <c r="Z28">
        <v>0.35304449882201849</v>
      </c>
      <c r="AA28">
        <v>0.37656062827132003</v>
      </c>
      <c r="AB28">
        <v>0.42979644429065822</v>
      </c>
      <c r="AC28">
        <v>0.42875854922331758</v>
      </c>
      <c r="AD28">
        <v>0.42415185143197243</v>
      </c>
      <c r="AE28">
        <v>0.41470064272198348</v>
      </c>
      <c r="AF28">
        <v>0.41730718717020776</v>
      </c>
      <c r="AG28">
        <v>0.39597657923883806</v>
      </c>
      <c r="AH28">
        <v>0.3751217608064194</v>
      </c>
      <c r="AI28">
        <v>0.3621075895202911</v>
      </c>
      <c r="AJ28">
        <v>0.35938253828098876</v>
      </c>
      <c r="AK28">
        <v>0.34503844424453584</v>
      </c>
      <c r="AL28">
        <v>0.3614100110547997</v>
      </c>
      <c r="AM28">
        <v>0.36129869453650792</v>
      </c>
      <c r="AN28">
        <v>0.34895587584993842</v>
      </c>
      <c r="AO28">
        <v>0.33982977784588647</v>
      </c>
      <c r="AP28">
        <v>0.33051169939671587</v>
      </c>
      <c r="AQ28">
        <v>0.34997824705325414</v>
      </c>
      <c r="AR28">
        <v>0.22418640537934392</v>
      </c>
      <c r="AS28">
        <v>0.24468490761023567</v>
      </c>
      <c r="AT28">
        <v>0.2373006218899984</v>
      </c>
      <c r="AU28">
        <v>0.24412045775002267</v>
      </c>
      <c r="AV28">
        <v>0.23942924276994051</v>
      </c>
      <c r="AW28">
        <v>0.23351260422448505</v>
      </c>
      <c r="AX28">
        <v>0.23424932880524379</v>
      </c>
      <c r="AY28">
        <v>0.24051465471697317</v>
      </c>
      <c r="AZ28">
        <v>0.24120580115540774</v>
      </c>
      <c r="BA28">
        <v>0.22536750419164103</v>
      </c>
      <c r="BB28">
        <v>0.2645241081354045</v>
      </c>
      <c r="BC28">
        <v>0.26157768655668312</v>
      </c>
      <c r="BD28">
        <v>0.25779983784965754</v>
      </c>
      <c r="BE28">
        <v>0.25504934380586114</v>
      </c>
      <c r="BF28">
        <v>0.25159703637831493</v>
      </c>
      <c r="BG28">
        <v>0.24333006740495752</v>
      </c>
      <c r="BH28">
        <v>0.23733292191490438</v>
      </c>
      <c r="BI28">
        <v>0.24299351029855509</v>
      </c>
      <c r="BJ28">
        <v>0.24435342064426788</v>
      </c>
      <c r="BK28">
        <v>0.25633021478280693</v>
      </c>
      <c r="GI28" t="s">
        <v>194</v>
      </c>
      <c r="GJ28">
        <v>0.49495987320002943</v>
      </c>
      <c r="GK28">
        <v>0.50937550468086812</v>
      </c>
      <c r="GL28">
        <v>0.52038177345846237</v>
      </c>
      <c r="GM28">
        <v>0.52433035278479012</v>
      </c>
      <c r="GN28">
        <v>0.53736951248435971</v>
      </c>
      <c r="GO28">
        <v>0.53089137246339801</v>
      </c>
      <c r="GP28">
        <v>0.51515870246747264</v>
      </c>
      <c r="GQ28">
        <v>0.51548411105088399</v>
      </c>
      <c r="GR28">
        <v>0.50856091453329599</v>
      </c>
      <c r="GS28">
        <v>0.49571325515613368</v>
      </c>
      <c r="GT28">
        <v>0.57759766830596426</v>
      </c>
      <c r="GU28">
        <v>0.56197783647915101</v>
      </c>
      <c r="GV28">
        <v>0.56154838990626854</v>
      </c>
      <c r="GW28">
        <v>0.55194170589968383</v>
      </c>
      <c r="GX28">
        <v>0.55407875278328755</v>
      </c>
      <c r="GY28">
        <v>0.53482699270151723</v>
      </c>
      <c r="GZ28">
        <v>0.53553617023904387</v>
      </c>
      <c r="HA28">
        <v>0.55132963511606492</v>
      </c>
      <c r="HB28">
        <v>0.57041580392853397</v>
      </c>
      <c r="HC28">
        <v>0.57714833084254469</v>
      </c>
      <c r="HD28">
        <v>0.34587285396594397</v>
      </c>
      <c r="HE28">
        <v>0.33396455983308904</v>
      </c>
      <c r="HF28">
        <v>0.3197965581780966</v>
      </c>
      <c r="HG28">
        <v>0.3023330786328931</v>
      </c>
      <c r="HH28">
        <v>0.28184604745522968</v>
      </c>
      <c r="HI28">
        <v>0.29213286654654153</v>
      </c>
      <c r="HJ28">
        <v>0.31677405023113153</v>
      </c>
      <c r="HK28">
        <v>0.33896406839290816</v>
      </c>
      <c r="HL28">
        <v>0.34882544033110902</v>
      </c>
      <c r="HM28">
        <v>0.34699100066050897</v>
      </c>
      <c r="HN28">
        <v>0.42179546529909323</v>
      </c>
      <c r="HO28">
        <v>0.4178073246413388</v>
      </c>
      <c r="HP28">
        <v>0.42726355890974843</v>
      </c>
      <c r="HQ28">
        <v>0.44676803848766222</v>
      </c>
      <c r="HR28">
        <v>0.42477591080885169</v>
      </c>
      <c r="HS28">
        <v>0.43790597417725491</v>
      </c>
      <c r="HT28">
        <v>0.44773871364344586</v>
      </c>
      <c r="HU28">
        <v>0.45432262661688916</v>
      </c>
      <c r="HV28">
        <v>0.45405361453002363</v>
      </c>
      <c r="HW28">
        <v>0.44249007491242986</v>
      </c>
      <c r="HX28">
        <v>0.60820157500178462</v>
      </c>
      <c r="HY28">
        <v>0.58050482158469374</v>
      </c>
      <c r="HZ28">
        <v>0.58505451663140395</v>
      </c>
      <c r="IA28">
        <v>0.59431783598433485</v>
      </c>
      <c r="IB28">
        <v>0.59210134126536462</v>
      </c>
      <c r="IC28">
        <v>0.60429030608013423</v>
      </c>
      <c r="ID28">
        <v>0.60421403510071481</v>
      </c>
      <c r="IE28">
        <v>0.6090345031962745</v>
      </c>
      <c r="IF28">
        <v>0.61762367351748992</v>
      </c>
      <c r="IG28">
        <v>0.61908854305452055</v>
      </c>
      <c r="IH28">
        <v>0.62045221161006014</v>
      </c>
      <c r="II28">
        <v>0.60377055578156713</v>
      </c>
      <c r="IJ28">
        <v>0.61357121298500561</v>
      </c>
      <c r="IK28">
        <v>0.63515592039472835</v>
      </c>
      <c r="IL28">
        <v>0.63554323561734416</v>
      </c>
      <c r="IM28">
        <v>0.63526959746751177</v>
      </c>
      <c r="IN28">
        <v>0.63395135257849344</v>
      </c>
      <c r="IO28">
        <v>0.635279232810116</v>
      </c>
      <c r="IP28">
        <v>0.64528316905623728</v>
      </c>
      <c r="IQ28">
        <v>0.63208953569660031</v>
      </c>
      <c r="IS28" t="s">
        <v>230</v>
      </c>
      <c r="IT28" t="s">
        <v>240</v>
      </c>
      <c r="IU28" t="s">
        <v>241</v>
      </c>
      <c r="IV28">
        <v>0.41033341050371197</v>
      </c>
    </row>
    <row r="29" spans="2:256" x14ac:dyDescent="0.45">
      <c r="B29" t="s">
        <v>195</v>
      </c>
      <c r="C29" t="s">
        <v>31</v>
      </c>
      <c r="D29">
        <v>0.3704468477196099</v>
      </c>
      <c r="E29">
        <v>0.38035994817571817</v>
      </c>
      <c r="F29">
        <v>0.40152294430754132</v>
      </c>
      <c r="G29">
        <v>0.41509306707922822</v>
      </c>
      <c r="H29">
        <v>0.38689317866256373</v>
      </c>
      <c r="I29">
        <v>0.3915144526320512</v>
      </c>
      <c r="J29">
        <v>0.3854964577485484</v>
      </c>
      <c r="K29">
        <v>0.39118690067386863</v>
      </c>
      <c r="L29">
        <v>0.39536397977309096</v>
      </c>
      <c r="M29">
        <v>0.38130810733155052</v>
      </c>
      <c r="N29">
        <v>0.32653943244091199</v>
      </c>
      <c r="O29">
        <v>0.328923646750647</v>
      </c>
      <c r="P29">
        <v>0.34333857559651548</v>
      </c>
      <c r="Q29">
        <v>0.35879592639930363</v>
      </c>
      <c r="R29">
        <v>0.35623233270545979</v>
      </c>
      <c r="S29">
        <v>0.35796769802920031</v>
      </c>
      <c r="T29">
        <v>0.34535479744046743</v>
      </c>
      <c r="U29">
        <v>0.32708765841686249</v>
      </c>
      <c r="V29">
        <v>0.32775588313964293</v>
      </c>
      <c r="W29">
        <v>0.33983344031362767</v>
      </c>
      <c r="X29">
        <v>0.42957537039961813</v>
      </c>
      <c r="Y29">
        <v>0.47545906863527793</v>
      </c>
      <c r="Z29">
        <v>0.48456789325331745</v>
      </c>
      <c r="AA29">
        <v>0.49562842083016012</v>
      </c>
      <c r="AB29">
        <v>0.49694444516548192</v>
      </c>
      <c r="AC29">
        <v>0.47887620074528114</v>
      </c>
      <c r="AD29">
        <v>0.44507722638898539</v>
      </c>
      <c r="AE29">
        <v>0.44023573059925858</v>
      </c>
      <c r="AF29">
        <v>0.43306340059847026</v>
      </c>
      <c r="AG29">
        <v>0.41156346836022389</v>
      </c>
      <c r="AH29">
        <v>0.50976965127678142</v>
      </c>
      <c r="AI29">
        <v>0.48195399448191473</v>
      </c>
      <c r="AJ29">
        <v>0.49210154005036988</v>
      </c>
      <c r="AK29">
        <v>0.4807636924539383</v>
      </c>
      <c r="AL29">
        <v>0.49049565858192801</v>
      </c>
      <c r="AM29">
        <v>0.49963418594127246</v>
      </c>
      <c r="AN29">
        <v>0.50195805427056972</v>
      </c>
      <c r="AO29">
        <v>0.5068916853076626</v>
      </c>
      <c r="AP29">
        <v>0.51226919074892108</v>
      </c>
      <c r="AQ29">
        <v>0.50825263937139664</v>
      </c>
      <c r="AR29">
        <v>0.32816330974162816</v>
      </c>
      <c r="AS29">
        <v>0.33403062949660262</v>
      </c>
      <c r="AT29">
        <v>0.33039420463523661</v>
      </c>
      <c r="AU29">
        <v>0.3359419810870074</v>
      </c>
      <c r="AV29">
        <v>0.35663394726598763</v>
      </c>
      <c r="AW29">
        <v>0.36826950662589675</v>
      </c>
      <c r="AX29">
        <v>0.36883070454127087</v>
      </c>
      <c r="AY29">
        <v>0.37572165680351938</v>
      </c>
      <c r="AZ29">
        <v>0.35458343735407233</v>
      </c>
      <c r="BA29">
        <v>0.31786874710463042</v>
      </c>
      <c r="BB29">
        <v>0.34274115088060103</v>
      </c>
      <c r="BC29">
        <v>0.32545434429538034</v>
      </c>
      <c r="BD29">
        <v>0.32895979139864989</v>
      </c>
      <c r="BE29">
        <v>0.34227011507083072</v>
      </c>
      <c r="BF29">
        <v>0.34748198249450662</v>
      </c>
      <c r="BG29">
        <v>0.34260026018975748</v>
      </c>
      <c r="BH29">
        <v>0.34343528530121431</v>
      </c>
      <c r="BI29">
        <v>0.34970213888772805</v>
      </c>
      <c r="BJ29">
        <v>0.35291123599039881</v>
      </c>
      <c r="BK29">
        <v>0.33359167759054659</v>
      </c>
      <c r="GI29" t="s">
        <v>195</v>
      </c>
      <c r="GJ29">
        <v>0.41949438435109432</v>
      </c>
      <c r="GK29">
        <v>0.37352779249487195</v>
      </c>
      <c r="GL29">
        <v>0.37899887471208465</v>
      </c>
      <c r="GM29">
        <v>0.3960907831262282</v>
      </c>
      <c r="GN29">
        <v>0.41007489214294218</v>
      </c>
      <c r="GO29">
        <v>0.44134448554599987</v>
      </c>
      <c r="GP29">
        <v>0.4526905369244339</v>
      </c>
      <c r="GQ29">
        <v>0.45810488798656701</v>
      </c>
      <c r="GR29">
        <v>0.44645152932727</v>
      </c>
      <c r="GS29">
        <v>0.44993232374488029</v>
      </c>
      <c r="GT29">
        <v>0.37537583775154276</v>
      </c>
      <c r="GU29">
        <v>0.35785018140342217</v>
      </c>
      <c r="GV29">
        <v>0.35096805571255962</v>
      </c>
      <c r="GW29">
        <v>0.35942866731245443</v>
      </c>
      <c r="GX29">
        <v>0.38006284382789257</v>
      </c>
      <c r="GY29">
        <v>0.38486534527479194</v>
      </c>
      <c r="GZ29">
        <v>0.39141572476416542</v>
      </c>
      <c r="HA29">
        <v>0.39760128466675471</v>
      </c>
      <c r="HB29">
        <v>0.39372709568237724</v>
      </c>
      <c r="HC29">
        <v>0.38829697094088855</v>
      </c>
      <c r="HD29">
        <v>0.24502729410296012</v>
      </c>
      <c r="HE29">
        <v>0.22671011999503762</v>
      </c>
      <c r="HF29">
        <v>0.2094308942250121</v>
      </c>
      <c r="HG29">
        <v>0.2081026798850599</v>
      </c>
      <c r="HH29">
        <v>0.21649435882785564</v>
      </c>
      <c r="HI29">
        <v>0.23505970730962039</v>
      </c>
      <c r="HJ29">
        <v>0.24533731342044404</v>
      </c>
      <c r="HK29">
        <v>0.25518594844189407</v>
      </c>
      <c r="HL29">
        <v>0.25256181253514548</v>
      </c>
      <c r="HM29">
        <v>0.25747864423084138</v>
      </c>
      <c r="HN29">
        <v>0.26066333208953063</v>
      </c>
      <c r="HO29">
        <v>0.26403267730382685</v>
      </c>
      <c r="HP29">
        <v>0.28087245508563485</v>
      </c>
      <c r="HQ29">
        <v>0.29785939006732676</v>
      </c>
      <c r="HR29">
        <v>0.2804990920493512</v>
      </c>
      <c r="HS29">
        <v>0.29137540188952654</v>
      </c>
      <c r="HT29">
        <v>0.29032162725765814</v>
      </c>
      <c r="HU29">
        <v>0.28401302278506968</v>
      </c>
      <c r="HV29">
        <v>0.28306785587962691</v>
      </c>
      <c r="HW29">
        <v>0.28184430754237111</v>
      </c>
      <c r="HX29">
        <v>0.41960123367662611</v>
      </c>
      <c r="HY29">
        <v>0.41928102366052422</v>
      </c>
      <c r="HZ29">
        <v>0.42280215922203329</v>
      </c>
      <c r="IA29">
        <v>0.418210511245306</v>
      </c>
      <c r="IB29">
        <v>0.40416644424210868</v>
      </c>
      <c r="IC29">
        <v>0.39731220454111832</v>
      </c>
      <c r="ID29">
        <v>0.40241425367576467</v>
      </c>
      <c r="IE29">
        <v>0.40782769647143657</v>
      </c>
      <c r="IF29">
        <v>0.41850680717757816</v>
      </c>
      <c r="IG29">
        <v>0.42622113818976082</v>
      </c>
      <c r="IH29">
        <v>0.49837285215463345</v>
      </c>
      <c r="II29">
        <v>0.49872491516515988</v>
      </c>
      <c r="IJ29">
        <v>0.47731309868285554</v>
      </c>
      <c r="IK29">
        <v>0.47604159134403734</v>
      </c>
      <c r="IL29">
        <v>0.46996894988692234</v>
      </c>
      <c r="IM29">
        <v>0.47283738572655831</v>
      </c>
      <c r="IN29">
        <v>0.4775287717400884</v>
      </c>
      <c r="IO29">
        <v>0.49132192150748077</v>
      </c>
      <c r="IP29">
        <v>0.50503961125385077</v>
      </c>
      <c r="IQ29">
        <v>0.50371131687862236</v>
      </c>
      <c r="IS29" t="s">
        <v>231</v>
      </c>
      <c r="IT29" t="s">
        <v>240</v>
      </c>
      <c r="IU29" t="s">
        <v>241</v>
      </c>
      <c r="IV29">
        <v>0.57572846929971555</v>
      </c>
    </row>
    <row r="30" spans="2:256" x14ac:dyDescent="0.45">
      <c r="B30" t="s">
        <v>196</v>
      </c>
      <c r="C30" t="s">
        <v>31</v>
      </c>
      <c r="D30">
        <v>0.35661998489042229</v>
      </c>
      <c r="E30">
        <v>0.39908524159738257</v>
      </c>
      <c r="F30">
        <v>0.43030982888018487</v>
      </c>
      <c r="G30">
        <v>0.41815638667952937</v>
      </c>
      <c r="H30">
        <v>0.382350746752604</v>
      </c>
      <c r="I30">
        <v>0.37887395448903755</v>
      </c>
      <c r="J30">
        <v>0.38125290705518283</v>
      </c>
      <c r="K30">
        <v>0.37277517581657282</v>
      </c>
      <c r="L30">
        <v>0.3650360112331511</v>
      </c>
      <c r="M30">
        <v>0.36279211181720128</v>
      </c>
      <c r="N30">
        <v>0.26365940392431175</v>
      </c>
      <c r="O30">
        <v>0.2873107817967136</v>
      </c>
      <c r="P30">
        <v>0.28795790629776491</v>
      </c>
      <c r="Q30">
        <v>0.27849397937994086</v>
      </c>
      <c r="R30">
        <v>0.26963678289042431</v>
      </c>
      <c r="S30">
        <v>0.27211549516429606</v>
      </c>
      <c r="T30">
        <v>0.26287210422188967</v>
      </c>
      <c r="U30">
        <v>0.25784616140814215</v>
      </c>
      <c r="V30">
        <v>0.2590810998667375</v>
      </c>
      <c r="W30">
        <v>0.27848410268672091</v>
      </c>
      <c r="X30">
        <v>0.36872719164780388</v>
      </c>
      <c r="Y30">
        <v>0.36960925998413602</v>
      </c>
      <c r="Z30">
        <v>0.39856603414734854</v>
      </c>
      <c r="AA30">
        <v>0.44850291184406693</v>
      </c>
      <c r="AB30">
        <v>0.44401009630975197</v>
      </c>
      <c r="AC30">
        <v>0.4195498431861136</v>
      </c>
      <c r="AD30">
        <v>0.42121269149368151</v>
      </c>
      <c r="AE30">
        <v>0.42660958504933072</v>
      </c>
      <c r="AF30">
        <v>0.40838884012120569</v>
      </c>
      <c r="AG30">
        <v>0.38518988974208435</v>
      </c>
      <c r="AH30">
        <v>0.38589876890906316</v>
      </c>
      <c r="AI30">
        <v>0.39499684447537686</v>
      </c>
      <c r="AJ30">
        <v>0.41111391545066078</v>
      </c>
      <c r="AK30">
        <v>0.39450456337422762</v>
      </c>
      <c r="AL30">
        <v>0.39711114199476694</v>
      </c>
      <c r="AM30">
        <v>0.38802109532801532</v>
      </c>
      <c r="AN30">
        <v>0.38637438079113168</v>
      </c>
      <c r="AO30">
        <v>0.38505189849211074</v>
      </c>
      <c r="AP30">
        <v>0.36944071221027924</v>
      </c>
      <c r="AQ30">
        <v>0.37503372322613709</v>
      </c>
      <c r="AR30">
        <v>0.26182286188799214</v>
      </c>
      <c r="AS30">
        <v>0.27295320583454324</v>
      </c>
      <c r="AT30">
        <v>0.26999443747098939</v>
      </c>
      <c r="AU30">
        <v>0.26492783370376416</v>
      </c>
      <c r="AV30">
        <v>0.29414050178473766</v>
      </c>
      <c r="AW30">
        <v>0.28449695676438874</v>
      </c>
      <c r="AX30">
        <v>0.29236237290693434</v>
      </c>
      <c r="AY30">
        <v>0.28799083014013777</v>
      </c>
      <c r="AZ30">
        <v>0.26744074824865638</v>
      </c>
      <c r="BA30">
        <v>0.25183311975052391</v>
      </c>
      <c r="BB30">
        <v>0.29528413167548351</v>
      </c>
      <c r="BC30">
        <v>0.28872643150877025</v>
      </c>
      <c r="BD30">
        <v>0.30411067843207329</v>
      </c>
      <c r="BE30">
        <v>0.31548670482856123</v>
      </c>
      <c r="BF30">
        <v>0.32874478521361639</v>
      </c>
      <c r="BG30">
        <v>0.33308342344514597</v>
      </c>
      <c r="BH30">
        <v>0.30406153231772637</v>
      </c>
      <c r="BI30">
        <v>0.28565194180435388</v>
      </c>
      <c r="BJ30">
        <v>0.28963915104872473</v>
      </c>
      <c r="BK30">
        <v>0.29686492028426115</v>
      </c>
      <c r="GI30" t="s">
        <v>196</v>
      </c>
      <c r="GJ30">
        <v>0.44617793733360211</v>
      </c>
      <c r="GK30">
        <v>0.42847256892087771</v>
      </c>
      <c r="GL30">
        <v>0.44580241923554237</v>
      </c>
      <c r="GM30">
        <v>0.46069662162010644</v>
      </c>
      <c r="GN30">
        <v>0.48186586756290484</v>
      </c>
      <c r="GO30">
        <v>0.50847980175916951</v>
      </c>
      <c r="GP30">
        <v>0.51175577085232971</v>
      </c>
      <c r="GQ30">
        <v>0.50628829600431979</v>
      </c>
      <c r="GR30">
        <v>0.50077751388527303</v>
      </c>
      <c r="GS30">
        <v>0.48602285505232512</v>
      </c>
      <c r="GT30">
        <v>0.50225826135380403</v>
      </c>
      <c r="GU30">
        <v>0.48111888309136425</v>
      </c>
      <c r="GV30">
        <v>0.48130890551254008</v>
      </c>
      <c r="GW30">
        <v>0.49081956457109915</v>
      </c>
      <c r="GX30">
        <v>0.51416281483627058</v>
      </c>
      <c r="GY30">
        <v>0.52580489998155056</v>
      </c>
      <c r="GZ30">
        <v>0.52950064426396892</v>
      </c>
      <c r="HA30">
        <v>0.53073082421552298</v>
      </c>
      <c r="HB30">
        <v>0.53680437485986732</v>
      </c>
      <c r="HC30">
        <v>0.53492954192513831</v>
      </c>
      <c r="HD30">
        <v>0.3387079332880602</v>
      </c>
      <c r="HE30">
        <v>0.32146793960283754</v>
      </c>
      <c r="HF30">
        <v>0.30843405495235604</v>
      </c>
      <c r="HG30">
        <v>0.28956731046279516</v>
      </c>
      <c r="HH30">
        <v>0.27457573663445534</v>
      </c>
      <c r="HI30">
        <v>0.28467473779479241</v>
      </c>
      <c r="HJ30">
        <v>0.30426600611604188</v>
      </c>
      <c r="HK30">
        <v>0.32652307470004843</v>
      </c>
      <c r="HL30">
        <v>0.34469665510256781</v>
      </c>
      <c r="HM30">
        <v>0.3480348070217989</v>
      </c>
      <c r="HN30">
        <v>0.37801760021662212</v>
      </c>
      <c r="HO30">
        <v>0.38451494043953915</v>
      </c>
      <c r="HP30">
        <v>0.40213343734180229</v>
      </c>
      <c r="HQ30">
        <v>0.41898570502252452</v>
      </c>
      <c r="HR30">
        <v>0.39658272891940199</v>
      </c>
      <c r="HS30">
        <v>0.39678037016703349</v>
      </c>
      <c r="HT30">
        <v>0.40269195312566342</v>
      </c>
      <c r="HU30">
        <v>0.4011330349396004</v>
      </c>
      <c r="HV30">
        <v>0.39508748207534516</v>
      </c>
      <c r="HW30">
        <v>0.39113030046178332</v>
      </c>
      <c r="HX30">
        <v>0.55180466392966354</v>
      </c>
      <c r="HY30">
        <v>0.53509816184525527</v>
      </c>
      <c r="HZ30">
        <v>0.52969378348852691</v>
      </c>
      <c r="IA30">
        <v>0.52801340577865996</v>
      </c>
      <c r="IB30">
        <v>0.51199544343038839</v>
      </c>
      <c r="IC30">
        <v>0.51855685750018954</v>
      </c>
      <c r="ID30">
        <v>0.5230190014798386</v>
      </c>
      <c r="IE30">
        <v>0.53246676490816924</v>
      </c>
      <c r="IF30">
        <v>0.54639924026593378</v>
      </c>
      <c r="IG30">
        <v>0.56112099815712357</v>
      </c>
      <c r="IH30">
        <v>0.58323702924491405</v>
      </c>
      <c r="II30">
        <v>0.57682232425432067</v>
      </c>
      <c r="IJ30">
        <v>0.57108825554937614</v>
      </c>
      <c r="IK30">
        <v>0.55676855658991364</v>
      </c>
      <c r="IL30">
        <v>0.54176653707690958</v>
      </c>
      <c r="IM30">
        <v>0.55750014323065467</v>
      </c>
      <c r="IN30">
        <v>0.57684124418764071</v>
      </c>
      <c r="IO30">
        <v>0.59669118213935446</v>
      </c>
      <c r="IP30">
        <v>0.60419978915032857</v>
      </c>
      <c r="IQ30">
        <v>0.5897938914441595</v>
      </c>
      <c r="IS30" t="s">
        <v>232</v>
      </c>
      <c r="IT30" t="s">
        <v>240</v>
      </c>
      <c r="IU30" t="s">
        <v>241</v>
      </c>
      <c r="IV30">
        <v>0.58977858470185041</v>
      </c>
    </row>
    <row r="31" spans="2:256" x14ac:dyDescent="0.45">
      <c r="B31" t="s">
        <v>197</v>
      </c>
      <c r="C31" t="s">
        <v>31</v>
      </c>
      <c r="D31">
        <v>0.26423008940842685</v>
      </c>
      <c r="E31">
        <v>0.26275816572126282</v>
      </c>
      <c r="F31">
        <v>0.26992555384196881</v>
      </c>
      <c r="G31">
        <v>0.2733728706762894</v>
      </c>
      <c r="H31">
        <v>0.27509626634654477</v>
      </c>
      <c r="I31">
        <v>0.27061034315448246</v>
      </c>
      <c r="J31">
        <v>0.27015574774539497</v>
      </c>
      <c r="K31">
        <v>0.27746814627133548</v>
      </c>
      <c r="L31">
        <v>0.27309715754253139</v>
      </c>
      <c r="M31">
        <v>0.27524334619729707</v>
      </c>
      <c r="N31">
        <v>0.26024485356036969</v>
      </c>
      <c r="O31">
        <v>0.27620123674244629</v>
      </c>
      <c r="P31">
        <v>0.28164700739238246</v>
      </c>
      <c r="Q31">
        <v>0.27493175298833172</v>
      </c>
      <c r="R31">
        <v>0.28198689278187061</v>
      </c>
      <c r="S31">
        <v>0.28926954185767367</v>
      </c>
      <c r="T31">
        <v>0.27281624822913886</v>
      </c>
      <c r="U31">
        <v>0.27231584177858087</v>
      </c>
      <c r="V31">
        <v>0.28657703581165195</v>
      </c>
      <c r="W31">
        <v>0.28376180520890321</v>
      </c>
      <c r="X31">
        <v>0.38900679214702977</v>
      </c>
      <c r="Y31">
        <v>0.38924106276687565</v>
      </c>
      <c r="Z31">
        <v>0.39714773718150076</v>
      </c>
      <c r="AA31">
        <v>0.38902319152574671</v>
      </c>
      <c r="AB31">
        <v>0.38860287737216243</v>
      </c>
      <c r="AC31">
        <v>0.41274964483455961</v>
      </c>
      <c r="AD31">
        <v>0.41940486442860359</v>
      </c>
      <c r="AE31">
        <v>0.42931043221569037</v>
      </c>
      <c r="AF31">
        <v>0.44684674514393846</v>
      </c>
      <c r="AG31">
        <v>0.42647924188239061</v>
      </c>
      <c r="AH31">
        <v>0.34491569313832504</v>
      </c>
      <c r="AI31">
        <v>0.33080954983594052</v>
      </c>
      <c r="AJ31">
        <v>0.33115577574431393</v>
      </c>
      <c r="AK31">
        <v>0.32951515432281708</v>
      </c>
      <c r="AL31">
        <v>0.34679514740369216</v>
      </c>
      <c r="AM31">
        <v>0.35918012656979503</v>
      </c>
      <c r="AN31">
        <v>0.36131423136375046</v>
      </c>
      <c r="AO31">
        <v>0.35243735745375382</v>
      </c>
      <c r="AP31">
        <v>0.33316641201702035</v>
      </c>
      <c r="AQ31">
        <v>0.34728396799901451</v>
      </c>
      <c r="AR31">
        <v>0.29530557588446055</v>
      </c>
      <c r="AS31">
        <v>0.29262822983670711</v>
      </c>
      <c r="AT31">
        <v>0.27819772673387549</v>
      </c>
      <c r="AU31">
        <v>0.26928217571780089</v>
      </c>
      <c r="AV31">
        <v>0.27161995972733372</v>
      </c>
      <c r="AW31">
        <v>0.26333053166417869</v>
      </c>
      <c r="AX31">
        <v>0.26921135722795275</v>
      </c>
      <c r="AY31">
        <v>0.27095804592551925</v>
      </c>
      <c r="AZ31">
        <v>0.27589445199051527</v>
      </c>
      <c r="BA31">
        <v>0.27987885990084999</v>
      </c>
      <c r="BB31">
        <v>0.24234443374737183</v>
      </c>
      <c r="BC31">
        <v>0.23132935771624952</v>
      </c>
      <c r="BD31">
        <v>0.24905863433332903</v>
      </c>
      <c r="BE31">
        <v>0.25084715250208595</v>
      </c>
      <c r="BF31">
        <v>0.279413769025952</v>
      </c>
      <c r="BG31">
        <v>0.26933804207616496</v>
      </c>
      <c r="BH31">
        <v>0.25146229172622758</v>
      </c>
      <c r="BI31">
        <v>0.24169035506783704</v>
      </c>
      <c r="BJ31">
        <v>0.23346178124721836</v>
      </c>
      <c r="BK31">
        <v>0.24925379048447752</v>
      </c>
      <c r="GI31" t="s">
        <v>197</v>
      </c>
      <c r="GJ31">
        <v>0.60352686952008316</v>
      </c>
      <c r="GK31">
        <v>0.6146954613742347</v>
      </c>
      <c r="GL31">
        <v>0.60532392094878584</v>
      </c>
      <c r="GM31">
        <v>0.58511236827571256</v>
      </c>
      <c r="GN31">
        <v>0.57141248152794288</v>
      </c>
      <c r="GO31">
        <v>0.55892315988417973</v>
      </c>
      <c r="GP31">
        <v>0.56732781871782811</v>
      </c>
      <c r="GQ31">
        <v>0.58467122930600779</v>
      </c>
      <c r="GR31">
        <v>0.58296727431594886</v>
      </c>
      <c r="GS31">
        <v>0.57524351776471183</v>
      </c>
      <c r="GT31">
        <v>0.60652493664108909</v>
      </c>
      <c r="GU31">
        <v>0.58776405313043589</v>
      </c>
      <c r="GV31">
        <v>0.59283511563845159</v>
      </c>
      <c r="GW31">
        <v>0.60990253177620191</v>
      </c>
      <c r="GX31">
        <v>0.59592486128868893</v>
      </c>
      <c r="GY31">
        <v>0.5799365651903462</v>
      </c>
      <c r="GZ31">
        <v>0.58042161069517695</v>
      </c>
      <c r="HA31">
        <v>0.5886204426382996</v>
      </c>
      <c r="HB31">
        <v>0.58625706509769859</v>
      </c>
      <c r="HC31">
        <v>0.58073698670464191</v>
      </c>
      <c r="HD31">
        <v>0.35803134369534839</v>
      </c>
      <c r="HE31">
        <v>0.37185413707242393</v>
      </c>
      <c r="HF31">
        <v>0.37110834103993251</v>
      </c>
      <c r="HG31">
        <v>0.36498451660348114</v>
      </c>
      <c r="HH31">
        <v>0.33239562183907573</v>
      </c>
      <c r="HI31">
        <v>0.33334474473276748</v>
      </c>
      <c r="HJ31">
        <v>0.34182125323819934</v>
      </c>
      <c r="HK31">
        <v>0.34052744232493554</v>
      </c>
      <c r="HL31">
        <v>0.32943202197750188</v>
      </c>
      <c r="HM31">
        <v>0.33534188380677371</v>
      </c>
      <c r="HN31">
        <v>0.4788545313339474</v>
      </c>
      <c r="HO31">
        <v>0.44059521989516737</v>
      </c>
      <c r="HP31">
        <v>0.44092392997167512</v>
      </c>
      <c r="HQ31">
        <v>0.45360335414039982</v>
      </c>
      <c r="HR31">
        <v>0.42069282250602902</v>
      </c>
      <c r="HS31">
        <v>0.42540308305311963</v>
      </c>
      <c r="HT31">
        <v>0.44657864239753958</v>
      </c>
      <c r="HU31">
        <v>0.47094482312572694</v>
      </c>
      <c r="HV31">
        <v>0.48264028860227065</v>
      </c>
      <c r="HW31">
        <v>0.48449403763441456</v>
      </c>
      <c r="HX31">
        <v>0.5713971489195393</v>
      </c>
      <c r="HY31">
        <v>0.57351763885884144</v>
      </c>
      <c r="HZ31">
        <v>0.59772273500706219</v>
      </c>
      <c r="IA31">
        <v>0.6184209469144698</v>
      </c>
      <c r="IB31">
        <v>0.61379790720776506</v>
      </c>
      <c r="IC31">
        <v>0.62572586579330025</v>
      </c>
      <c r="ID31">
        <v>0.62362415586537656</v>
      </c>
      <c r="IE31">
        <v>0.61640432780395105</v>
      </c>
      <c r="IF31">
        <v>0.60927464560929689</v>
      </c>
      <c r="IG31">
        <v>0.59553454517425508</v>
      </c>
      <c r="IH31">
        <v>0.64691678990176149</v>
      </c>
      <c r="II31">
        <v>0.64597496753380501</v>
      </c>
      <c r="IJ31">
        <v>0.63408179614082583</v>
      </c>
      <c r="IK31">
        <v>0.6315757765614356</v>
      </c>
      <c r="IL31">
        <v>0.60600882183340488</v>
      </c>
      <c r="IM31">
        <v>0.6191197764075862</v>
      </c>
      <c r="IN31">
        <v>0.63910073837924297</v>
      </c>
      <c r="IO31">
        <v>0.6348036400455016</v>
      </c>
      <c r="IP31">
        <v>0.62660900800621433</v>
      </c>
      <c r="IQ31">
        <v>0.63463776146959516</v>
      </c>
      <c r="IS31" t="s">
        <v>187</v>
      </c>
      <c r="IT31" t="s">
        <v>240</v>
      </c>
      <c r="IU31" t="s">
        <v>241</v>
      </c>
      <c r="IV31">
        <v>0.61926840035023434</v>
      </c>
    </row>
    <row r="32" spans="2:256" x14ac:dyDescent="0.45">
      <c r="B32" t="s">
        <v>198</v>
      </c>
      <c r="C32" t="s">
        <v>31</v>
      </c>
      <c r="D32">
        <v>0.24737377634142546</v>
      </c>
      <c r="E32">
        <v>0.25889186649413914</v>
      </c>
      <c r="F32">
        <v>0.26264619613912427</v>
      </c>
      <c r="G32">
        <v>0.26640321675500223</v>
      </c>
      <c r="H32">
        <v>0.2788692346271302</v>
      </c>
      <c r="I32">
        <v>0.2749608905650322</v>
      </c>
      <c r="J32">
        <v>0.25943263169719555</v>
      </c>
      <c r="K32">
        <v>0.25247736547901484</v>
      </c>
      <c r="L32">
        <v>0.26122983843259551</v>
      </c>
      <c r="M32">
        <v>0.27143633125539657</v>
      </c>
      <c r="N32">
        <v>0.2431477976237777</v>
      </c>
      <c r="O32">
        <v>0.24840182168703592</v>
      </c>
      <c r="P32">
        <v>0.23892524058063672</v>
      </c>
      <c r="Q32">
        <v>0.2318935971736987</v>
      </c>
      <c r="R32">
        <v>0.23295404677231005</v>
      </c>
      <c r="S32">
        <v>0.24803149834392133</v>
      </c>
      <c r="T32">
        <v>0.26476352278353443</v>
      </c>
      <c r="U32">
        <v>0.27030060248532606</v>
      </c>
      <c r="V32">
        <v>0.27593107105597625</v>
      </c>
      <c r="W32">
        <v>0.26698359997906967</v>
      </c>
      <c r="X32">
        <v>0.3776182451177596</v>
      </c>
      <c r="Y32">
        <v>0.37505723788563589</v>
      </c>
      <c r="Z32">
        <v>0.38108910782435357</v>
      </c>
      <c r="AA32">
        <v>0.36875667417330826</v>
      </c>
      <c r="AB32">
        <v>0.38177461625701486</v>
      </c>
      <c r="AC32">
        <v>0.39170339760876782</v>
      </c>
      <c r="AD32">
        <v>0.3836896816423222</v>
      </c>
      <c r="AE32">
        <v>0.39825700245361734</v>
      </c>
      <c r="AF32">
        <v>0.4030272044233042</v>
      </c>
      <c r="AG32">
        <v>0.39642080854289591</v>
      </c>
      <c r="AH32">
        <v>0.31918230892572769</v>
      </c>
      <c r="AI32">
        <v>0.30744550162167333</v>
      </c>
      <c r="AJ32">
        <v>0.32380369660848107</v>
      </c>
      <c r="AK32">
        <v>0.32479371719367545</v>
      </c>
      <c r="AL32">
        <v>0.32041262123575237</v>
      </c>
      <c r="AM32">
        <v>0.31610518867668069</v>
      </c>
      <c r="AN32">
        <v>0.32030702476819672</v>
      </c>
      <c r="AO32">
        <v>0.32677775914190588</v>
      </c>
      <c r="AP32">
        <v>0.32238964346582816</v>
      </c>
      <c r="AQ32">
        <v>0.33013231220751121</v>
      </c>
      <c r="AR32">
        <v>0.28589705281548672</v>
      </c>
      <c r="AS32">
        <v>0.27814081462393619</v>
      </c>
      <c r="AT32">
        <v>0.28446642409494372</v>
      </c>
      <c r="AU32">
        <v>0.28538581246754063</v>
      </c>
      <c r="AV32">
        <v>0.28095574303421833</v>
      </c>
      <c r="AW32">
        <v>0.27041223751003524</v>
      </c>
      <c r="AX32">
        <v>0.26697574234950483</v>
      </c>
      <c r="AY32">
        <v>0.25612466953486274</v>
      </c>
      <c r="AZ32">
        <v>0.2533204452523749</v>
      </c>
      <c r="BA32">
        <v>0.26565738418922547</v>
      </c>
      <c r="BB32">
        <v>0.19709222267607535</v>
      </c>
      <c r="BC32">
        <v>0.22295673535667021</v>
      </c>
      <c r="BD32">
        <v>0.2399583170623398</v>
      </c>
      <c r="BE32">
        <v>0.22976307848251085</v>
      </c>
      <c r="BF32">
        <v>0.21949072556911409</v>
      </c>
      <c r="BG32">
        <v>0.19042154950997217</v>
      </c>
      <c r="BH32">
        <v>0.18772920372617496</v>
      </c>
      <c r="BI32">
        <v>0.17856278942715331</v>
      </c>
      <c r="BJ32">
        <v>0.1889655344293891</v>
      </c>
      <c r="BK32">
        <v>0.19813873355653525</v>
      </c>
      <c r="GI32" t="s">
        <v>198</v>
      </c>
      <c r="GJ32">
        <v>0.63701643552115161</v>
      </c>
      <c r="GK32">
        <v>0.60763056493138823</v>
      </c>
      <c r="GL32">
        <v>0.59180245276936094</v>
      </c>
      <c r="GM32">
        <v>0.57968383205946672</v>
      </c>
      <c r="GN32">
        <v>0.58384813223776399</v>
      </c>
      <c r="GO32">
        <v>0.58030187818343348</v>
      </c>
      <c r="GP32">
        <v>0.59085672029369651</v>
      </c>
      <c r="GQ32">
        <v>0.59587098493109292</v>
      </c>
      <c r="GR32">
        <v>0.59852709010199034</v>
      </c>
      <c r="GS32">
        <v>0.5994838003039149</v>
      </c>
      <c r="GT32">
        <v>0.59915436756426443</v>
      </c>
      <c r="GU32">
        <v>0.59760777096263185</v>
      </c>
      <c r="GV32">
        <v>0.60191930567882457</v>
      </c>
      <c r="GW32">
        <v>0.60340815157510486</v>
      </c>
      <c r="GX32">
        <v>0.61799734915273064</v>
      </c>
      <c r="GY32">
        <v>0.60228166594886734</v>
      </c>
      <c r="GZ32">
        <v>0.6012958625699828</v>
      </c>
      <c r="HA32">
        <v>0.5958662907604646</v>
      </c>
      <c r="HB32">
        <v>0.58096692777815495</v>
      </c>
      <c r="HC32">
        <v>0.56991585637536135</v>
      </c>
      <c r="HD32">
        <v>0.37123350145626771</v>
      </c>
      <c r="HE32">
        <v>0.37035609379270407</v>
      </c>
      <c r="HF32">
        <v>0.36138407078011181</v>
      </c>
      <c r="HG32">
        <v>0.35699803651714868</v>
      </c>
      <c r="HH32">
        <v>0.34014009625865099</v>
      </c>
      <c r="HI32">
        <v>0.35099322279385747</v>
      </c>
      <c r="HJ32">
        <v>0.36507280853296392</v>
      </c>
      <c r="HK32">
        <v>0.36727735355784968</v>
      </c>
      <c r="HL32">
        <v>0.35788807658990512</v>
      </c>
      <c r="HM32">
        <v>0.35560346796765668</v>
      </c>
      <c r="HN32">
        <v>0.48158505751598712</v>
      </c>
      <c r="HO32">
        <v>0.45904652531338652</v>
      </c>
      <c r="HP32">
        <v>0.46487120029848122</v>
      </c>
      <c r="HQ32">
        <v>0.48126203760035258</v>
      </c>
      <c r="HR32">
        <v>0.4683342770448275</v>
      </c>
      <c r="HS32">
        <v>0.47396793289664807</v>
      </c>
      <c r="HT32">
        <v>0.49639995070858001</v>
      </c>
      <c r="HU32">
        <v>0.50636067268718499</v>
      </c>
      <c r="HV32">
        <v>0.49832587917456456</v>
      </c>
      <c r="HW32">
        <v>0.49620397250524589</v>
      </c>
      <c r="HX32">
        <v>0.57160696226344043</v>
      </c>
      <c r="HY32">
        <v>0.58257363477103363</v>
      </c>
      <c r="HZ32">
        <v>0.58966009633649175</v>
      </c>
      <c r="IA32">
        <v>0.592685240506577</v>
      </c>
      <c r="IB32">
        <v>0.58529330800425994</v>
      </c>
      <c r="IC32">
        <v>0.60878803509656387</v>
      </c>
      <c r="ID32">
        <v>0.62673101741558557</v>
      </c>
      <c r="IE32">
        <v>0.63083496524846461</v>
      </c>
      <c r="IF32">
        <v>0.6268654080156163</v>
      </c>
      <c r="IG32">
        <v>0.61802187782245754</v>
      </c>
      <c r="IH32">
        <v>0.71870492007059972</v>
      </c>
      <c r="II32">
        <v>0.68276633436548906</v>
      </c>
      <c r="IJ32">
        <v>0.67674542457924569</v>
      </c>
      <c r="IK32">
        <v>0.67972796216014242</v>
      </c>
      <c r="IL32">
        <v>0.67624449534229958</v>
      </c>
      <c r="IM32">
        <v>0.70845648160102037</v>
      </c>
      <c r="IN32">
        <v>0.72212674832344326</v>
      </c>
      <c r="IO32">
        <v>0.72489493334417388</v>
      </c>
      <c r="IP32">
        <v>0.71887071185727169</v>
      </c>
      <c r="IQ32">
        <v>0.70854064668740202</v>
      </c>
      <c r="IS32" t="s">
        <v>188</v>
      </c>
      <c r="IT32" t="s">
        <v>240</v>
      </c>
      <c r="IU32" t="s">
        <v>241</v>
      </c>
      <c r="IV32">
        <v>0.61994285510247538</v>
      </c>
    </row>
    <row r="33" spans="2:256" x14ac:dyDescent="0.45">
      <c r="B33" t="s">
        <v>199</v>
      </c>
      <c r="C33" t="s">
        <v>31</v>
      </c>
      <c r="D33">
        <v>0.28737840632648382</v>
      </c>
      <c r="E33">
        <v>0.28529852383037979</v>
      </c>
      <c r="F33">
        <v>0.29536248729309822</v>
      </c>
      <c r="G33">
        <v>0.30049972902362121</v>
      </c>
      <c r="H33">
        <v>0.29754414225379211</v>
      </c>
      <c r="I33">
        <v>0.30230696818294933</v>
      </c>
      <c r="J33">
        <v>0.30856938647890042</v>
      </c>
      <c r="K33">
        <v>0.29085617752088683</v>
      </c>
      <c r="L33">
        <v>0.28219972242118557</v>
      </c>
      <c r="M33">
        <v>0.28225046427009592</v>
      </c>
      <c r="N33">
        <v>0.2604061214793485</v>
      </c>
      <c r="O33">
        <v>0.28418855292384221</v>
      </c>
      <c r="P33">
        <v>0.27627389944545244</v>
      </c>
      <c r="Q33">
        <v>0.28421189419214987</v>
      </c>
      <c r="R33">
        <v>0.29347710015496514</v>
      </c>
      <c r="S33">
        <v>0.30772210770164915</v>
      </c>
      <c r="T33">
        <v>0.31229779623695919</v>
      </c>
      <c r="U33">
        <v>0.31170905161916246</v>
      </c>
      <c r="V33">
        <v>0.30659048485427431</v>
      </c>
      <c r="W33">
        <v>0.27907086001693454</v>
      </c>
      <c r="X33">
        <v>0.39789648380601783</v>
      </c>
      <c r="Y33">
        <v>0.36502442970584847</v>
      </c>
      <c r="Z33">
        <v>0.36548021969819899</v>
      </c>
      <c r="AA33">
        <v>0.38424768519962593</v>
      </c>
      <c r="AB33">
        <v>0.40525474240339038</v>
      </c>
      <c r="AC33">
        <v>0.42977875915362096</v>
      </c>
      <c r="AD33">
        <v>0.43138034115622353</v>
      </c>
      <c r="AE33">
        <v>0.43209702308974601</v>
      </c>
      <c r="AF33">
        <v>0.42585259116132118</v>
      </c>
      <c r="AG33">
        <v>0.42685925720592838</v>
      </c>
      <c r="AH33">
        <v>0.34617208367004992</v>
      </c>
      <c r="AI33">
        <v>0.34848560119292288</v>
      </c>
      <c r="AJ33">
        <v>0.34219028497858073</v>
      </c>
      <c r="AK33">
        <v>0.33465120990992736</v>
      </c>
      <c r="AL33">
        <v>0.34446175282316521</v>
      </c>
      <c r="AM33">
        <v>0.34925956970751504</v>
      </c>
      <c r="AN33">
        <v>0.33495547474228288</v>
      </c>
      <c r="AO33">
        <v>0.33193390789507898</v>
      </c>
      <c r="AP33">
        <v>0.32993936738448315</v>
      </c>
      <c r="AQ33">
        <v>0.3390498795195574</v>
      </c>
      <c r="AR33">
        <v>0.26066040682964908</v>
      </c>
      <c r="AS33">
        <v>0.25226749091276746</v>
      </c>
      <c r="AT33">
        <v>0.2549991056797617</v>
      </c>
      <c r="AU33">
        <v>0.25891093082232475</v>
      </c>
      <c r="AV33">
        <v>0.26442059678972418</v>
      </c>
      <c r="AW33">
        <v>0.24992390444052409</v>
      </c>
      <c r="AX33">
        <v>0.23821893223639989</v>
      </c>
      <c r="AY33">
        <v>0.22425009455326606</v>
      </c>
      <c r="AZ33">
        <v>0.22196823449168679</v>
      </c>
      <c r="BA33">
        <v>0.22688801459197203</v>
      </c>
      <c r="BB33">
        <v>0.24148008413935285</v>
      </c>
      <c r="BC33">
        <v>0.23924187649209544</v>
      </c>
      <c r="BD33">
        <v>0.24262432973793044</v>
      </c>
      <c r="BE33">
        <v>0.23741600353190798</v>
      </c>
      <c r="BF33">
        <v>0.21976033312572399</v>
      </c>
      <c r="BG33">
        <v>0.21503472267793017</v>
      </c>
      <c r="BH33">
        <v>0.21495235769585461</v>
      </c>
      <c r="BI33">
        <v>0.20931540162502205</v>
      </c>
      <c r="BJ33">
        <v>0.22169644430558508</v>
      </c>
      <c r="BK33">
        <v>0.23853128353469968</v>
      </c>
      <c r="GI33" t="s">
        <v>199</v>
      </c>
      <c r="GJ33">
        <v>0.57796062711201324</v>
      </c>
      <c r="GK33">
        <v>0.58381842617375912</v>
      </c>
      <c r="GL33">
        <v>0.57878489024445512</v>
      </c>
      <c r="GM33">
        <v>0.57911810230017635</v>
      </c>
      <c r="GN33">
        <v>0.59183105433626515</v>
      </c>
      <c r="GO33">
        <v>0.58615919445392883</v>
      </c>
      <c r="GP33">
        <v>0.5640668464275046</v>
      </c>
      <c r="GQ33">
        <v>0.5767494072867787</v>
      </c>
      <c r="GR33">
        <v>0.5786147917925244</v>
      </c>
      <c r="GS33">
        <v>0.55728600415919238</v>
      </c>
      <c r="GT33">
        <v>0.60362536762075458</v>
      </c>
      <c r="GU33">
        <v>0.59204104571821259</v>
      </c>
      <c r="GV33">
        <v>0.59043908222216235</v>
      </c>
      <c r="GW33">
        <v>0.58321798714763151</v>
      </c>
      <c r="GX33">
        <v>0.57450042161320802</v>
      </c>
      <c r="GY33">
        <v>0.55571029152143436</v>
      </c>
      <c r="GZ33">
        <v>0.56610293383109744</v>
      </c>
      <c r="HA33">
        <v>0.58108656538229386</v>
      </c>
      <c r="HB33">
        <v>0.58174584708995536</v>
      </c>
      <c r="HC33">
        <v>0.58638449163596784</v>
      </c>
      <c r="HD33">
        <v>0.34979868241658796</v>
      </c>
      <c r="HE33">
        <v>0.3450065125155849</v>
      </c>
      <c r="HF33">
        <v>0.34596834804816129</v>
      </c>
      <c r="HG33">
        <v>0.35079223457549402</v>
      </c>
      <c r="HH33">
        <v>0.31411926311764815</v>
      </c>
      <c r="HI33">
        <v>0.3099849060421721</v>
      </c>
      <c r="HJ33">
        <v>0.31649815556125244</v>
      </c>
      <c r="HK33">
        <v>0.32777932361606021</v>
      </c>
      <c r="HL33">
        <v>0.33168978631455598</v>
      </c>
      <c r="HM33">
        <v>0.3424669456862614</v>
      </c>
      <c r="HN33">
        <v>0.46334757096401774</v>
      </c>
      <c r="HO33">
        <v>0.43544002454402247</v>
      </c>
      <c r="HP33">
        <v>0.42857409735852592</v>
      </c>
      <c r="HQ33">
        <v>0.44030433162444932</v>
      </c>
      <c r="HR33">
        <v>0.41758466212469769</v>
      </c>
      <c r="HS33">
        <v>0.43320763485217556</v>
      </c>
      <c r="HT33">
        <v>0.45477796443325863</v>
      </c>
      <c r="HU33">
        <v>0.46588732320952653</v>
      </c>
      <c r="HV33">
        <v>0.47672853184445091</v>
      </c>
      <c r="HW33">
        <v>0.4837854085653821</v>
      </c>
      <c r="HX33">
        <v>0.60188394583206406</v>
      </c>
      <c r="HY33">
        <v>0.60274208037138344</v>
      </c>
      <c r="HZ33">
        <v>0.61945739118423104</v>
      </c>
      <c r="IA33">
        <v>0.62131772121099837</v>
      </c>
      <c r="IB33">
        <v>0.59959109010231959</v>
      </c>
      <c r="IC33">
        <v>0.61658430930139974</v>
      </c>
      <c r="ID33">
        <v>0.62819307233283184</v>
      </c>
      <c r="IE33">
        <v>0.63973768705708856</v>
      </c>
      <c r="IF33">
        <v>0.64398399663581529</v>
      </c>
      <c r="IG33">
        <v>0.63788327683244506</v>
      </c>
      <c r="IH33">
        <v>0.64489519648127214</v>
      </c>
      <c r="II33">
        <v>0.64468078605759471</v>
      </c>
      <c r="IJ33">
        <v>0.64274341653209788</v>
      </c>
      <c r="IK33">
        <v>0.65221119186481236</v>
      </c>
      <c r="IL33">
        <v>0.66458793577253017</v>
      </c>
      <c r="IM33">
        <v>0.67056757592185601</v>
      </c>
      <c r="IN33">
        <v>0.66881380123032086</v>
      </c>
      <c r="IO33">
        <v>0.67314705442215594</v>
      </c>
      <c r="IP33">
        <v>0.66973370104150753</v>
      </c>
      <c r="IQ33">
        <v>0.65177787361042405</v>
      </c>
      <c r="IS33" t="s">
        <v>189</v>
      </c>
      <c r="IT33" t="s">
        <v>240</v>
      </c>
      <c r="IU33" t="s">
        <v>241</v>
      </c>
      <c r="IV33">
        <v>0.61629188687984104</v>
      </c>
    </row>
    <row r="34" spans="2:256" x14ac:dyDescent="0.45">
      <c r="B34" t="s">
        <v>200</v>
      </c>
      <c r="C34" t="s">
        <v>31</v>
      </c>
      <c r="D34">
        <v>0.29328892583716515</v>
      </c>
      <c r="E34">
        <v>0.31697941226446069</v>
      </c>
      <c r="F34">
        <v>0.30386679955712487</v>
      </c>
      <c r="G34">
        <v>0.29538358081486371</v>
      </c>
      <c r="H34">
        <v>0.29130393746090089</v>
      </c>
      <c r="I34">
        <v>0.28622683880769079</v>
      </c>
      <c r="J34">
        <v>0.29121455957271525</v>
      </c>
      <c r="K34">
        <v>0.29515091406028593</v>
      </c>
      <c r="L34">
        <v>0.29787807838625835</v>
      </c>
      <c r="M34">
        <v>0.28932489855364979</v>
      </c>
      <c r="N34">
        <v>0.24694274588598222</v>
      </c>
      <c r="O34">
        <v>0.25677454250106369</v>
      </c>
      <c r="P34">
        <v>0.25840928584702949</v>
      </c>
      <c r="Q34">
        <v>0.25976724373375498</v>
      </c>
      <c r="R34">
        <v>0.27142714468567131</v>
      </c>
      <c r="S34">
        <v>0.26299860553119592</v>
      </c>
      <c r="T34">
        <v>0.25817066524994114</v>
      </c>
      <c r="U34">
        <v>0.26664865310401881</v>
      </c>
      <c r="V34">
        <v>0.27370477927016956</v>
      </c>
      <c r="W34">
        <v>0.26710420591070433</v>
      </c>
      <c r="X34">
        <v>0.38846342655869009</v>
      </c>
      <c r="Y34">
        <v>0.39483383041218073</v>
      </c>
      <c r="Z34">
        <v>0.40021467482677264</v>
      </c>
      <c r="AA34">
        <v>0.39849034358912805</v>
      </c>
      <c r="AB34">
        <v>0.39582750125032917</v>
      </c>
      <c r="AC34">
        <v>0.39747583882866888</v>
      </c>
      <c r="AD34">
        <v>0.40962185240464405</v>
      </c>
      <c r="AE34">
        <v>0.42228865361894485</v>
      </c>
      <c r="AF34">
        <v>0.43425883870084503</v>
      </c>
      <c r="AG34">
        <v>0.42464829486551431</v>
      </c>
      <c r="AH34">
        <v>0.3539096983168053</v>
      </c>
      <c r="AI34">
        <v>0.36474764057951325</v>
      </c>
      <c r="AJ34">
        <v>0.35130049462237001</v>
      </c>
      <c r="AK34">
        <v>0.35012683552464091</v>
      </c>
      <c r="AL34">
        <v>0.36300756664683459</v>
      </c>
      <c r="AM34">
        <v>0.376008421374391</v>
      </c>
      <c r="AN34">
        <v>0.36345980317394122</v>
      </c>
      <c r="AO34">
        <v>0.36559516617125098</v>
      </c>
      <c r="AP34">
        <v>0.36976113052703974</v>
      </c>
      <c r="AQ34">
        <v>0.35870489280090251</v>
      </c>
      <c r="AR34">
        <v>0.28001414110813483</v>
      </c>
      <c r="AS34">
        <v>0.27261305294825505</v>
      </c>
      <c r="AT34">
        <v>0.26396926615610816</v>
      </c>
      <c r="AU34">
        <v>0.25002135243618606</v>
      </c>
      <c r="AV34">
        <v>0.2421834046297596</v>
      </c>
      <c r="AW34">
        <v>0.2458860224555432</v>
      </c>
      <c r="AX34">
        <v>0.241064704194969</v>
      </c>
      <c r="AY34">
        <v>0.24214221659641888</v>
      </c>
      <c r="AZ34">
        <v>0.24316758812551581</v>
      </c>
      <c r="BA34">
        <v>0.25549367184973482</v>
      </c>
      <c r="BB34">
        <v>0.27799425721272308</v>
      </c>
      <c r="BC34">
        <v>0.29758084205909868</v>
      </c>
      <c r="BD34">
        <v>0.28096520628468497</v>
      </c>
      <c r="BE34">
        <v>0.26102728065068703</v>
      </c>
      <c r="BF34">
        <v>0.27031898594077708</v>
      </c>
      <c r="BG34">
        <v>0.2713796787398346</v>
      </c>
      <c r="BH34">
        <v>0.26026311629473792</v>
      </c>
      <c r="BI34">
        <v>0.24799780674323385</v>
      </c>
      <c r="BJ34">
        <v>0.24498959401691886</v>
      </c>
      <c r="BK34">
        <v>0.25296984013628027</v>
      </c>
      <c r="GI34" t="s">
        <v>200</v>
      </c>
      <c r="GJ34">
        <v>0.54225363402807214</v>
      </c>
      <c r="GK34">
        <v>0.55526229944481209</v>
      </c>
      <c r="GL34">
        <v>0.57891454697292055</v>
      </c>
      <c r="GM34">
        <v>0.58594034498676784</v>
      </c>
      <c r="GN34">
        <v>0.57259190772003388</v>
      </c>
      <c r="GO34">
        <v>0.57387655423031714</v>
      </c>
      <c r="GP34">
        <v>0.57160573123224612</v>
      </c>
      <c r="GQ34">
        <v>0.5452913714080192</v>
      </c>
      <c r="GR34">
        <v>0.53111034874468888</v>
      </c>
      <c r="GS34">
        <v>0.53897559257755401</v>
      </c>
      <c r="GT34">
        <v>0.61963264198957524</v>
      </c>
      <c r="GU34">
        <v>0.61368599569384319</v>
      </c>
      <c r="GV34">
        <v>0.62408052008087123</v>
      </c>
      <c r="GW34">
        <v>0.62622297292065232</v>
      </c>
      <c r="GX34">
        <v>0.61726244316490675</v>
      </c>
      <c r="GY34">
        <v>0.61882916073517802</v>
      </c>
      <c r="GZ34">
        <v>0.62726466362435762</v>
      </c>
      <c r="HA34">
        <v>0.6179191192381126</v>
      </c>
      <c r="HB34">
        <v>0.61101730111427421</v>
      </c>
      <c r="HC34">
        <v>0.61019198904489758</v>
      </c>
      <c r="HD34">
        <v>0.35086506444433735</v>
      </c>
      <c r="HE34">
        <v>0.35783265149075977</v>
      </c>
      <c r="HF34">
        <v>0.36254208604718124</v>
      </c>
      <c r="HG34">
        <v>0.37373828457930242</v>
      </c>
      <c r="HH34">
        <v>0.34426097525641663</v>
      </c>
      <c r="HI34">
        <v>0.34293457096314467</v>
      </c>
      <c r="HJ34">
        <v>0.33788727710089733</v>
      </c>
      <c r="HK34">
        <v>0.33083864912352845</v>
      </c>
      <c r="HL34">
        <v>0.32322949608881274</v>
      </c>
      <c r="HM34">
        <v>0.3230562154842922</v>
      </c>
      <c r="HN34">
        <v>0.46009374508986028</v>
      </c>
      <c r="HO34">
        <v>0.41560055283014791</v>
      </c>
      <c r="HP34">
        <v>0.39554857055760079</v>
      </c>
      <c r="HQ34">
        <v>0.41194142532961464</v>
      </c>
      <c r="HR34">
        <v>0.38373016442909602</v>
      </c>
      <c r="HS34">
        <v>0.38738573818240013</v>
      </c>
      <c r="HT34">
        <v>0.4048844497330098</v>
      </c>
      <c r="HU34">
        <v>0.41966418299211122</v>
      </c>
      <c r="HV34">
        <v>0.44252799322257547</v>
      </c>
      <c r="HW34">
        <v>0.4734488093745699</v>
      </c>
      <c r="HX34">
        <v>0.58375039404266715</v>
      </c>
      <c r="HY34">
        <v>0.57711758516510603</v>
      </c>
      <c r="HZ34">
        <v>0.58999169731649359</v>
      </c>
      <c r="IA34">
        <v>0.60729166887115449</v>
      </c>
      <c r="IB34">
        <v>0.59405807526712184</v>
      </c>
      <c r="IC34">
        <v>0.6097501511161163</v>
      </c>
      <c r="ID34">
        <v>0.62926852042036396</v>
      </c>
      <c r="IE34">
        <v>0.63793986809718184</v>
      </c>
      <c r="IF34">
        <v>0.64080295530751374</v>
      </c>
      <c r="IG34">
        <v>0.62315524531604194</v>
      </c>
      <c r="IH34">
        <v>0.61119182702618091</v>
      </c>
      <c r="II34">
        <v>0.59662326473756644</v>
      </c>
      <c r="IJ34">
        <v>0.5960637255040544</v>
      </c>
      <c r="IK34">
        <v>0.63007645900159381</v>
      </c>
      <c r="IL34">
        <v>0.6226779827742791</v>
      </c>
      <c r="IM34">
        <v>0.62219032008748509</v>
      </c>
      <c r="IN34">
        <v>0.6211341098197497</v>
      </c>
      <c r="IO34">
        <v>0.61352042209426139</v>
      </c>
      <c r="IP34">
        <v>0.60545349759802691</v>
      </c>
      <c r="IQ34">
        <v>0.61407312853367546</v>
      </c>
      <c r="IS34" t="s">
        <v>190</v>
      </c>
      <c r="IT34" t="s">
        <v>240</v>
      </c>
      <c r="IU34" t="s">
        <v>241</v>
      </c>
      <c r="IV34">
        <v>0.3571149521122316</v>
      </c>
    </row>
    <row r="35" spans="2:256" x14ac:dyDescent="0.45">
      <c r="B35" t="s">
        <v>201</v>
      </c>
      <c r="C35" t="s">
        <v>31</v>
      </c>
      <c r="D35">
        <v>0.27622694320417701</v>
      </c>
      <c r="E35">
        <v>0.29582361146137137</v>
      </c>
      <c r="F35">
        <v>0.29284661228723197</v>
      </c>
      <c r="G35">
        <v>0.29858567377846279</v>
      </c>
      <c r="H35">
        <v>0.30207986938444176</v>
      </c>
      <c r="I35">
        <v>0.3051688298349825</v>
      </c>
      <c r="J35">
        <v>0.30813369399699786</v>
      </c>
      <c r="K35">
        <v>0.30771579445317199</v>
      </c>
      <c r="L35">
        <v>0.30426867403844765</v>
      </c>
      <c r="M35">
        <v>0.29640993674205163</v>
      </c>
      <c r="N35">
        <v>0.27458746310937665</v>
      </c>
      <c r="O35">
        <v>0.27167437661749433</v>
      </c>
      <c r="P35">
        <v>0.27251053510205464</v>
      </c>
      <c r="Q35">
        <v>0.28352949053692844</v>
      </c>
      <c r="R35">
        <v>0.29682554176581977</v>
      </c>
      <c r="S35">
        <v>0.30113780977259719</v>
      </c>
      <c r="T35">
        <v>0.30012486876514094</v>
      </c>
      <c r="U35">
        <v>0.297310754725431</v>
      </c>
      <c r="V35">
        <v>0.29897719697253045</v>
      </c>
      <c r="W35">
        <v>0.29141690116466057</v>
      </c>
      <c r="X35">
        <v>0.41132153278652228</v>
      </c>
      <c r="Y35">
        <v>0.40092488833492768</v>
      </c>
      <c r="Z35">
        <v>0.39106915102238027</v>
      </c>
      <c r="AA35">
        <v>0.39538993221683694</v>
      </c>
      <c r="AB35">
        <v>0.40000520638004111</v>
      </c>
      <c r="AC35">
        <v>0.39648436203431492</v>
      </c>
      <c r="AD35">
        <v>0.39022078530792192</v>
      </c>
      <c r="AE35">
        <v>0.39294523647542806</v>
      </c>
      <c r="AF35">
        <v>0.39984777574594788</v>
      </c>
      <c r="AG35">
        <v>0.40812789126970345</v>
      </c>
      <c r="AH35">
        <v>0.36199355828711083</v>
      </c>
      <c r="AI35">
        <v>0.38211831353044085</v>
      </c>
      <c r="AJ35">
        <v>0.40463296993761455</v>
      </c>
      <c r="AK35">
        <v>0.4077970914939798</v>
      </c>
      <c r="AL35">
        <v>0.39207559529447006</v>
      </c>
      <c r="AM35">
        <v>0.39884942810140256</v>
      </c>
      <c r="AN35">
        <v>0.37312634571905973</v>
      </c>
      <c r="AO35">
        <v>0.34147334004309027</v>
      </c>
      <c r="AP35">
        <v>0.33856354667080962</v>
      </c>
      <c r="AQ35">
        <v>0.34038687530090139</v>
      </c>
      <c r="AR35">
        <v>0.25067766099661942</v>
      </c>
      <c r="AS35">
        <v>0.2648568911811659</v>
      </c>
      <c r="AT35">
        <v>0.25082820194975919</v>
      </c>
      <c r="AU35">
        <v>0.24043100286936289</v>
      </c>
      <c r="AV35">
        <v>0.25161305421266306</v>
      </c>
      <c r="AW35">
        <v>0.2429082460408151</v>
      </c>
      <c r="AX35">
        <v>0.23873290394627145</v>
      </c>
      <c r="AY35">
        <v>0.23339957743257783</v>
      </c>
      <c r="AZ35">
        <v>0.22315864668394542</v>
      </c>
      <c r="BA35">
        <v>0.22856917220757939</v>
      </c>
      <c r="BB35">
        <v>0.27252084670489579</v>
      </c>
      <c r="BC35">
        <v>0.27375303018035974</v>
      </c>
      <c r="BD35">
        <v>0.26891044024221483</v>
      </c>
      <c r="BE35">
        <v>0.24352277605644707</v>
      </c>
      <c r="BF35">
        <v>0.21994487507900662</v>
      </c>
      <c r="BG35">
        <v>0.22268996381957606</v>
      </c>
      <c r="BH35">
        <v>0.2477223668347962</v>
      </c>
      <c r="BI35">
        <v>0.25999615341037091</v>
      </c>
      <c r="BJ35">
        <v>0.2511846243818332</v>
      </c>
      <c r="BK35">
        <v>0.26248714108647836</v>
      </c>
      <c r="GI35" t="s">
        <v>201</v>
      </c>
      <c r="GJ35">
        <v>0.5364011506585723</v>
      </c>
      <c r="GK35">
        <v>0.526607594452845</v>
      </c>
      <c r="GL35">
        <v>0.54823995801878844</v>
      </c>
      <c r="GM35">
        <v>0.5644479970181524</v>
      </c>
      <c r="GN35">
        <v>0.57538998289680565</v>
      </c>
      <c r="GO35">
        <v>0.59069453299580477</v>
      </c>
      <c r="GP35">
        <v>0.58082809269189839</v>
      </c>
      <c r="GQ35">
        <v>0.56973372899195995</v>
      </c>
      <c r="GR35">
        <v>0.56633449034271277</v>
      </c>
      <c r="GS35">
        <v>0.54590362094889378</v>
      </c>
      <c r="GT35">
        <v>0.57498813476454902</v>
      </c>
      <c r="GU35">
        <v>0.56166555575221</v>
      </c>
      <c r="GV35">
        <v>0.56428282690795994</v>
      </c>
      <c r="GW35">
        <v>0.5604715042251186</v>
      </c>
      <c r="GX35">
        <v>0.5562970390431754</v>
      </c>
      <c r="GY35">
        <v>0.55961184022205124</v>
      </c>
      <c r="GZ35">
        <v>0.56518096558950426</v>
      </c>
      <c r="HA35">
        <v>0.57610143506639766</v>
      </c>
      <c r="HB35">
        <v>0.58253616442139355</v>
      </c>
      <c r="HC35">
        <v>0.57854922657282926</v>
      </c>
      <c r="HD35">
        <v>0.38032918545883093</v>
      </c>
      <c r="HE35">
        <v>0.36452830871310565</v>
      </c>
      <c r="HF35">
        <v>0.36239763900646338</v>
      </c>
      <c r="HG35">
        <v>0.36179707527862115</v>
      </c>
      <c r="HH35">
        <v>0.32971224187983511</v>
      </c>
      <c r="HI35">
        <v>0.33508460803626905</v>
      </c>
      <c r="HJ35">
        <v>0.33506725143697336</v>
      </c>
      <c r="HK35">
        <v>0.33480277022233251</v>
      </c>
      <c r="HL35">
        <v>0.34480383686581356</v>
      </c>
      <c r="HM35">
        <v>0.3657044495535331</v>
      </c>
      <c r="HN35">
        <v>0.42522339174952689</v>
      </c>
      <c r="HO35">
        <v>0.39074961765298249</v>
      </c>
      <c r="HP35">
        <v>0.38491281888725903</v>
      </c>
      <c r="HQ35">
        <v>0.3961478017707698</v>
      </c>
      <c r="HR35">
        <v>0.38251086506039339</v>
      </c>
      <c r="HS35">
        <v>0.39349092256034829</v>
      </c>
      <c r="HT35">
        <v>0.40720051586312678</v>
      </c>
      <c r="HU35">
        <v>0.41016952517827027</v>
      </c>
      <c r="HV35">
        <v>0.41776061707921952</v>
      </c>
      <c r="HW35">
        <v>0.43887079491583852</v>
      </c>
      <c r="HX35">
        <v>0.59571805081688445</v>
      </c>
      <c r="HY35">
        <v>0.58391809088131819</v>
      </c>
      <c r="HZ35">
        <v>0.59962751362674482</v>
      </c>
      <c r="IA35">
        <v>0.61303292758618344</v>
      </c>
      <c r="IB35">
        <v>0.59508674193813449</v>
      </c>
      <c r="IC35">
        <v>0.61063284640888715</v>
      </c>
      <c r="ID35">
        <v>0.62056205390264385</v>
      </c>
      <c r="IE35">
        <v>0.63335454285638471</v>
      </c>
      <c r="IF35">
        <v>0.64248580537498245</v>
      </c>
      <c r="IG35">
        <v>0.62490677723833143</v>
      </c>
      <c r="IH35">
        <v>0.59279821313482106</v>
      </c>
      <c r="II35">
        <v>0.58332079183512531</v>
      </c>
      <c r="IJ35">
        <v>0.58397439499704362</v>
      </c>
      <c r="IK35">
        <v>0.60969774594143467</v>
      </c>
      <c r="IL35">
        <v>0.6346621506161868</v>
      </c>
      <c r="IM35">
        <v>0.63856752205233258</v>
      </c>
      <c r="IN35">
        <v>0.6251297854060337</v>
      </c>
      <c r="IO35">
        <v>0.61177514096595109</v>
      </c>
      <c r="IP35">
        <v>0.59784565543016954</v>
      </c>
      <c r="IQ35">
        <v>0.59355692153028494</v>
      </c>
      <c r="IS35" t="s">
        <v>191</v>
      </c>
      <c r="IT35" t="s">
        <v>240</v>
      </c>
      <c r="IU35" t="s">
        <v>241</v>
      </c>
      <c r="IV35">
        <v>0.52567834753403131</v>
      </c>
    </row>
    <row r="36" spans="2:256" x14ac:dyDescent="0.45">
      <c r="B36" t="s">
        <v>202</v>
      </c>
      <c r="C36" t="s">
        <v>31</v>
      </c>
      <c r="D36">
        <v>0.32227595699467426</v>
      </c>
      <c r="E36">
        <v>0.31887905682869339</v>
      </c>
      <c r="F36">
        <v>0.32862166153494132</v>
      </c>
      <c r="G36">
        <v>0.33414642776279591</v>
      </c>
      <c r="H36">
        <v>0.34505900438402037</v>
      </c>
      <c r="I36">
        <v>0.35198369641524496</v>
      </c>
      <c r="J36">
        <v>0.35440454594034687</v>
      </c>
      <c r="K36">
        <v>0.35072128677962505</v>
      </c>
      <c r="L36">
        <v>0.34079418235283593</v>
      </c>
      <c r="M36">
        <v>0.3379017255133836</v>
      </c>
      <c r="N36">
        <v>0.32587111164864913</v>
      </c>
      <c r="O36">
        <v>0.35075234331286209</v>
      </c>
      <c r="P36">
        <v>0.36833891838463362</v>
      </c>
      <c r="Q36">
        <v>0.37786001817678666</v>
      </c>
      <c r="R36">
        <v>0.3783382478230029</v>
      </c>
      <c r="S36">
        <v>0.38174781088453352</v>
      </c>
      <c r="T36">
        <v>0.3721937088420752</v>
      </c>
      <c r="U36">
        <v>0.36307575049193119</v>
      </c>
      <c r="V36">
        <v>0.3380855620037615</v>
      </c>
      <c r="W36">
        <v>0.32483384810068688</v>
      </c>
      <c r="X36">
        <v>0.35547791101304232</v>
      </c>
      <c r="Y36">
        <v>0.35083755123427357</v>
      </c>
      <c r="Z36">
        <v>0.34774792501661467</v>
      </c>
      <c r="AA36">
        <v>0.35403498778221487</v>
      </c>
      <c r="AB36">
        <v>0.36057108696064527</v>
      </c>
      <c r="AC36">
        <v>0.36666439730383354</v>
      </c>
      <c r="AD36">
        <v>0.36325465101098076</v>
      </c>
      <c r="AE36">
        <v>0.35919657503315106</v>
      </c>
      <c r="AF36">
        <v>0.36097841038224932</v>
      </c>
      <c r="AG36">
        <v>0.35385318024707574</v>
      </c>
      <c r="AH36">
        <v>0.34232313528659714</v>
      </c>
      <c r="AI36">
        <v>0.34333609626584494</v>
      </c>
      <c r="AJ36">
        <v>0.32947663904102037</v>
      </c>
      <c r="AK36">
        <v>0.32464491359050335</v>
      </c>
      <c r="AL36">
        <v>0.32479404371567383</v>
      </c>
      <c r="AM36">
        <v>0.33308342896782467</v>
      </c>
      <c r="AN36">
        <v>0.34176569753403319</v>
      </c>
      <c r="AO36">
        <v>0.34713761407881105</v>
      </c>
      <c r="AP36">
        <v>0.3446388460561427</v>
      </c>
      <c r="AQ36">
        <v>0.34045147885107274</v>
      </c>
      <c r="AR36">
        <v>0.29451267111498675</v>
      </c>
      <c r="AS36">
        <v>0.30673043573905806</v>
      </c>
      <c r="AT36">
        <v>0.30861799532314693</v>
      </c>
      <c r="AU36">
        <v>0.29647870720850389</v>
      </c>
      <c r="AV36">
        <v>0.28379890957730297</v>
      </c>
      <c r="AW36">
        <v>0.30569267981491782</v>
      </c>
      <c r="AX36">
        <v>0.30240938546776036</v>
      </c>
      <c r="AY36">
        <v>0.30550983526345632</v>
      </c>
      <c r="AZ36">
        <v>0.29437115976860112</v>
      </c>
      <c r="BA36">
        <v>0.29625010425682663</v>
      </c>
      <c r="BB36">
        <v>0.15017517359816968</v>
      </c>
      <c r="BC36">
        <v>0.13811428523418584</v>
      </c>
      <c r="BD36">
        <v>0.15071104169426883</v>
      </c>
      <c r="BE36">
        <v>0.1584762461574597</v>
      </c>
      <c r="BF36">
        <v>0.16620811301841598</v>
      </c>
      <c r="BG36">
        <v>0.16548471726111477</v>
      </c>
      <c r="BH36">
        <v>0.16195049301977968</v>
      </c>
      <c r="BI36">
        <v>0.18261054310901104</v>
      </c>
      <c r="BJ36">
        <v>0.18502333740020888</v>
      </c>
      <c r="BK36">
        <v>0.16760888674559205</v>
      </c>
      <c r="GI36" t="s">
        <v>202</v>
      </c>
      <c r="GJ36">
        <v>0.55375811044103884</v>
      </c>
      <c r="GK36">
        <v>0.54565582084803943</v>
      </c>
      <c r="GL36">
        <v>0.5333438069593166</v>
      </c>
      <c r="GM36">
        <v>0.54058750711092285</v>
      </c>
      <c r="GN36">
        <v>0.5314325118465455</v>
      </c>
      <c r="GO36">
        <v>0.52123838580884463</v>
      </c>
      <c r="GP36">
        <v>0.5301130360147408</v>
      </c>
      <c r="GQ36">
        <v>0.53732491113520187</v>
      </c>
      <c r="GR36">
        <v>0.5612651221438425</v>
      </c>
      <c r="GS36">
        <v>0.55233618861770528</v>
      </c>
      <c r="GT36">
        <v>0.56410544033633003</v>
      </c>
      <c r="GU36">
        <v>0.52771081469730663</v>
      </c>
      <c r="GV36">
        <v>0.50004884165779562</v>
      </c>
      <c r="GW36">
        <v>0.47208606844078005</v>
      </c>
      <c r="GX36">
        <v>0.46508196715016914</v>
      </c>
      <c r="GY36">
        <v>0.45838104407751135</v>
      </c>
      <c r="GZ36">
        <v>0.45677959848457172</v>
      </c>
      <c r="HA36">
        <v>0.47677337983455786</v>
      </c>
      <c r="HB36">
        <v>0.5078882963593716</v>
      </c>
      <c r="HC36">
        <v>0.54606571086331623</v>
      </c>
      <c r="HD36">
        <v>0.44004581342016219</v>
      </c>
      <c r="HE36">
        <v>0.42574664461970807</v>
      </c>
      <c r="HF36">
        <v>0.43192753393735966</v>
      </c>
      <c r="HG36">
        <v>0.42720945577139002</v>
      </c>
      <c r="HH36">
        <v>0.42157799079821934</v>
      </c>
      <c r="HI36">
        <v>0.41813081219601483</v>
      </c>
      <c r="HJ36">
        <v>0.41313802216828904</v>
      </c>
      <c r="HK36">
        <v>0.41693039445955221</v>
      </c>
      <c r="HL36">
        <v>0.43208426770919633</v>
      </c>
      <c r="HM36">
        <v>0.43894889721676417</v>
      </c>
      <c r="HN36">
        <v>0.51918524282575351</v>
      </c>
      <c r="HO36">
        <v>0.50536861584497206</v>
      </c>
      <c r="HP36">
        <v>0.52264179982703496</v>
      </c>
      <c r="HQ36">
        <v>0.53307051388000548</v>
      </c>
      <c r="HR36">
        <v>0.53779786078589265</v>
      </c>
      <c r="HS36">
        <v>0.54759297816012553</v>
      </c>
      <c r="HT36">
        <v>0.54478522596072199</v>
      </c>
      <c r="HU36">
        <v>0.54188428024439528</v>
      </c>
      <c r="HV36">
        <v>0.53096898347966204</v>
      </c>
      <c r="HW36">
        <v>0.53349447458462707</v>
      </c>
      <c r="HX36">
        <v>0.53716914013897787</v>
      </c>
      <c r="HY36">
        <v>0.53645270184686</v>
      </c>
      <c r="HZ36">
        <v>0.53964785528527137</v>
      </c>
      <c r="IA36">
        <v>0.54202352943238041</v>
      </c>
      <c r="IB36">
        <v>0.55704029793443977</v>
      </c>
      <c r="IC36">
        <v>0.53630864551356683</v>
      </c>
      <c r="ID36">
        <v>0.53527943633435104</v>
      </c>
      <c r="IE36">
        <v>0.53994199228619988</v>
      </c>
      <c r="IF36">
        <v>0.55119790499752541</v>
      </c>
      <c r="IG36">
        <v>0.54963579816606201</v>
      </c>
      <c r="IH36">
        <v>0.79210426505702269</v>
      </c>
      <c r="II36">
        <v>0.81663690950280299</v>
      </c>
      <c r="IJ36">
        <v>0.7995199689415371</v>
      </c>
      <c r="IK36">
        <v>0.78101420639080854</v>
      </c>
      <c r="IL36">
        <v>0.76913434428279048</v>
      </c>
      <c r="IM36">
        <v>0.7678367950995505</v>
      </c>
      <c r="IN36">
        <v>0.76661505694117182</v>
      </c>
      <c r="IO36">
        <v>0.75316565858157869</v>
      </c>
      <c r="IP36">
        <v>0.7649638968554151</v>
      </c>
      <c r="IQ36">
        <v>0.77963028244634003</v>
      </c>
      <c r="IS36" t="s">
        <v>192</v>
      </c>
      <c r="IT36" t="s">
        <v>240</v>
      </c>
      <c r="IU36" t="s">
        <v>241</v>
      </c>
      <c r="IV36">
        <v>0.62375735122375975</v>
      </c>
    </row>
    <row r="37" spans="2:256" x14ac:dyDescent="0.45">
      <c r="B37" t="s">
        <v>203</v>
      </c>
      <c r="C37" t="s">
        <v>31</v>
      </c>
      <c r="D37">
        <v>0.33638372936448779</v>
      </c>
      <c r="E37">
        <v>0.32246619598768139</v>
      </c>
      <c r="F37">
        <v>0.33214600373276471</v>
      </c>
      <c r="G37">
        <v>0.35876762636604764</v>
      </c>
      <c r="H37">
        <v>0.36827286568906636</v>
      </c>
      <c r="I37">
        <v>0.36552894317249618</v>
      </c>
      <c r="J37">
        <v>0.35858701119918679</v>
      </c>
      <c r="K37">
        <v>0.35009435127683441</v>
      </c>
      <c r="L37">
        <v>0.3311639686701941</v>
      </c>
      <c r="M37">
        <v>0.344369999703035</v>
      </c>
      <c r="N37">
        <v>0.35121504000882697</v>
      </c>
      <c r="O37">
        <v>0.35864143091126915</v>
      </c>
      <c r="P37">
        <v>0.36540655134845484</v>
      </c>
      <c r="Q37">
        <v>0.37539692924641094</v>
      </c>
      <c r="R37">
        <v>0.39149589838514381</v>
      </c>
      <c r="S37">
        <v>0.3860547246095849</v>
      </c>
      <c r="T37">
        <v>0.37998994916052392</v>
      </c>
      <c r="U37">
        <v>0.38563795939278439</v>
      </c>
      <c r="V37">
        <v>0.38074377765628747</v>
      </c>
      <c r="W37">
        <v>0.36383537185356513</v>
      </c>
      <c r="X37">
        <v>0.3300712303886853</v>
      </c>
      <c r="Y37">
        <v>0.33861451158555123</v>
      </c>
      <c r="Z37">
        <v>0.3299175292597008</v>
      </c>
      <c r="AA37">
        <v>0.32034564429003082</v>
      </c>
      <c r="AB37">
        <v>0.32698579688159946</v>
      </c>
      <c r="AC37">
        <v>0.33153400703999653</v>
      </c>
      <c r="AD37">
        <v>0.33787091410009329</v>
      </c>
      <c r="AE37">
        <v>0.34071062279311148</v>
      </c>
      <c r="AF37">
        <v>0.32968198089407241</v>
      </c>
      <c r="AG37">
        <v>0.33223837825341734</v>
      </c>
      <c r="AH37">
        <v>0.3271522039677951</v>
      </c>
      <c r="AI37">
        <v>0.3331500310323624</v>
      </c>
      <c r="AJ37">
        <v>0.34375210691861252</v>
      </c>
      <c r="AK37">
        <v>0.32965088824780525</v>
      </c>
      <c r="AL37">
        <v>0.30661752787447233</v>
      </c>
      <c r="AM37">
        <v>0.30786138377728134</v>
      </c>
      <c r="AN37">
        <v>0.31129134061692249</v>
      </c>
      <c r="AO37">
        <v>0.31838451582238514</v>
      </c>
      <c r="AP37">
        <v>0.32881397285510949</v>
      </c>
      <c r="AQ37">
        <v>0.32620187262406375</v>
      </c>
      <c r="AR37">
        <v>0.28613152751719395</v>
      </c>
      <c r="AS37">
        <v>0.29561239575941484</v>
      </c>
      <c r="AT37">
        <v>0.28706481854046911</v>
      </c>
      <c r="AU37">
        <v>0.2820138235213816</v>
      </c>
      <c r="AV37">
        <v>0.29239334830490205</v>
      </c>
      <c r="AW37">
        <v>0.28860638623620516</v>
      </c>
      <c r="AX37">
        <v>0.27015110488441146</v>
      </c>
      <c r="AY37">
        <v>0.26153563976279515</v>
      </c>
      <c r="AZ37">
        <v>0.26553580896974638</v>
      </c>
      <c r="BA37">
        <v>0.26884070986465053</v>
      </c>
      <c r="BB37">
        <v>0.174719313456555</v>
      </c>
      <c r="BC37">
        <v>0.14814794538572978</v>
      </c>
      <c r="BD37">
        <v>0.13513315453184485</v>
      </c>
      <c r="BE37">
        <v>0.15145774836566439</v>
      </c>
      <c r="BF37">
        <v>0.15944780477553649</v>
      </c>
      <c r="BG37">
        <v>0.16075173938405821</v>
      </c>
      <c r="BH37">
        <v>0.1789179136198816</v>
      </c>
      <c r="BI37">
        <v>0.20528031281804662</v>
      </c>
      <c r="BJ37">
        <v>0.19515216332379895</v>
      </c>
      <c r="BK37">
        <v>0.19039175825919472</v>
      </c>
      <c r="GI37" t="s">
        <v>203</v>
      </c>
      <c r="GJ37">
        <v>0.51913681125899702</v>
      </c>
      <c r="GK37">
        <v>0.49728857223334255</v>
      </c>
      <c r="GL37">
        <v>0.4681506651381761</v>
      </c>
      <c r="GM37">
        <v>0.45916683160740013</v>
      </c>
      <c r="GN37">
        <v>0.45248154519637529</v>
      </c>
      <c r="GO37">
        <v>0.45110708336211475</v>
      </c>
      <c r="GP37">
        <v>0.45934932389804001</v>
      </c>
      <c r="GQ37">
        <v>0.4782185798545231</v>
      </c>
      <c r="GR37">
        <v>0.49254559108626383</v>
      </c>
      <c r="GS37">
        <v>0.49121764879317342</v>
      </c>
      <c r="GT37">
        <v>0.50706980110017874</v>
      </c>
      <c r="GU37">
        <v>0.49429886143736784</v>
      </c>
      <c r="GV37">
        <v>0.47440589409718104</v>
      </c>
      <c r="GW37">
        <v>0.44135021775966982</v>
      </c>
      <c r="GX37">
        <v>0.41374893350526992</v>
      </c>
      <c r="GY37">
        <v>0.41198083698685928</v>
      </c>
      <c r="GZ37">
        <v>0.41884047954010911</v>
      </c>
      <c r="HA37">
        <v>0.4387261658061859</v>
      </c>
      <c r="HB37">
        <v>0.46213165298517017</v>
      </c>
      <c r="HC37">
        <v>0.48895162038259399</v>
      </c>
      <c r="HD37">
        <v>0.43927006024661303</v>
      </c>
      <c r="HE37">
        <v>0.43183294214150408</v>
      </c>
      <c r="HF37">
        <v>0.42745887574461316</v>
      </c>
      <c r="HG37">
        <v>0.41591055995250736</v>
      </c>
      <c r="HH37">
        <v>0.40831901332782689</v>
      </c>
      <c r="HI37">
        <v>0.4155213731988735</v>
      </c>
      <c r="HJ37">
        <v>0.42167891294153759</v>
      </c>
      <c r="HK37">
        <v>0.43695807038540008</v>
      </c>
      <c r="HL37">
        <v>0.45674211380403384</v>
      </c>
      <c r="HM37">
        <v>0.44936337162406742</v>
      </c>
      <c r="HN37">
        <v>0.46941951698578882</v>
      </c>
      <c r="HO37">
        <v>0.46836930559236023</v>
      </c>
      <c r="HP37">
        <v>0.48371274996528696</v>
      </c>
      <c r="HQ37">
        <v>0.49125073270778341</v>
      </c>
      <c r="HR37">
        <v>0.50780819029887192</v>
      </c>
      <c r="HS37">
        <v>0.52313954328372503</v>
      </c>
      <c r="HT37">
        <v>0.51639190582151639</v>
      </c>
      <c r="HU37">
        <v>0.49976097378283335</v>
      </c>
      <c r="HV37">
        <v>0.4853685362506383</v>
      </c>
      <c r="HW37">
        <v>0.47564208578424461</v>
      </c>
      <c r="HX37">
        <v>0.54150528132040177</v>
      </c>
      <c r="HY37">
        <v>0.52540992335157688</v>
      </c>
      <c r="HZ37">
        <v>0.52094421499186561</v>
      </c>
      <c r="IA37">
        <v>0.52464241244913423</v>
      </c>
      <c r="IB37">
        <v>0.52411060193149328</v>
      </c>
      <c r="IC37">
        <v>0.53410069538372384</v>
      </c>
      <c r="ID37">
        <v>0.5562323336651368</v>
      </c>
      <c r="IE37">
        <v>0.57471354290469412</v>
      </c>
      <c r="IF37">
        <v>0.59075034109352764</v>
      </c>
      <c r="IG37">
        <v>0.57510479416786375</v>
      </c>
      <c r="IH37">
        <v>0.7555444798877291</v>
      </c>
      <c r="II37">
        <v>0.78921936330087861</v>
      </c>
      <c r="IJ37">
        <v>0.79134775596211493</v>
      </c>
      <c r="IK37">
        <v>0.76346420840177942</v>
      </c>
      <c r="IL37">
        <v>0.74519914306724688</v>
      </c>
      <c r="IM37">
        <v>0.76786778269991229</v>
      </c>
      <c r="IN37">
        <v>0.76244195079601051</v>
      </c>
      <c r="IO37">
        <v>0.73260692174025221</v>
      </c>
      <c r="IP37">
        <v>0.73887821050834301</v>
      </c>
      <c r="IQ37">
        <v>0.73953026826574331</v>
      </c>
      <c r="IS37" t="s">
        <v>193</v>
      </c>
      <c r="IT37" t="s">
        <v>240</v>
      </c>
      <c r="IU37" t="s">
        <v>241</v>
      </c>
      <c r="IV37">
        <v>0.62437244174789686</v>
      </c>
    </row>
    <row r="38" spans="2:256" x14ac:dyDescent="0.45">
      <c r="B38" t="s">
        <v>204</v>
      </c>
      <c r="C38" t="s">
        <v>31</v>
      </c>
      <c r="D38">
        <v>0.39417864670408542</v>
      </c>
      <c r="E38">
        <v>0.37039594260821801</v>
      </c>
      <c r="F38">
        <v>0.3624734176096629</v>
      </c>
      <c r="G38">
        <v>0.36299301002078471</v>
      </c>
      <c r="H38">
        <v>0.37771795704303474</v>
      </c>
      <c r="I38">
        <v>0.38949501431320699</v>
      </c>
      <c r="J38">
        <v>0.38089346780402911</v>
      </c>
      <c r="K38">
        <v>0.36123602857784465</v>
      </c>
      <c r="L38">
        <v>0.36722652698843133</v>
      </c>
      <c r="M38">
        <v>0.38159588046839099</v>
      </c>
      <c r="N38">
        <v>0.33619303850087295</v>
      </c>
      <c r="O38">
        <v>0.33667231529841141</v>
      </c>
      <c r="P38">
        <v>0.35997145077297416</v>
      </c>
      <c r="Q38">
        <v>0.39256681249048136</v>
      </c>
      <c r="R38">
        <v>0.4008326286296931</v>
      </c>
      <c r="S38">
        <v>0.39503904819159075</v>
      </c>
      <c r="T38">
        <v>0.38352674829161643</v>
      </c>
      <c r="U38">
        <v>0.36220622588176676</v>
      </c>
      <c r="V38">
        <v>0.36281754588762205</v>
      </c>
      <c r="W38">
        <v>0.36761883450275057</v>
      </c>
      <c r="X38">
        <v>0.32002595712119669</v>
      </c>
      <c r="Y38">
        <v>0.33428156755655247</v>
      </c>
      <c r="Z38">
        <v>0.34999362156484781</v>
      </c>
      <c r="AA38">
        <v>0.35590183556164168</v>
      </c>
      <c r="AB38">
        <v>0.36574570300065956</v>
      </c>
      <c r="AC38">
        <v>0.35852294339036023</v>
      </c>
      <c r="AD38">
        <v>0.35502877623996826</v>
      </c>
      <c r="AE38">
        <v>0.36585984329130022</v>
      </c>
      <c r="AF38">
        <v>0.37400016400700059</v>
      </c>
      <c r="AG38">
        <v>0.37306882009477726</v>
      </c>
      <c r="AH38">
        <v>0.39434562337274998</v>
      </c>
      <c r="AI38">
        <v>0.41921698892676867</v>
      </c>
      <c r="AJ38">
        <v>0.43933941238421514</v>
      </c>
      <c r="AK38">
        <v>0.43718143843360924</v>
      </c>
      <c r="AL38">
        <v>0.43693383494034049</v>
      </c>
      <c r="AM38">
        <v>0.40187293376511762</v>
      </c>
      <c r="AN38">
        <v>0.37858507853054352</v>
      </c>
      <c r="AO38">
        <v>0.3640497342107189</v>
      </c>
      <c r="AP38">
        <v>0.36782191382380641</v>
      </c>
      <c r="AQ38">
        <v>0.36736075505709931</v>
      </c>
      <c r="AR38">
        <v>0.37378413367711222</v>
      </c>
      <c r="AS38">
        <v>0.39763975002774243</v>
      </c>
      <c r="AT38">
        <v>0.41904921453747856</v>
      </c>
      <c r="AU38">
        <v>0.44148823589960917</v>
      </c>
      <c r="AV38">
        <v>0.46556812704836847</v>
      </c>
      <c r="AW38">
        <v>0.4560970343075047</v>
      </c>
      <c r="AX38">
        <v>0.43182283856993331</v>
      </c>
      <c r="AY38">
        <v>0.40497194360857541</v>
      </c>
      <c r="AZ38">
        <v>0.38348481512958815</v>
      </c>
      <c r="BA38">
        <v>0.37902103955432881</v>
      </c>
      <c r="BB38">
        <v>0.28681086308792036</v>
      </c>
      <c r="BC38">
        <v>0.29166824714162104</v>
      </c>
      <c r="BD38">
        <v>0.27027828287014383</v>
      </c>
      <c r="BE38">
        <v>0.24555586061117907</v>
      </c>
      <c r="BF38">
        <v>0.24715027828150138</v>
      </c>
      <c r="BG38">
        <v>0.23860776719116986</v>
      </c>
      <c r="BH38">
        <v>0.22189653895216829</v>
      </c>
      <c r="BI38">
        <v>0.22920984501613467</v>
      </c>
      <c r="BJ38">
        <v>0.23667802509056743</v>
      </c>
      <c r="BK38">
        <v>0.24115341661737116</v>
      </c>
      <c r="GI38" t="s">
        <v>204</v>
      </c>
      <c r="GJ38">
        <v>0.34486585024619315</v>
      </c>
      <c r="GK38">
        <v>0.36557044286094709</v>
      </c>
      <c r="GL38">
        <v>0.37437556637936681</v>
      </c>
      <c r="GM38">
        <v>0.35901889198677417</v>
      </c>
      <c r="GN38">
        <v>0.32377080685300852</v>
      </c>
      <c r="GO38">
        <v>0.32149317996223709</v>
      </c>
      <c r="GP38">
        <v>0.33479297688366716</v>
      </c>
      <c r="GQ38">
        <v>0.34338878005720891</v>
      </c>
      <c r="GR38">
        <v>0.34101089479715108</v>
      </c>
      <c r="GS38">
        <v>0.32804485217778462</v>
      </c>
      <c r="GT38">
        <v>0.39032911832363193</v>
      </c>
      <c r="GU38">
        <v>0.40889420483439792</v>
      </c>
      <c r="GV38">
        <v>0.40557810120052723</v>
      </c>
      <c r="GW38">
        <v>0.37167171907044311</v>
      </c>
      <c r="GX38">
        <v>0.36517506533077881</v>
      </c>
      <c r="GY38">
        <v>0.3786491461453052</v>
      </c>
      <c r="GZ38">
        <v>0.39337221861262645</v>
      </c>
      <c r="HA38">
        <v>0.41634049687452074</v>
      </c>
      <c r="HB38">
        <v>0.41117141744655356</v>
      </c>
      <c r="HC38">
        <v>0.40136327195786642</v>
      </c>
      <c r="HD38">
        <v>0.32768942759198144</v>
      </c>
      <c r="HE38">
        <v>0.31153879903713122</v>
      </c>
      <c r="HF38">
        <v>0.31165147180072361</v>
      </c>
      <c r="HG38">
        <v>0.30713876831530784</v>
      </c>
      <c r="HH38">
        <v>0.31916027661299595</v>
      </c>
      <c r="HI38">
        <v>0.33704582620170997</v>
      </c>
      <c r="HJ38">
        <v>0.3394319436729375</v>
      </c>
      <c r="HK38">
        <v>0.34243380917996141</v>
      </c>
      <c r="HL38">
        <v>0.35583542681517222</v>
      </c>
      <c r="HM38">
        <v>0.35748579859065449</v>
      </c>
      <c r="HN38">
        <v>0.27013034203899833</v>
      </c>
      <c r="HO38">
        <v>0.23266845885272894</v>
      </c>
      <c r="HP38">
        <v>0.20995701861861513</v>
      </c>
      <c r="HQ38">
        <v>0.20495966665698864</v>
      </c>
      <c r="HR38">
        <v>0.22313725981250465</v>
      </c>
      <c r="HS38">
        <v>0.27319410926986198</v>
      </c>
      <c r="HT38">
        <v>0.31199368577075004</v>
      </c>
      <c r="HU38">
        <v>0.33326467672137317</v>
      </c>
      <c r="HV38">
        <v>0.35088328839236177</v>
      </c>
      <c r="HW38">
        <v>0.34165070599791553</v>
      </c>
      <c r="HX38">
        <v>0.3755382775099203</v>
      </c>
      <c r="HY38">
        <v>0.37178013716007013</v>
      </c>
      <c r="HZ38">
        <v>0.35800354372125404</v>
      </c>
      <c r="IA38">
        <v>0.33115757805820273</v>
      </c>
      <c r="IB38">
        <v>0.31335817922862125</v>
      </c>
      <c r="IC38">
        <v>0.31212531519426845</v>
      </c>
      <c r="ID38">
        <v>0.32583022533616546</v>
      </c>
      <c r="IE38">
        <v>0.35403580779667582</v>
      </c>
      <c r="IF38">
        <v>0.37014969032448664</v>
      </c>
      <c r="IG38">
        <v>0.38092206329654288</v>
      </c>
      <c r="IH38">
        <v>0.57829733096851299</v>
      </c>
      <c r="II38">
        <v>0.58174914011554923</v>
      </c>
      <c r="IJ38">
        <v>0.59793149786905353</v>
      </c>
      <c r="IK38">
        <v>0.59572298917377742</v>
      </c>
      <c r="IL38">
        <v>0.58770943204396697</v>
      </c>
      <c r="IM38">
        <v>0.61430918273808066</v>
      </c>
      <c r="IN38">
        <v>0.61602370196312695</v>
      </c>
      <c r="IO38">
        <v>0.61532823639101186</v>
      </c>
      <c r="IP38">
        <v>0.61428780566660623</v>
      </c>
      <c r="IQ38">
        <v>0.60849368503145862</v>
      </c>
      <c r="IS38" t="s">
        <v>194</v>
      </c>
      <c r="IT38" t="s">
        <v>240</v>
      </c>
      <c r="IU38" t="s">
        <v>241</v>
      </c>
      <c r="IV38">
        <v>0.63925534964086106</v>
      </c>
    </row>
    <row r="39" spans="2:256" x14ac:dyDescent="0.45">
      <c r="B39" t="s">
        <v>205</v>
      </c>
      <c r="C39" t="s">
        <v>31</v>
      </c>
      <c r="D39">
        <v>0.33432790700837511</v>
      </c>
      <c r="E39">
        <v>0.29967603069394844</v>
      </c>
      <c r="F39">
        <v>0.28139135312665381</v>
      </c>
      <c r="G39">
        <v>0.2818074092574635</v>
      </c>
      <c r="H39">
        <v>0.2924825647478359</v>
      </c>
      <c r="I39">
        <v>0.29726690753494289</v>
      </c>
      <c r="J39">
        <v>0.28685413773078916</v>
      </c>
      <c r="K39">
        <v>0.29087214384771354</v>
      </c>
      <c r="L39">
        <v>0.30266308519845547</v>
      </c>
      <c r="M39">
        <v>0.33086713775928517</v>
      </c>
      <c r="N39">
        <v>0.3030148414794181</v>
      </c>
      <c r="O39">
        <v>0.29813779217381381</v>
      </c>
      <c r="P39">
        <v>0.30021219261053012</v>
      </c>
      <c r="Q39">
        <v>0.30768441362301491</v>
      </c>
      <c r="R39">
        <v>0.31675816356384817</v>
      </c>
      <c r="S39">
        <v>0.31009462690301209</v>
      </c>
      <c r="T39">
        <v>0.30103348763419685</v>
      </c>
      <c r="U39">
        <v>0.29174020667150596</v>
      </c>
      <c r="V39">
        <v>0.3038191768563272</v>
      </c>
      <c r="W39">
        <v>0.31575856182896828</v>
      </c>
      <c r="X39">
        <v>0.27959974283567346</v>
      </c>
      <c r="Y39">
        <v>0.27864178750552182</v>
      </c>
      <c r="Z39">
        <v>0.28096330170063605</v>
      </c>
      <c r="AA39">
        <v>0.29749910213417519</v>
      </c>
      <c r="AB39">
        <v>0.2922450238128172</v>
      </c>
      <c r="AC39">
        <v>0.27785078293568377</v>
      </c>
      <c r="AD39">
        <v>0.28648379380564909</v>
      </c>
      <c r="AE39">
        <v>0.31452876516700606</v>
      </c>
      <c r="AF39">
        <v>0.32140684965438127</v>
      </c>
      <c r="AG39">
        <v>0.30599708814224857</v>
      </c>
      <c r="AH39">
        <v>0.34286867262019383</v>
      </c>
      <c r="AI39">
        <v>0.34350453542352044</v>
      </c>
      <c r="AJ39">
        <v>0.35247824937767619</v>
      </c>
      <c r="AK39">
        <v>0.36770394331832013</v>
      </c>
      <c r="AL39">
        <v>0.35881499965112573</v>
      </c>
      <c r="AM39">
        <v>0.33444393351689317</v>
      </c>
      <c r="AN39">
        <v>0.32238665452602139</v>
      </c>
      <c r="AO39">
        <v>0.31899371137714544</v>
      </c>
      <c r="AP39">
        <v>0.30831580533681419</v>
      </c>
      <c r="AQ39">
        <v>0.32002825277191105</v>
      </c>
      <c r="AR39">
        <v>0.32011785151767258</v>
      </c>
      <c r="AS39">
        <v>0.3156117196109603</v>
      </c>
      <c r="AT39">
        <v>0.32280866057470325</v>
      </c>
      <c r="AU39">
        <v>0.33376655214379697</v>
      </c>
      <c r="AV39">
        <v>0.34835774171655859</v>
      </c>
      <c r="AW39">
        <v>0.34329423479308119</v>
      </c>
      <c r="AX39">
        <v>0.32252342678578111</v>
      </c>
      <c r="AY39">
        <v>0.30221472837454599</v>
      </c>
      <c r="AZ39">
        <v>0.29234080918789784</v>
      </c>
      <c r="BA39">
        <v>0.29240121366206645</v>
      </c>
      <c r="BB39">
        <v>0.25090745052849256</v>
      </c>
      <c r="BC39">
        <v>0.24604141466236543</v>
      </c>
      <c r="BD39">
        <v>0.22280695054190627</v>
      </c>
      <c r="BE39">
        <v>0.20350732325363843</v>
      </c>
      <c r="BF39">
        <v>0.20327449329485286</v>
      </c>
      <c r="BG39">
        <v>0.19460427085294715</v>
      </c>
      <c r="BH39">
        <v>0.19293346051438875</v>
      </c>
      <c r="BI39">
        <v>0.19277018938926122</v>
      </c>
      <c r="BJ39">
        <v>0.19392393165220601</v>
      </c>
      <c r="BK39">
        <v>0.21650278036115891</v>
      </c>
      <c r="GI39" t="s">
        <v>205</v>
      </c>
      <c r="GJ39">
        <v>0.47819515844104765</v>
      </c>
      <c r="GK39">
        <v>0.51767372550034818</v>
      </c>
      <c r="GL39">
        <v>0.5405389909261008</v>
      </c>
      <c r="GM39">
        <v>0.52906913469843331</v>
      </c>
      <c r="GN39">
        <v>0.5136566721786201</v>
      </c>
      <c r="GO39">
        <v>0.51278164393873227</v>
      </c>
      <c r="GP39">
        <v>0.51332365038805561</v>
      </c>
      <c r="GQ39">
        <v>0.50991997283221824</v>
      </c>
      <c r="GR39">
        <v>0.49593670236920817</v>
      </c>
      <c r="GS39">
        <v>0.4703654003898719</v>
      </c>
      <c r="GT39">
        <v>0.52471335780884765</v>
      </c>
      <c r="GU39">
        <v>0.54731272134566444</v>
      </c>
      <c r="GV39">
        <v>0.55519400490707516</v>
      </c>
      <c r="GW39">
        <v>0.54936547936007274</v>
      </c>
      <c r="GX39">
        <v>0.5464345150609925</v>
      </c>
      <c r="GY39">
        <v>0.55195795819645299</v>
      </c>
      <c r="GZ39">
        <v>0.55949279719463396</v>
      </c>
      <c r="HA39">
        <v>0.56997122322936122</v>
      </c>
      <c r="HB39">
        <v>0.56288522842830435</v>
      </c>
      <c r="HC39">
        <v>0.54085567802272205</v>
      </c>
      <c r="HD39">
        <v>0.41498633131181817</v>
      </c>
      <c r="HE39">
        <v>0.42553988457133729</v>
      </c>
      <c r="HF39">
        <v>0.43975245263843143</v>
      </c>
      <c r="HG39">
        <v>0.44023902395412828</v>
      </c>
      <c r="HH39">
        <v>0.44578786993873221</v>
      </c>
      <c r="HI39">
        <v>0.46538464974237165</v>
      </c>
      <c r="HJ39">
        <v>0.47483421768494471</v>
      </c>
      <c r="HK39">
        <v>0.46227361209178064</v>
      </c>
      <c r="HL39">
        <v>0.45512754601719191</v>
      </c>
      <c r="HM39">
        <v>0.4392596437399488</v>
      </c>
      <c r="HN39">
        <v>0.38739384802929849</v>
      </c>
      <c r="HO39">
        <v>0.3558183767817984</v>
      </c>
      <c r="HP39">
        <v>0.35230365246251816</v>
      </c>
      <c r="HQ39">
        <v>0.36001078190267388</v>
      </c>
      <c r="HR39">
        <v>0.37690985896735668</v>
      </c>
      <c r="HS39">
        <v>0.41847949866073092</v>
      </c>
      <c r="HT39">
        <v>0.45166219642032707</v>
      </c>
      <c r="HU39">
        <v>0.46620842067179535</v>
      </c>
      <c r="HV39">
        <v>0.47196089913252925</v>
      </c>
      <c r="HW39">
        <v>0.45448620794240663</v>
      </c>
      <c r="HX39">
        <v>0.50826587936018019</v>
      </c>
      <c r="HY39">
        <v>0.49111886024035245</v>
      </c>
      <c r="HZ39">
        <v>0.49324344842509965</v>
      </c>
      <c r="IA39">
        <v>0.47103349862751603</v>
      </c>
      <c r="IB39">
        <v>0.45550925275547488</v>
      </c>
      <c r="IC39">
        <v>0.45551100038241804</v>
      </c>
      <c r="ID39">
        <v>0.47726170111776856</v>
      </c>
      <c r="IE39">
        <v>0.50517106317503102</v>
      </c>
      <c r="IF39">
        <v>0.51226308024264189</v>
      </c>
      <c r="IG39">
        <v>0.51454332767394673</v>
      </c>
      <c r="IH39">
        <v>0.66254440906356526</v>
      </c>
      <c r="II39">
        <v>0.67422551651654383</v>
      </c>
      <c r="IJ39">
        <v>0.68087206886950935</v>
      </c>
      <c r="IK39">
        <v>0.68490240718490236</v>
      </c>
      <c r="IL39">
        <v>0.69296963573824433</v>
      </c>
      <c r="IM39">
        <v>0.70778941894507064</v>
      </c>
      <c r="IN39">
        <v>0.70715157252336758</v>
      </c>
      <c r="IO39">
        <v>0.69928805845120956</v>
      </c>
      <c r="IP39">
        <v>0.6996743074153734</v>
      </c>
      <c r="IQ39">
        <v>0.690641471765715</v>
      </c>
      <c r="IS39" t="s">
        <v>195</v>
      </c>
      <c r="IT39" t="s">
        <v>240</v>
      </c>
      <c r="IU39" t="s">
        <v>241</v>
      </c>
      <c r="IV39">
        <v>0.50503961125385077</v>
      </c>
    </row>
    <row r="40" spans="2:256" x14ac:dyDescent="0.45">
      <c r="B40" t="s">
        <v>206</v>
      </c>
      <c r="C40" t="s">
        <v>31</v>
      </c>
      <c r="D40">
        <v>0.2928392839801412</v>
      </c>
      <c r="E40">
        <v>0.29965078882084495</v>
      </c>
      <c r="F40">
        <v>0.30180544335708809</v>
      </c>
      <c r="G40">
        <v>0.28620320867645427</v>
      </c>
      <c r="H40">
        <v>0.29120130667468208</v>
      </c>
      <c r="I40">
        <v>0.29319380267410483</v>
      </c>
      <c r="J40">
        <v>0.29375818146934235</v>
      </c>
      <c r="K40">
        <v>0.29701489385935065</v>
      </c>
      <c r="L40">
        <v>0.30025373801074118</v>
      </c>
      <c r="M40">
        <v>0.28928578316760445</v>
      </c>
      <c r="N40">
        <v>0.30890512797977376</v>
      </c>
      <c r="O40">
        <v>0.27762340786175094</v>
      </c>
      <c r="P40">
        <v>0.29116772889369397</v>
      </c>
      <c r="Q40">
        <v>0.31374296653672695</v>
      </c>
      <c r="R40">
        <v>0.32004154739843904</v>
      </c>
      <c r="S40">
        <v>0.31269887287180548</v>
      </c>
      <c r="T40">
        <v>0.31184590736021112</v>
      </c>
      <c r="U40">
        <v>0.31883708336841621</v>
      </c>
      <c r="V40">
        <v>0.3384411878718997</v>
      </c>
      <c r="W40">
        <v>0.3504570503501086</v>
      </c>
      <c r="X40">
        <v>0.31638871998298262</v>
      </c>
      <c r="Y40">
        <v>0.3059749045374226</v>
      </c>
      <c r="Z40">
        <v>0.32295328347556307</v>
      </c>
      <c r="AA40">
        <v>0.31270234169163158</v>
      </c>
      <c r="AB40">
        <v>0.28917928214755678</v>
      </c>
      <c r="AC40">
        <v>0.27889887465508295</v>
      </c>
      <c r="AD40">
        <v>0.28808712303560013</v>
      </c>
      <c r="AE40">
        <v>0.3015056745591348</v>
      </c>
      <c r="AF40">
        <v>0.31102220104912925</v>
      </c>
      <c r="AG40">
        <v>0.33970298180535174</v>
      </c>
      <c r="AH40">
        <v>0.33364687502057883</v>
      </c>
      <c r="AI40">
        <v>0.35941422383174998</v>
      </c>
      <c r="AJ40">
        <v>0.37779797400703535</v>
      </c>
      <c r="AK40">
        <v>0.36193409854401631</v>
      </c>
      <c r="AL40">
        <v>0.33197817595652052</v>
      </c>
      <c r="AM40">
        <v>0.29292307133785961</v>
      </c>
      <c r="AN40">
        <v>0.28464858109648822</v>
      </c>
      <c r="AO40">
        <v>0.30445098905301538</v>
      </c>
      <c r="AP40">
        <v>0.31966123290282367</v>
      </c>
      <c r="AQ40">
        <v>0.33118142124768984</v>
      </c>
      <c r="AR40">
        <v>0.31015897779403229</v>
      </c>
      <c r="AS40">
        <v>0.32471882901121529</v>
      </c>
      <c r="AT40">
        <v>0.32012123723583386</v>
      </c>
      <c r="AU40">
        <v>0.32854430545615243</v>
      </c>
      <c r="AV40">
        <v>0.33530151640533928</v>
      </c>
      <c r="AW40">
        <v>0.32765413479830291</v>
      </c>
      <c r="AX40">
        <v>0.30498938655996222</v>
      </c>
      <c r="AY40">
        <v>0.30181510238145359</v>
      </c>
      <c r="AZ40">
        <v>0.28909323851399793</v>
      </c>
      <c r="BA40">
        <v>0.27521563071983435</v>
      </c>
      <c r="BB40">
        <v>0.23085534698311502</v>
      </c>
      <c r="BC40">
        <v>0.21180048590688588</v>
      </c>
      <c r="BD40">
        <v>0.20475663557883972</v>
      </c>
      <c r="BE40">
        <v>0.22377812644631331</v>
      </c>
      <c r="BF40">
        <v>0.22885035916693172</v>
      </c>
      <c r="BG40">
        <v>0.23369139487231441</v>
      </c>
      <c r="BH40">
        <v>0.23437898340146185</v>
      </c>
      <c r="BI40">
        <v>0.22513402723182813</v>
      </c>
      <c r="BJ40">
        <v>0.22936118416762494</v>
      </c>
      <c r="BK40">
        <v>0.24135316238077226</v>
      </c>
      <c r="GI40" t="s">
        <v>206</v>
      </c>
      <c r="GJ40">
        <v>0.49775014302169712</v>
      </c>
      <c r="GK40">
        <v>0.50283530401704457</v>
      </c>
      <c r="GL40">
        <v>0.51352709830649468</v>
      </c>
      <c r="GM40">
        <v>0.51803743970015959</v>
      </c>
      <c r="GN40">
        <v>0.51086854514329127</v>
      </c>
      <c r="GO40">
        <v>0.48862876905201336</v>
      </c>
      <c r="GP40">
        <v>0.47915092174949153</v>
      </c>
      <c r="GQ40">
        <v>0.47140152129634572</v>
      </c>
      <c r="GR40">
        <v>0.47242683483584907</v>
      </c>
      <c r="GS40">
        <v>0.47561656577272049</v>
      </c>
      <c r="GT40">
        <v>0.52937374043750096</v>
      </c>
      <c r="GU40">
        <v>0.55555443579835984</v>
      </c>
      <c r="GV40">
        <v>0.55719694153464916</v>
      </c>
      <c r="GW40">
        <v>0.55183147773944474</v>
      </c>
      <c r="GX40">
        <v>0.54100146007845828</v>
      </c>
      <c r="GY40">
        <v>0.54110088323309857</v>
      </c>
      <c r="GZ40">
        <v>0.54967781613040301</v>
      </c>
      <c r="HA40">
        <v>0.54361108845225203</v>
      </c>
      <c r="HB40">
        <v>0.52668871066664091</v>
      </c>
      <c r="HC40">
        <v>0.51234483172658996</v>
      </c>
      <c r="HD40">
        <v>0.42597565462455206</v>
      </c>
      <c r="HE40">
        <v>0.43116661338533346</v>
      </c>
      <c r="HF40">
        <v>0.41360259789124693</v>
      </c>
      <c r="HG40">
        <v>0.41847792253243132</v>
      </c>
      <c r="HH40">
        <v>0.44562383676784978</v>
      </c>
      <c r="HI40">
        <v>0.48398362876126644</v>
      </c>
      <c r="HJ40">
        <v>0.47648689852256515</v>
      </c>
      <c r="HK40">
        <v>0.45665887712312625</v>
      </c>
      <c r="HL40">
        <v>0.44166300739011055</v>
      </c>
      <c r="HM40">
        <v>0.41677088140860485</v>
      </c>
      <c r="HN40">
        <v>0.37216777921523614</v>
      </c>
      <c r="HO40">
        <v>0.35810746040786523</v>
      </c>
      <c r="HP40">
        <v>0.3566547231218124</v>
      </c>
      <c r="HQ40">
        <v>0.35596865261614391</v>
      </c>
      <c r="HR40">
        <v>0.37814905372952395</v>
      </c>
      <c r="HS40">
        <v>0.41879674057086147</v>
      </c>
      <c r="HT40">
        <v>0.44370633355417682</v>
      </c>
      <c r="HU40">
        <v>0.43541842989324014</v>
      </c>
      <c r="HV40">
        <v>0.41156426224367365</v>
      </c>
      <c r="HW40">
        <v>0.39915448132033593</v>
      </c>
      <c r="HX40">
        <v>0.47384372841315192</v>
      </c>
      <c r="HY40">
        <v>0.45782616556350747</v>
      </c>
      <c r="HZ40">
        <v>0.44611415674092542</v>
      </c>
      <c r="IA40">
        <v>0.44351736357926019</v>
      </c>
      <c r="IB40">
        <v>0.45279962558928305</v>
      </c>
      <c r="IC40">
        <v>0.46888293350239463</v>
      </c>
      <c r="ID40">
        <v>0.48883975655579481</v>
      </c>
      <c r="IE40">
        <v>0.51625832676301131</v>
      </c>
      <c r="IF40">
        <v>0.52093169143931795</v>
      </c>
      <c r="IG40">
        <v>0.522700963751354</v>
      </c>
      <c r="IH40">
        <v>0.65018523716974297</v>
      </c>
      <c r="II40">
        <v>0.65612028333229244</v>
      </c>
      <c r="IJ40">
        <v>0.64449541063596616</v>
      </c>
      <c r="IK40">
        <v>0.63357726053002028</v>
      </c>
      <c r="IL40">
        <v>0.62849156123947503</v>
      </c>
      <c r="IM40">
        <v>0.63002419874570093</v>
      </c>
      <c r="IN40">
        <v>0.62375312702162222</v>
      </c>
      <c r="IO40">
        <v>0.62682413934973591</v>
      </c>
      <c r="IP40">
        <v>0.63312461644217077</v>
      </c>
      <c r="IQ40">
        <v>0.63954223163045065</v>
      </c>
      <c r="IS40" t="s">
        <v>196</v>
      </c>
      <c r="IT40" t="s">
        <v>240</v>
      </c>
      <c r="IU40" t="s">
        <v>241</v>
      </c>
      <c r="IV40">
        <v>0.60184641279029349</v>
      </c>
    </row>
    <row r="41" spans="2:256" x14ac:dyDescent="0.45">
      <c r="B41" t="s">
        <v>207</v>
      </c>
      <c r="C41" t="s">
        <v>31</v>
      </c>
      <c r="D41">
        <v>0.26924697591564639</v>
      </c>
      <c r="E41">
        <v>0.26880863951184936</v>
      </c>
      <c r="F41">
        <v>0.25676867742400372</v>
      </c>
      <c r="G41">
        <v>0.24960849383973893</v>
      </c>
      <c r="H41">
        <v>0.26006462698967275</v>
      </c>
      <c r="I41">
        <v>0.26989806063970201</v>
      </c>
      <c r="J41">
        <v>0.26686780035836632</v>
      </c>
      <c r="K41">
        <v>0.25631597014542584</v>
      </c>
      <c r="L41">
        <v>0.24666940335753004</v>
      </c>
      <c r="M41">
        <v>0.26257857330220874</v>
      </c>
      <c r="N41">
        <v>0.27221874696786796</v>
      </c>
      <c r="O41">
        <v>0.2532690092680705</v>
      </c>
      <c r="P41">
        <v>0.24231225635847847</v>
      </c>
      <c r="Q41">
        <v>0.25873109090239188</v>
      </c>
      <c r="R41">
        <v>0.26871552459607467</v>
      </c>
      <c r="S41">
        <v>0.27132249305303258</v>
      </c>
      <c r="T41">
        <v>0.274435982339435</v>
      </c>
      <c r="U41">
        <v>0.27895325455988562</v>
      </c>
      <c r="V41">
        <v>0.2827463836656896</v>
      </c>
      <c r="W41">
        <v>0.2829403328674876</v>
      </c>
      <c r="X41">
        <v>0.2394582521350011</v>
      </c>
      <c r="Y41">
        <v>0.26771087809708244</v>
      </c>
      <c r="Z41">
        <v>0.27682590114648059</v>
      </c>
      <c r="AA41">
        <v>0.27430023825792299</v>
      </c>
      <c r="AB41">
        <v>0.26870276554913175</v>
      </c>
      <c r="AC41">
        <v>0.267164938342554</v>
      </c>
      <c r="AD41">
        <v>0.25620331573355926</v>
      </c>
      <c r="AE41">
        <v>0.24698049246434381</v>
      </c>
      <c r="AF41">
        <v>0.24501474156746739</v>
      </c>
      <c r="AG41">
        <v>0.23592250844594778</v>
      </c>
      <c r="AH41">
        <v>0.30072925893833247</v>
      </c>
      <c r="AI41">
        <v>0.31484299567309987</v>
      </c>
      <c r="AJ41">
        <v>0.29865329988483219</v>
      </c>
      <c r="AK41">
        <v>0.2722842905023603</v>
      </c>
      <c r="AL41">
        <v>0.25508725997767717</v>
      </c>
      <c r="AM41">
        <v>0.25317601463150075</v>
      </c>
      <c r="AN41">
        <v>0.25462284080343917</v>
      </c>
      <c r="AO41">
        <v>0.26502453014435917</v>
      </c>
      <c r="AP41">
        <v>0.28011532602188777</v>
      </c>
      <c r="AQ41">
        <v>0.2826730562009715</v>
      </c>
      <c r="AR41">
        <v>0.24144114268509173</v>
      </c>
      <c r="AS41">
        <v>0.25224292836800671</v>
      </c>
      <c r="AT41">
        <v>0.25039893969574706</v>
      </c>
      <c r="AU41">
        <v>0.26795627816294454</v>
      </c>
      <c r="AV41">
        <v>0.2609498468883511</v>
      </c>
      <c r="AW41">
        <v>0.25808290258608363</v>
      </c>
      <c r="AX41">
        <v>0.25034355171469053</v>
      </c>
      <c r="AY41">
        <v>0.2368781330029322</v>
      </c>
      <c r="AZ41">
        <v>0.23686952952932569</v>
      </c>
      <c r="BA41">
        <v>0.23152723944641393</v>
      </c>
      <c r="BB41">
        <v>0.15404071035582725</v>
      </c>
      <c r="BC41">
        <v>0.15491089868430086</v>
      </c>
      <c r="BD41">
        <v>0.15847005741720499</v>
      </c>
      <c r="BE41">
        <v>0.17130567137787156</v>
      </c>
      <c r="BF41">
        <v>0.1667451775857936</v>
      </c>
      <c r="BG41">
        <v>0.16803853140013295</v>
      </c>
      <c r="BH41">
        <v>0.16656472358627744</v>
      </c>
      <c r="BI41">
        <v>0.16228979866068727</v>
      </c>
      <c r="BJ41">
        <v>0.16460466954191161</v>
      </c>
      <c r="BK41">
        <v>0.16546047452299667</v>
      </c>
      <c r="GI41" t="s">
        <v>207</v>
      </c>
      <c r="GJ41">
        <v>0.56942435455587648</v>
      </c>
      <c r="GK41">
        <v>0.60597689284287648</v>
      </c>
      <c r="GL41">
        <v>0.614052587253615</v>
      </c>
      <c r="GM41">
        <v>0.60366405868262973</v>
      </c>
      <c r="GN41">
        <v>0.5863153192456364</v>
      </c>
      <c r="GO41">
        <v>0.57532470946461134</v>
      </c>
      <c r="GP41">
        <v>0.5746460421480255</v>
      </c>
      <c r="GQ41">
        <v>0.58435904799466376</v>
      </c>
      <c r="GR41">
        <v>0.60141167028083187</v>
      </c>
      <c r="GS41">
        <v>0.57499931037144147</v>
      </c>
      <c r="GT41">
        <v>0.61555040241639125</v>
      </c>
      <c r="GU41">
        <v>0.64145273648154943</v>
      </c>
      <c r="GV41">
        <v>0.65038068644268199</v>
      </c>
      <c r="GW41">
        <v>0.63486614692688115</v>
      </c>
      <c r="GX41">
        <v>0.62203527899861444</v>
      </c>
      <c r="GY41">
        <v>0.62134062655784505</v>
      </c>
      <c r="GZ41">
        <v>0.62931369445150631</v>
      </c>
      <c r="HA41">
        <v>0.63102076560209996</v>
      </c>
      <c r="HB41">
        <v>0.62332408841508624</v>
      </c>
      <c r="HC41">
        <v>0.60622666447464868</v>
      </c>
      <c r="HD41">
        <v>0.59344731545481122</v>
      </c>
      <c r="HE41">
        <v>0.57392649275872676</v>
      </c>
      <c r="HF41">
        <v>0.56715998321986527</v>
      </c>
      <c r="HG41">
        <v>0.57001705243414247</v>
      </c>
      <c r="HH41">
        <v>0.57410973905099372</v>
      </c>
      <c r="HI41">
        <v>0.57516494054025069</v>
      </c>
      <c r="HJ41">
        <v>0.57639747566541633</v>
      </c>
      <c r="HK41">
        <v>0.57957361218185832</v>
      </c>
      <c r="HL41">
        <v>0.58499422810835899</v>
      </c>
      <c r="HM41">
        <v>0.59902400020273772</v>
      </c>
      <c r="HN41">
        <v>0.46548866391584104</v>
      </c>
      <c r="HO41">
        <v>0.43752589945663972</v>
      </c>
      <c r="HP41">
        <v>0.45176987298914206</v>
      </c>
      <c r="HQ41">
        <v>0.46839029566255302</v>
      </c>
      <c r="HR41">
        <v>0.48954938849204654</v>
      </c>
      <c r="HS41">
        <v>0.50408223844054201</v>
      </c>
      <c r="HT41">
        <v>0.50145270665703379</v>
      </c>
      <c r="HU41">
        <v>0.48527950898395417</v>
      </c>
      <c r="HV41">
        <v>0.46162161248540545</v>
      </c>
      <c r="HW41">
        <v>0.47502671080471204</v>
      </c>
      <c r="HX41">
        <v>0.60178992453167501</v>
      </c>
      <c r="HY41">
        <v>0.58076059842655092</v>
      </c>
      <c r="HZ41">
        <v>0.56825411679005111</v>
      </c>
      <c r="IA41">
        <v>0.56727770945186373</v>
      </c>
      <c r="IB41">
        <v>0.57920802782468339</v>
      </c>
      <c r="IC41">
        <v>0.58968438192207784</v>
      </c>
      <c r="ID41">
        <v>0.59969389208641422</v>
      </c>
      <c r="IE41">
        <v>0.60633934270215939</v>
      </c>
      <c r="IF41">
        <v>0.61828019086717378</v>
      </c>
      <c r="IG41">
        <v>0.63626339204912652</v>
      </c>
      <c r="IH41">
        <v>0.78372890324939803</v>
      </c>
      <c r="II41">
        <v>0.78509649804466231</v>
      </c>
      <c r="IJ41">
        <v>0.76546600741378279</v>
      </c>
      <c r="IK41">
        <v>0.75330435445234423</v>
      </c>
      <c r="IL41">
        <v>0.76638193447377068</v>
      </c>
      <c r="IM41">
        <v>0.77040508052910028</v>
      </c>
      <c r="IN41">
        <v>0.77197516893608964</v>
      </c>
      <c r="IO41">
        <v>0.77176840813711889</v>
      </c>
      <c r="IP41">
        <v>0.76817376124586467</v>
      </c>
      <c r="IQ41">
        <v>0.76619682102275222</v>
      </c>
      <c r="IS41" t="s">
        <v>197</v>
      </c>
      <c r="IT41" t="s">
        <v>240</v>
      </c>
      <c r="IU41" t="s">
        <v>241</v>
      </c>
      <c r="IV41">
        <v>0.64691678990176149</v>
      </c>
    </row>
    <row r="42" spans="2:256" x14ac:dyDescent="0.45">
      <c r="B42" t="s">
        <v>208</v>
      </c>
      <c r="C42" t="s">
        <v>31</v>
      </c>
      <c r="D42">
        <v>0.31731466883194653</v>
      </c>
      <c r="E42">
        <v>0.3206185214560347</v>
      </c>
      <c r="F42">
        <v>0.31604248659682482</v>
      </c>
      <c r="G42">
        <v>0.3248937254392204</v>
      </c>
      <c r="H42">
        <v>0.33411334788643204</v>
      </c>
      <c r="I42">
        <v>0.32610897633516694</v>
      </c>
      <c r="J42">
        <v>0.32346441601166276</v>
      </c>
      <c r="K42">
        <v>0.32489390770039739</v>
      </c>
      <c r="L42">
        <v>0.32860939840563552</v>
      </c>
      <c r="M42">
        <v>0.3114294644236007</v>
      </c>
      <c r="N42">
        <v>0.29378649280378383</v>
      </c>
      <c r="O42">
        <v>0.29326385991049148</v>
      </c>
      <c r="P42">
        <v>0.28682731943620254</v>
      </c>
      <c r="Q42">
        <v>0.28929050579424448</v>
      </c>
      <c r="R42">
        <v>0.30440915588924067</v>
      </c>
      <c r="S42">
        <v>0.31243217255995853</v>
      </c>
      <c r="T42">
        <v>0.32557255996717649</v>
      </c>
      <c r="U42">
        <v>0.33135478559528975</v>
      </c>
      <c r="V42">
        <v>0.31922550643518144</v>
      </c>
      <c r="W42">
        <v>0.29959638798806792</v>
      </c>
      <c r="X42">
        <v>0.29101457123602781</v>
      </c>
      <c r="Y42">
        <v>0.31482080035144899</v>
      </c>
      <c r="Z42">
        <v>0.31377871021789916</v>
      </c>
      <c r="AA42">
        <v>0.30283980578637482</v>
      </c>
      <c r="AB42">
        <v>0.30595806429866806</v>
      </c>
      <c r="AC42">
        <v>0.30307648794156322</v>
      </c>
      <c r="AD42">
        <v>0.29629249366144222</v>
      </c>
      <c r="AE42">
        <v>0.27953218401456803</v>
      </c>
      <c r="AF42">
        <v>0.27032301622684196</v>
      </c>
      <c r="AG42">
        <v>0.27375000096147978</v>
      </c>
      <c r="AH42">
        <v>0.30485139688377871</v>
      </c>
      <c r="AI42">
        <v>0.29311805461799212</v>
      </c>
      <c r="AJ42">
        <v>0.3030775119506493</v>
      </c>
      <c r="AK42">
        <v>0.29562668587457186</v>
      </c>
      <c r="AL42">
        <v>0.2925825373865612</v>
      </c>
      <c r="AM42">
        <v>0.29963906813215746</v>
      </c>
      <c r="AN42">
        <v>0.31749929639563301</v>
      </c>
      <c r="AO42">
        <v>0.33035719287554627</v>
      </c>
      <c r="AP42">
        <v>0.3405020741735823</v>
      </c>
      <c r="AQ42">
        <v>0.33532167835701004</v>
      </c>
      <c r="AR42">
        <v>0.27053285842194685</v>
      </c>
      <c r="AS42">
        <v>0.2668077616667236</v>
      </c>
      <c r="AT42">
        <v>0.27206067364886416</v>
      </c>
      <c r="AU42">
        <v>0.28129128471505388</v>
      </c>
      <c r="AV42">
        <v>0.30198616174882231</v>
      </c>
      <c r="AW42">
        <v>0.28962250513978821</v>
      </c>
      <c r="AX42">
        <v>0.27474512843043214</v>
      </c>
      <c r="AY42">
        <v>0.26181535765004749</v>
      </c>
      <c r="AZ42">
        <v>0.26338543433316564</v>
      </c>
      <c r="BA42">
        <v>0.26533000621471914</v>
      </c>
      <c r="BB42">
        <v>0.14777551077451495</v>
      </c>
      <c r="BC42">
        <v>0.13095273098486448</v>
      </c>
      <c r="BD42">
        <v>0.15443515401858843</v>
      </c>
      <c r="BE42">
        <v>0.16555289360526868</v>
      </c>
      <c r="BF42">
        <v>0.18186931833803005</v>
      </c>
      <c r="BG42">
        <v>0.16497864221327138</v>
      </c>
      <c r="BH42">
        <v>0.16015409076746662</v>
      </c>
      <c r="BI42">
        <v>0.16967166546524728</v>
      </c>
      <c r="BJ42">
        <v>0.18020721119369121</v>
      </c>
      <c r="BK42">
        <v>0.18366506012057915</v>
      </c>
      <c r="GI42" t="s">
        <v>208</v>
      </c>
      <c r="GJ42">
        <v>0.5641014309141531</v>
      </c>
      <c r="GK42">
        <v>0.56665818156375281</v>
      </c>
      <c r="GL42">
        <v>0.55140522080691534</v>
      </c>
      <c r="GM42">
        <v>0.54067814123786695</v>
      </c>
      <c r="GN42">
        <v>0.53389872538751848</v>
      </c>
      <c r="GO42">
        <v>0.53281769170032356</v>
      </c>
      <c r="GP42">
        <v>0.53532888687109625</v>
      </c>
      <c r="GQ42">
        <v>0.54630178803085938</v>
      </c>
      <c r="GR42">
        <v>0.5480919074317826</v>
      </c>
      <c r="GS42">
        <v>0.53992906912032113</v>
      </c>
      <c r="GT42">
        <v>0.56098004938630952</v>
      </c>
      <c r="GU42">
        <v>0.5798011094328368</v>
      </c>
      <c r="GV42">
        <v>0.58575626760940303</v>
      </c>
      <c r="GW42">
        <v>0.57114241757317274</v>
      </c>
      <c r="GX42">
        <v>0.55265917779896889</v>
      </c>
      <c r="GY42">
        <v>0.54584885574808095</v>
      </c>
      <c r="GZ42">
        <v>0.53041184730529012</v>
      </c>
      <c r="HA42">
        <v>0.51384678332161693</v>
      </c>
      <c r="HB42">
        <v>0.52114404345194021</v>
      </c>
      <c r="HC42">
        <v>0.53355186047935887</v>
      </c>
      <c r="HD42">
        <v>0.49954020816075595</v>
      </c>
      <c r="HE42">
        <v>0.48433930586553164</v>
      </c>
      <c r="HF42">
        <v>0.47825830631326133</v>
      </c>
      <c r="HG42">
        <v>0.47635953219270599</v>
      </c>
      <c r="HH42">
        <v>0.46883760515008538</v>
      </c>
      <c r="HI42">
        <v>0.47003199942901236</v>
      </c>
      <c r="HJ42">
        <v>0.47583190855093871</v>
      </c>
      <c r="HK42">
        <v>0.49585070183837615</v>
      </c>
      <c r="HL42">
        <v>0.50854046803434882</v>
      </c>
      <c r="HM42">
        <v>0.50876107862247033</v>
      </c>
      <c r="HN42">
        <v>0.39695418104808672</v>
      </c>
      <c r="HO42">
        <v>0.41444756883785039</v>
      </c>
      <c r="HP42">
        <v>0.44167842923159872</v>
      </c>
      <c r="HQ42">
        <v>0.46585338063052001</v>
      </c>
      <c r="HR42">
        <v>0.47040117230589445</v>
      </c>
      <c r="HS42">
        <v>0.46510448654268521</v>
      </c>
      <c r="HT42">
        <v>0.45493055255084008</v>
      </c>
      <c r="HU42">
        <v>0.43561144683144681</v>
      </c>
      <c r="HV42">
        <v>0.41991270735369374</v>
      </c>
      <c r="HW42">
        <v>0.41696353246303819</v>
      </c>
      <c r="HX42">
        <v>0.5997084560125483</v>
      </c>
      <c r="HY42">
        <v>0.59501596641109544</v>
      </c>
      <c r="HZ42">
        <v>0.57749556837742178</v>
      </c>
      <c r="IA42">
        <v>0.58000127303192006</v>
      </c>
      <c r="IB42">
        <v>0.57270455265194353</v>
      </c>
      <c r="IC42">
        <v>0.58299232414138502</v>
      </c>
      <c r="ID42">
        <v>0.59272309565633463</v>
      </c>
      <c r="IE42">
        <v>0.59982882297576712</v>
      </c>
      <c r="IF42">
        <v>0.61004270541941819</v>
      </c>
      <c r="IG42">
        <v>0.60366709690042042</v>
      </c>
      <c r="IH42">
        <v>0.79467778459320682</v>
      </c>
      <c r="II42">
        <v>0.8162074112113441</v>
      </c>
      <c r="IJ42">
        <v>0.7894888860854361</v>
      </c>
      <c r="IK42">
        <v>0.77448170387238247</v>
      </c>
      <c r="IL42">
        <v>0.77093680752924687</v>
      </c>
      <c r="IM42">
        <v>0.78240571735200548</v>
      </c>
      <c r="IN42">
        <v>0.77655898816807767</v>
      </c>
      <c r="IO42">
        <v>0.76139549530196793</v>
      </c>
      <c r="IP42">
        <v>0.76279103549832594</v>
      </c>
      <c r="IQ42">
        <v>0.76225908348916804</v>
      </c>
      <c r="IS42" t="s">
        <v>198</v>
      </c>
      <c r="IT42" t="s">
        <v>240</v>
      </c>
      <c r="IU42" t="s">
        <v>241</v>
      </c>
      <c r="IV42">
        <v>0.71870492007059972</v>
      </c>
    </row>
    <row r="43" spans="2:256" x14ac:dyDescent="0.45">
      <c r="B43" t="s">
        <v>209</v>
      </c>
      <c r="C43" t="s">
        <v>31</v>
      </c>
      <c r="D43">
        <v>0.46096888466187391</v>
      </c>
      <c r="E43">
        <v>0.4719214891812456</v>
      </c>
      <c r="F43">
        <v>0.45560736031943228</v>
      </c>
      <c r="G43">
        <v>0.45854569087802627</v>
      </c>
      <c r="H43">
        <v>0.47266487921777661</v>
      </c>
      <c r="I43">
        <v>0.48958326822104026</v>
      </c>
      <c r="J43">
        <v>0.4889004255682739</v>
      </c>
      <c r="K43">
        <v>0.4691360817413015</v>
      </c>
      <c r="L43">
        <v>0.45944559855846262</v>
      </c>
      <c r="M43">
        <v>0.47931512879417987</v>
      </c>
      <c r="N43">
        <v>0.46881459448358664</v>
      </c>
      <c r="O43">
        <v>0.47340060646128951</v>
      </c>
      <c r="P43">
        <v>0.47986410779383082</v>
      </c>
      <c r="Q43">
        <v>0.5003514761999821</v>
      </c>
      <c r="R43">
        <v>0.50467244990389293</v>
      </c>
      <c r="S43">
        <v>0.4742321036512902</v>
      </c>
      <c r="T43">
        <v>0.44266115658583527</v>
      </c>
      <c r="U43">
        <v>0.42123265925819697</v>
      </c>
      <c r="V43">
        <v>0.42353074103122224</v>
      </c>
      <c r="W43">
        <v>0.45167340041175102</v>
      </c>
      <c r="X43">
        <v>0.34326803635686715</v>
      </c>
      <c r="Y43">
        <v>0.38313235811280338</v>
      </c>
      <c r="Z43">
        <v>0.38276977524896627</v>
      </c>
      <c r="AA43">
        <v>0.36170729605649982</v>
      </c>
      <c r="AB43">
        <v>0.36241635125004362</v>
      </c>
      <c r="AC43">
        <v>0.34200799311203101</v>
      </c>
      <c r="AD43">
        <v>0.32925501251546591</v>
      </c>
      <c r="AE43">
        <v>0.30899301446884808</v>
      </c>
      <c r="AF43">
        <v>0.30181538032192951</v>
      </c>
      <c r="AG43">
        <v>0.32837087079203098</v>
      </c>
      <c r="AH43">
        <v>0.3933899678222243</v>
      </c>
      <c r="AI43">
        <v>0.36560209007484812</v>
      </c>
      <c r="AJ43">
        <v>0.36885849987083269</v>
      </c>
      <c r="AK43">
        <v>0.37796001094933029</v>
      </c>
      <c r="AL43">
        <v>0.35749018100342006</v>
      </c>
      <c r="AM43">
        <v>0.33448939370099356</v>
      </c>
      <c r="AN43">
        <v>0.34535267038759987</v>
      </c>
      <c r="AO43">
        <v>0.36065192861101986</v>
      </c>
      <c r="AP43">
        <v>0.38912528971769061</v>
      </c>
      <c r="AQ43">
        <v>0.39585439572065906</v>
      </c>
      <c r="AR43">
        <v>0.34748577952581539</v>
      </c>
      <c r="AS43">
        <v>0.35646020105920423</v>
      </c>
      <c r="AT43">
        <v>0.3476214034645066</v>
      </c>
      <c r="AU43">
        <v>0.36184515209254797</v>
      </c>
      <c r="AV43">
        <v>0.38884589545073545</v>
      </c>
      <c r="AW43">
        <v>0.38928449807434329</v>
      </c>
      <c r="AX43">
        <v>0.37798830967928393</v>
      </c>
      <c r="AY43">
        <v>0.35033930399023372</v>
      </c>
      <c r="AZ43">
        <v>0.34082034519009524</v>
      </c>
      <c r="BA43">
        <v>0.34566946174511398</v>
      </c>
      <c r="BB43">
        <v>0.23754078940552031</v>
      </c>
      <c r="BC43">
        <v>0.20187901852394965</v>
      </c>
      <c r="BD43">
        <v>0.19872827329182707</v>
      </c>
      <c r="BE43">
        <v>0.20320424521029451</v>
      </c>
      <c r="BF43">
        <v>0.23549943370105975</v>
      </c>
      <c r="BG43">
        <v>0.24429730456282564</v>
      </c>
      <c r="BH43">
        <v>0.24089341420430813</v>
      </c>
      <c r="BI43">
        <v>0.23702490518724026</v>
      </c>
      <c r="BJ43">
        <v>0.23703934292062126</v>
      </c>
      <c r="BK43">
        <v>0.24726639267848177</v>
      </c>
      <c r="GI43" t="s">
        <v>209</v>
      </c>
      <c r="GJ43">
        <v>0.32025754236421278</v>
      </c>
      <c r="GK43">
        <v>0.33130069722236805</v>
      </c>
      <c r="GL43">
        <v>0.33593714808788094</v>
      </c>
      <c r="GM43">
        <v>0.3331613129697229</v>
      </c>
      <c r="GN43">
        <v>0.32117945789932406</v>
      </c>
      <c r="GO43">
        <v>0.31076756653719267</v>
      </c>
      <c r="GP43">
        <v>0.30793367127878951</v>
      </c>
      <c r="GQ43">
        <v>0.31545377460967272</v>
      </c>
      <c r="GR43">
        <v>0.31992241927810922</v>
      </c>
      <c r="GS43">
        <v>0.31256532174909862</v>
      </c>
      <c r="GT43">
        <v>0.34005943127973004</v>
      </c>
      <c r="GU43">
        <v>0.34538135256684799</v>
      </c>
      <c r="GV43">
        <v>0.34093535546787107</v>
      </c>
      <c r="GW43">
        <v>0.33465910452347897</v>
      </c>
      <c r="GX43">
        <v>0.33034830756598388</v>
      </c>
      <c r="GY43">
        <v>0.34963959824502544</v>
      </c>
      <c r="GZ43">
        <v>0.36468144786246243</v>
      </c>
      <c r="HA43">
        <v>0.35704314246056323</v>
      </c>
      <c r="HB43">
        <v>0.32437108821881949</v>
      </c>
      <c r="HC43">
        <v>0.30101404509532359</v>
      </c>
      <c r="HD43">
        <v>0.37150049368788879</v>
      </c>
      <c r="HE43">
        <v>0.3451814102536066</v>
      </c>
      <c r="HF43">
        <v>0.33364300814580111</v>
      </c>
      <c r="HG43">
        <v>0.32717997151502931</v>
      </c>
      <c r="HH43">
        <v>0.32937260777577754</v>
      </c>
      <c r="HI43">
        <v>0.36127714341450851</v>
      </c>
      <c r="HJ43">
        <v>0.38436863942235822</v>
      </c>
      <c r="HK43">
        <v>0.38905309351826267</v>
      </c>
      <c r="HL43">
        <v>0.39942853278990587</v>
      </c>
      <c r="HM43">
        <v>0.390991828335784</v>
      </c>
      <c r="HN43">
        <v>0.33420650423076981</v>
      </c>
      <c r="HO43">
        <v>0.29959931658245625</v>
      </c>
      <c r="HP43">
        <v>0.30430605934801347</v>
      </c>
      <c r="HQ43">
        <v>0.30871502789963795</v>
      </c>
      <c r="HR43">
        <v>0.31987405319508755</v>
      </c>
      <c r="HS43">
        <v>0.353436055239995</v>
      </c>
      <c r="HT43">
        <v>0.37987064327401016</v>
      </c>
      <c r="HU43">
        <v>0.37577679941468106</v>
      </c>
      <c r="HV43">
        <v>0.36455116395721077</v>
      </c>
      <c r="HW43">
        <v>0.34988616696284131</v>
      </c>
      <c r="HX43">
        <v>0.38946363436782849</v>
      </c>
      <c r="HY43">
        <v>0.37630681802193694</v>
      </c>
      <c r="HZ43">
        <v>0.36486469018988765</v>
      </c>
      <c r="IA43">
        <v>0.34909103864349306</v>
      </c>
      <c r="IB43">
        <v>0.34316673928923463</v>
      </c>
      <c r="IC43">
        <v>0.34556677297108873</v>
      </c>
      <c r="ID43">
        <v>0.35883694354692752</v>
      </c>
      <c r="IE43">
        <v>0.3790948637303061</v>
      </c>
      <c r="IF43">
        <v>0.38992977214157659</v>
      </c>
      <c r="IG43">
        <v>0.40024922268274199</v>
      </c>
      <c r="IH43">
        <v>0.6240330578411073</v>
      </c>
      <c r="II43">
        <v>0.64601798918112663</v>
      </c>
      <c r="IJ43">
        <v>0.63150376291193422</v>
      </c>
      <c r="IK43">
        <v>0.61624351202293082</v>
      </c>
      <c r="IL43">
        <v>0.59351979372410613</v>
      </c>
      <c r="IM43">
        <v>0.60221934522740073</v>
      </c>
      <c r="IN43">
        <v>0.61460499757720766</v>
      </c>
      <c r="IO43">
        <v>0.61620618867904087</v>
      </c>
      <c r="IP43">
        <v>0.61870077329860773</v>
      </c>
      <c r="IQ43">
        <v>0.6189969386021128</v>
      </c>
      <c r="IS43" t="s">
        <v>199</v>
      </c>
      <c r="IT43" t="s">
        <v>240</v>
      </c>
      <c r="IU43" t="s">
        <v>241</v>
      </c>
      <c r="IV43">
        <v>0.67056757592185601</v>
      </c>
    </row>
    <row r="44" spans="2:256" x14ac:dyDescent="0.45">
      <c r="B44" t="s">
        <v>210</v>
      </c>
      <c r="C44" t="s">
        <v>31</v>
      </c>
      <c r="D44">
        <v>0.33062224190739686</v>
      </c>
      <c r="E44">
        <v>0.33638027927287129</v>
      </c>
      <c r="F44">
        <v>0.33488341851173414</v>
      </c>
      <c r="G44">
        <v>0.35428678169632022</v>
      </c>
      <c r="H44">
        <v>0.36624640531697544</v>
      </c>
      <c r="I44">
        <v>0.36730598441752343</v>
      </c>
      <c r="J44">
        <v>0.35881636251712301</v>
      </c>
      <c r="K44">
        <v>0.34817743943596879</v>
      </c>
      <c r="L44">
        <v>0.33816745682114441</v>
      </c>
      <c r="M44">
        <v>0.31734525445084744</v>
      </c>
      <c r="N44">
        <v>0.32350610418697634</v>
      </c>
      <c r="O44">
        <v>0.32419249482400442</v>
      </c>
      <c r="P44">
        <v>0.3224811026643904</v>
      </c>
      <c r="Q44">
        <v>0.32684353154653623</v>
      </c>
      <c r="R44">
        <v>0.35174838216809545</v>
      </c>
      <c r="S44">
        <v>0.36647955045705005</v>
      </c>
      <c r="T44">
        <v>0.36291941331665478</v>
      </c>
      <c r="U44">
        <v>0.35648077387542365</v>
      </c>
      <c r="V44">
        <v>0.34657823814359329</v>
      </c>
      <c r="W44">
        <v>0.32859201074759409</v>
      </c>
      <c r="X44">
        <v>0.28419247210038218</v>
      </c>
      <c r="Y44">
        <v>0.30988347059582205</v>
      </c>
      <c r="Z44">
        <v>0.31070759052334596</v>
      </c>
      <c r="AA44">
        <v>0.30990707753617702</v>
      </c>
      <c r="AB44">
        <v>0.30353151837881054</v>
      </c>
      <c r="AC44">
        <v>0.29753048109855046</v>
      </c>
      <c r="AD44">
        <v>0.27883332949850448</v>
      </c>
      <c r="AE44">
        <v>0.2685537494046138</v>
      </c>
      <c r="AF44">
        <v>0.26007714091545342</v>
      </c>
      <c r="AG44">
        <v>0.25713825093567222</v>
      </c>
      <c r="AH44">
        <v>0.33684604623193726</v>
      </c>
      <c r="AI44">
        <v>0.29499461901090035</v>
      </c>
      <c r="AJ44">
        <v>0.29725672364393868</v>
      </c>
      <c r="AK44">
        <v>0.3139143934097931</v>
      </c>
      <c r="AL44">
        <v>0.31890121275507927</v>
      </c>
      <c r="AM44">
        <v>0.30941755971627155</v>
      </c>
      <c r="AN44">
        <v>0.30322365547725189</v>
      </c>
      <c r="AO44">
        <v>0.3084839967106992</v>
      </c>
      <c r="AP44">
        <v>0.33090226766783731</v>
      </c>
      <c r="AQ44">
        <v>0.34166580853737771</v>
      </c>
      <c r="AR44">
        <v>0.28886000119642041</v>
      </c>
      <c r="AS44">
        <v>0.29117770533157522</v>
      </c>
      <c r="AT44">
        <v>0.29048932283648987</v>
      </c>
      <c r="AU44">
        <v>0.29193529435404025</v>
      </c>
      <c r="AV44">
        <v>0.30067010281891721</v>
      </c>
      <c r="AW44">
        <v>0.3121457229066224</v>
      </c>
      <c r="AX44">
        <v>0.29509055654568656</v>
      </c>
      <c r="AY44">
        <v>0.26854538073301071</v>
      </c>
      <c r="AZ44">
        <v>0.27120651914267563</v>
      </c>
      <c r="BA44">
        <v>0.27898714334668351</v>
      </c>
      <c r="BB44">
        <v>0.18209074237484463</v>
      </c>
      <c r="BC44">
        <v>0.15278595228840824</v>
      </c>
      <c r="BD44">
        <v>0.15276744245111704</v>
      </c>
      <c r="BE44">
        <v>0.1583713192517763</v>
      </c>
      <c r="BF44">
        <v>0.1885489028927145</v>
      </c>
      <c r="BG44">
        <v>0.18964315282268829</v>
      </c>
      <c r="BH44">
        <v>0.18581636266029042</v>
      </c>
      <c r="BI44">
        <v>0.17444825255175303</v>
      </c>
      <c r="BJ44">
        <v>0.17633406275925109</v>
      </c>
      <c r="BK44">
        <v>0.19417553610621965</v>
      </c>
      <c r="GI44" t="s">
        <v>210</v>
      </c>
      <c r="GJ44">
        <v>0.49696923076267996</v>
      </c>
      <c r="GK44">
        <v>0.50801269552360695</v>
      </c>
      <c r="GL44">
        <v>0.51158287480098563</v>
      </c>
      <c r="GM44">
        <v>0.50185344153449685</v>
      </c>
      <c r="GN44">
        <v>0.49172043180128383</v>
      </c>
      <c r="GO44">
        <v>0.47680947852415084</v>
      </c>
      <c r="GP44">
        <v>0.46786126258644767</v>
      </c>
      <c r="GQ44">
        <v>0.48077180076302706</v>
      </c>
      <c r="GR44">
        <v>0.50124770645193206</v>
      </c>
      <c r="GS44">
        <v>0.49041663090955512</v>
      </c>
      <c r="GT44">
        <v>0.50581327066720205</v>
      </c>
      <c r="GU44">
        <v>0.513776300259429</v>
      </c>
      <c r="GV44">
        <v>0.50818363641940167</v>
      </c>
      <c r="GW44">
        <v>0.49021561441631301</v>
      </c>
      <c r="GX44">
        <v>0.46390747389263648</v>
      </c>
      <c r="GY44">
        <v>0.46199014987630216</v>
      </c>
      <c r="GZ44">
        <v>0.46835300525828411</v>
      </c>
      <c r="HA44">
        <v>0.45994191750895469</v>
      </c>
      <c r="HB44">
        <v>0.45734611675548609</v>
      </c>
      <c r="HC44">
        <v>0.46814457712133617</v>
      </c>
      <c r="HD44">
        <v>0.52395411956733173</v>
      </c>
      <c r="HE44">
        <v>0.48205043876941683</v>
      </c>
      <c r="HF44">
        <v>0.46904139097150743</v>
      </c>
      <c r="HG44">
        <v>0.46496739437126422</v>
      </c>
      <c r="HH44">
        <v>0.47110434724794031</v>
      </c>
      <c r="HI44">
        <v>0.48554691058612193</v>
      </c>
      <c r="HJ44">
        <v>0.49411798661887835</v>
      </c>
      <c r="HK44">
        <v>0.51141343975311226</v>
      </c>
      <c r="HL44">
        <v>0.52705506959893911</v>
      </c>
      <c r="HM44">
        <v>0.5308786911439195</v>
      </c>
      <c r="HN44">
        <v>0.42802013426190322</v>
      </c>
      <c r="HO44">
        <v>0.40294516223666177</v>
      </c>
      <c r="HP44">
        <v>0.42791280485028205</v>
      </c>
      <c r="HQ44">
        <v>0.44810403970416973</v>
      </c>
      <c r="HR44">
        <v>0.46119517847034497</v>
      </c>
      <c r="HS44">
        <v>0.47635523250738737</v>
      </c>
      <c r="HT44">
        <v>0.48978413076113214</v>
      </c>
      <c r="HU44">
        <v>0.48496770798417627</v>
      </c>
      <c r="HV44">
        <v>0.4635257077706153</v>
      </c>
      <c r="HW44">
        <v>0.45764810506712439</v>
      </c>
      <c r="HX44">
        <v>0.55357492313069701</v>
      </c>
      <c r="HY44">
        <v>0.54472116392137848</v>
      </c>
      <c r="HZ44">
        <v>0.52998687520319565</v>
      </c>
      <c r="IA44">
        <v>0.52350522667142352</v>
      </c>
      <c r="IB44">
        <v>0.51203406627705372</v>
      </c>
      <c r="IC44">
        <v>0.51991449745803309</v>
      </c>
      <c r="ID44">
        <v>0.5411204084988821</v>
      </c>
      <c r="IE44">
        <v>0.5599681158706713</v>
      </c>
      <c r="IF44">
        <v>0.57251319847685478</v>
      </c>
      <c r="IG44">
        <v>0.56489066147593858</v>
      </c>
      <c r="IH44">
        <v>0.74045916104384846</v>
      </c>
      <c r="II44">
        <v>0.78000521346914864</v>
      </c>
      <c r="IJ44">
        <v>0.76614516490125517</v>
      </c>
      <c r="IK44">
        <v>0.74893298582393331</v>
      </c>
      <c r="IL44">
        <v>0.72887750240575833</v>
      </c>
      <c r="IM44">
        <v>0.73763587409700326</v>
      </c>
      <c r="IN44">
        <v>0.74265123608674777</v>
      </c>
      <c r="IO44">
        <v>0.74442122809669109</v>
      </c>
      <c r="IP44">
        <v>0.74112962968202067</v>
      </c>
      <c r="IQ44">
        <v>0.73341470985651069</v>
      </c>
      <c r="IS44" t="s">
        <v>200</v>
      </c>
      <c r="IT44" t="s">
        <v>240</v>
      </c>
      <c r="IU44" t="s">
        <v>241</v>
      </c>
      <c r="IV44">
        <v>0.63793986809718184</v>
      </c>
    </row>
    <row r="45" spans="2:256" x14ac:dyDescent="0.45">
      <c r="B45" t="s">
        <v>211</v>
      </c>
      <c r="C45" t="s">
        <v>31</v>
      </c>
      <c r="D45">
        <v>0.3943291399894196</v>
      </c>
      <c r="E45">
        <v>0.44109313039571924</v>
      </c>
      <c r="F45">
        <v>0.45343246653562091</v>
      </c>
      <c r="G45">
        <v>0.45898113039440375</v>
      </c>
      <c r="H45">
        <v>0.45785324442613246</v>
      </c>
      <c r="I45">
        <v>0.46621895564121063</v>
      </c>
      <c r="J45">
        <v>0.44898880685373127</v>
      </c>
      <c r="K45">
        <v>0.42320214298478981</v>
      </c>
      <c r="L45">
        <v>0.39545319018318087</v>
      </c>
      <c r="M45">
        <v>0.37792238104287473</v>
      </c>
      <c r="N45">
        <v>0.3738071596756154</v>
      </c>
      <c r="O45">
        <v>0.38543305335385397</v>
      </c>
      <c r="P45">
        <v>0.37287007171611597</v>
      </c>
      <c r="Q45">
        <v>0.3861623532680597</v>
      </c>
      <c r="R45">
        <v>0.41008420882022928</v>
      </c>
      <c r="S45">
        <v>0.38854951286932476</v>
      </c>
      <c r="T45">
        <v>0.36434861026918236</v>
      </c>
      <c r="U45">
        <v>0.34443347293945448</v>
      </c>
      <c r="V45">
        <v>0.32822403998914934</v>
      </c>
      <c r="W45">
        <v>0.33192289140367442</v>
      </c>
      <c r="X45">
        <v>0.41252234855191522</v>
      </c>
      <c r="Y45">
        <v>0.39179374434104675</v>
      </c>
      <c r="Z45">
        <v>0.41248583679387069</v>
      </c>
      <c r="AA45">
        <v>0.44470905681020434</v>
      </c>
      <c r="AB45">
        <v>0.45199496836853953</v>
      </c>
      <c r="AC45">
        <v>0.43611091576837763</v>
      </c>
      <c r="AD45">
        <v>0.39757242649431601</v>
      </c>
      <c r="AE45">
        <v>0.38998170493729134</v>
      </c>
      <c r="AF45">
        <v>0.41161219159649948</v>
      </c>
      <c r="AG45">
        <v>0.4371772383096223</v>
      </c>
      <c r="AH45">
        <v>0.43276639054980565</v>
      </c>
      <c r="AI45">
        <v>0.45409103084358193</v>
      </c>
      <c r="AJ45">
        <v>0.48111101258256794</v>
      </c>
      <c r="AK45">
        <v>0.47955250725827309</v>
      </c>
      <c r="AL45">
        <v>0.46690054275748538</v>
      </c>
      <c r="AM45">
        <v>0.46579304347514977</v>
      </c>
      <c r="AN45">
        <v>0.45476583045069385</v>
      </c>
      <c r="AO45">
        <v>0.44314347987268715</v>
      </c>
      <c r="AP45">
        <v>0.41773988676215668</v>
      </c>
      <c r="AQ45">
        <v>0.41184112143117907</v>
      </c>
      <c r="AR45">
        <v>0.38113729065229113</v>
      </c>
      <c r="AS45">
        <v>0.39172564954394568</v>
      </c>
      <c r="AT45">
        <v>0.40208834741939653</v>
      </c>
      <c r="AU45">
        <v>0.41097933547474824</v>
      </c>
      <c r="AV45">
        <v>0.42331153225009094</v>
      </c>
      <c r="AW45">
        <v>0.42796324480121245</v>
      </c>
      <c r="AX45">
        <v>0.41910406021738411</v>
      </c>
      <c r="AY45">
        <v>0.39317855177295358</v>
      </c>
      <c r="AZ45">
        <v>0.38295329371353515</v>
      </c>
      <c r="BA45">
        <v>0.37875594238433935</v>
      </c>
      <c r="BB45">
        <v>0.35000847616674535</v>
      </c>
      <c r="BC45">
        <v>0.3527728543414077</v>
      </c>
      <c r="BD45">
        <v>0.34262116090207023</v>
      </c>
      <c r="BE45">
        <v>0.34640989120068832</v>
      </c>
      <c r="BF45">
        <v>0.33900561993576395</v>
      </c>
      <c r="BG45">
        <v>0.34268926006703604</v>
      </c>
      <c r="BH45">
        <v>0.34607162683456882</v>
      </c>
      <c r="BI45">
        <v>0.32813115088851202</v>
      </c>
      <c r="BJ45">
        <v>0.34377176430911255</v>
      </c>
      <c r="BK45">
        <v>0.34724573121769625</v>
      </c>
      <c r="GI45" t="s">
        <v>211</v>
      </c>
      <c r="GJ45">
        <v>0.26665732706176382</v>
      </c>
      <c r="GK45">
        <v>0.26694454096663606</v>
      </c>
      <c r="GL45">
        <v>0.26078941820875784</v>
      </c>
      <c r="GM45">
        <v>0.25582811858514548</v>
      </c>
      <c r="GN45">
        <v>0.25025404408420227</v>
      </c>
      <c r="GO45">
        <v>0.24837714811555073</v>
      </c>
      <c r="GP45">
        <v>0.25683737514435601</v>
      </c>
      <c r="GQ45">
        <v>0.26510178925725003</v>
      </c>
      <c r="GR45">
        <v>0.27604684287053072</v>
      </c>
      <c r="GS45">
        <v>0.28366508895124792</v>
      </c>
      <c r="GT45">
        <v>0.27001245583553035</v>
      </c>
      <c r="GU45">
        <v>0.25599131259650504</v>
      </c>
      <c r="GV45">
        <v>0.25390597525589365</v>
      </c>
      <c r="GW45">
        <v>0.25315078142822844</v>
      </c>
      <c r="GX45">
        <v>0.24891426469318692</v>
      </c>
      <c r="GY45">
        <v>0.25465567920828991</v>
      </c>
      <c r="GZ45">
        <v>0.27767087464014023</v>
      </c>
      <c r="HA45">
        <v>0.29673302811678426</v>
      </c>
      <c r="HB45">
        <v>0.30565453287504968</v>
      </c>
      <c r="HC45">
        <v>0.30004996534833017</v>
      </c>
      <c r="HD45">
        <v>0.14318278225184655</v>
      </c>
      <c r="HE45">
        <v>0.13271427445425216</v>
      </c>
      <c r="HF45">
        <v>0.12380465294225337</v>
      </c>
      <c r="HG45">
        <v>0.12308820425458253</v>
      </c>
      <c r="HH45">
        <v>0.12290814179524748</v>
      </c>
      <c r="HI45">
        <v>0.13328742499016002</v>
      </c>
      <c r="HJ45">
        <v>0.15245739061718883</v>
      </c>
      <c r="HK45">
        <v>0.16560742715917603</v>
      </c>
      <c r="HL45">
        <v>0.16193452795517385</v>
      </c>
      <c r="HM45">
        <v>0.15759654206456289</v>
      </c>
      <c r="HN45">
        <v>0.22468212135869078</v>
      </c>
      <c r="HO45">
        <v>0.22572718237925662</v>
      </c>
      <c r="HP45">
        <v>0.23050688688067489</v>
      </c>
      <c r="HQ45">
        <v>0.24557067947523789</v>
      </c>
      <c r="HR45">
        <v>0.22219216655045518</v>
      </c>
      <c r="HS45">
        <v>0.24127712067367865</v>
      </c>
      <c r="HT45">
        <v>0.25381841083392365</v>
      </c>
      <c r="HU45">
        <v>0.24410193302036501</v>
      </c>
      <c r="HV45">
        <v>0.22402036952883153</v>
      </c>
      <c r="HW45">
        <v>0.22184900805479679</v>
      </c>
      <c r="HX45">
        <v>0.30192054977397098</v>
      </c>
      <c r="HY45">
        <v>0.301891801882613</v>
      </c>
      <c r="HZ45">
        <v>0.30343713151956719</v>
      </c>
      <c r="IA45">
        <v>0.29992461010185367</v>
      </c>
      <c r="IB45">
        <v>0.27480980042489922</v>
      </c>
      <c r="IC45">
        <v>0.27463651242338827</v>
      </c>
      <c r="ID45">
        <v>0.27959982035964276</v>
      </c>
      <c r="IE45">
        <v>0.28938418433917701</v>
      </c>
      <c r="IF45">
        <v>0.30188175459463901</v>
      </c>
      <c r="IG45">
        <v>0.30042128249482009</v>
      </c>
      <c r="IH45">
        <v>0.42470906949712978</v>
      </c>
      <c r="II45">
        <v>0.40961668001514123</v>
      </c>
      <c r="IJ45">
        <v>0.40334895065913989</v>
      </c>
      <c r="IK45">
        <v>0.41786416926309428</v>
      </c>
      <c r="IL45">
        <v>0.42069080155419097</v>
      </c>
      <c r="IM45">
        <v>0.4282847831772944</v>
      </c>
      <c r="IN45">
        <v>0.43035093297616339</v>
      </c>
      <c r="IO45">
        <v>0.42585642064976448</v>
      </c>
      <c r="IP45">
        <v>0.42217852442275272</v>
      </c>
      <c r="IQ45">
        <v>0.42576155632404444</v>
      </c>
      <c r="IS45" t="s">
        <v>201</v>
      </c>
      <c r="IT45" t="s">
        <v>240</v>
      </c>
      <c r="IU45" t="s">
        <v>241</v>
      </c>
      <c r="IV45">
        <v>0.63521632703629649</v>
      </c>
    </row>
    <row r="46" spans="2:256" x14ac:dyDescent="0.45">
      <c r="B46" t="s">
        <v>212</v>
      </c>
      <c r="C46" t="s">
        <v>31</v>
      </c>
      <c r="D46">
        <v>0.41676652978928813</v>
      </c>
      <c r="E46">
        <v>0.44832122392004276</v>
      </c>
      <c r="F46">
        <v>0.44303226456090727</v>
      </c>
      <c r="G46">
        <v>0.43573001394294814</v>
      </c>
      <c r="H46">
        <v>0.44112072354143594</v>
      </c>
      <c r="I46">
        <v>0.42923757197103252</v>
      </c>
      <c r="J46">
        <v>0.41553297302765096</v>
      </c>
      <c r="K46">
        <v>0.40044370650129946</v>
      </c>
      <c r="L46">
        <v>0.40196359274819748</v>
      </c>
      <c r="M46">
        <v>0.40336617170693689</v>
      </c>
      <c r="N46">
        <v>0.36432654907375994</v>
      </c>
      <c r="O46">
        <v>0.3628318160661167</v>
      </c>
      <c r="P46">
        <v>0.36677883511423387</v>
      </c>
      <c r="Q46">
        <v>0.38057414951788809</v>
      </c>
      <c r="R46">
        <v>0.34346768588757898</v>
      </c>
      <c r="S46">
        <v>0.33114935327603096</v>
      </c>
      <c r="T46">
        <v>0.32114720384926376</v>
      </c>
      <c r="U46">
        <v>0.30109871346809197</v>
      </c>
      <c r="V46">
        <v>0.29786427808641947</v>
      </c>
      <c r="W46">
        <v>0.31622919408541589</v>
      </c>
      <c r="X46">
        <v>0.4035152756215622</v>
      </c>
      <c r="Y46">
        <v>0.39039149481563518</v>
      </c>
      <c r="Z46">
        <v>0.4093240620848933</v>
      </c>
      <c r="AA46">
        <v>0.4468597476806766</v>
      </c>
      <c r="AB46">
        <v>0.47908408409579556</v>
      </c>
      <c r="AC46">
        <v>0.47459577886031873</v>
      </c>
      <c r="AD46">
        <v>0.45056597624672179</v>
      </c>
      <c r="AE46">
        <v>0.42208849144538196</v>
      </c>
      <c r="AF46">
        <v>0.41982729252480772</v>
      </c>
      <c r="AG46">
        <v>0.42285457503726892</v>
      </c>
      <c r="AH46">
        <v>0.41244363530701816</v>
      </c>
      <c r="AI46">
        <v>0.40562600450433867</v>
      </c>
      <c r="AJ46">
        <v>0.41445681536232998</v>
      </c>
      <c r="AK46">
        <v>0.44814824208913578</v>
      </c>
      <c r="AL46">
        <v>0.45577866507742382</v>
      </c>
      <c r="AM46">
        <v>0.443590950998554</v>
      </c>
      <c r="AN46">
        <v>0.42559319140407137</v>
      </c>
      <c r="AO46">
        <v>0.43120706258783548</v>
      </c>
      <c r="AP46">
        <v>0.43765622887636618</v>
      </c>
      <c r="AQ46">
        <v>0.4176944890135002</v>
      </c>
      <c r="AR46">
        <v>0.36497972192784478</v>
      </c>
      <c r="AS46">
        <v>0.34828665647641655</v>
      </c>
      <c r="AT46">
        <v>0.35061823534818298</v>
      </c>
      <c r="AU46">
        <v>0.35395233622157529</v>
      </c>
      <c r="AV46">
        <v>0.37959938032042845</v>
      </c>
      <c r="AW46">
        <v>0.38556777340962495</v>
      </c>
      <c r="AX46">
        <v>0.38628024179962805</v>
      </c>
      <c r="AY46">
        <v>0.35699110253052335</v>
      </c>
      <c r="AZ46">
        <v>0.32452241452465164</v>
      </c>
      <c r="BA46">
        <v>0.32377635329172905</v>
      </c>
      <c r="BB46">
        <v>0.31857528786698086</v>
      </c>
      <c r="BC46">
        <v>0.34375551937576382</v>
      </c>
      <c r="BD46">
        <v>0.35244048166619618</v>
      </c>
      <c r="BE46">
        <v>0.33397003929505303</v>
      </c>
      <c r="BF46">
        <v>0.33651000467524445</v>
      </c>
      <c r="BG46">
        <v>0.31672030403420437</v>
      </c>
      <c r="BH46">
        <v>0.30351692328198249</v>
      </c>
      <c r="BI46">
        <v>0.29380537966339476</v>
      </c>
      <c r="BJ46">
        <v>0.30200873296145031</v>
      </c>
      <c r="BK46">
        <v>0.31277449029869914</v>
      </c>
      <c r="GI46" t="s">
        <v>212</v>
      </c>
      <c r="GJ46">
        <v>0.37188659955747833</v>
      </c>
      <c r="GK46">
        <v>0.37157280460043424</v>
      </c>
      <c r="GL46">
        <v>0.36942978112915059</v>
      </c>
      <c r="GM46">
        <v>0.37035247953881306</v>
      </c>
      <c r="GN46">
        <v>0.37230602339300684</v>
      </c>
      <c r="GO46">
        <v>0.3731429334811554</v>
      </c>
      <c r="GP46">
        <v>0.38614038442748883</v>
      </c>
      <c r="GQ46">
        <v>0.39751960639164557</v>
      </c>
      <c r="GR46">
        <v>0.40841029983746363</v>
      </c>
      <c r="GS46">
        <v>0.41546962838460694</v>
      </c>
      <c r="GT46">
        <v>0.37837818883462898</v>
      </c>
      <c r="GU46">
        <v>0.3521585112001217</v>
      </c>
      <c r="GV46">
        <v>0.35490038868635365</v>
      </c>
      <c r="GW46">
        <v>0.36548932994592176</v>
      </c>
      <c r="GX46">
        <v>0.39275964947415914</v>
      </c>
      <c r="GY46">
        <v>0.41934115259117161</v>
      </c>
      <c r="GZ46">
        <v>0.43255006534271795</v>
      </c>
      <c r="HA46">
        <v>0.43972537575315995</v>
      </c>
      <c r="HB46">
        <v>0.4512991391165086</v>
      </c>
      <c r="HC46">
        <v>0.43670641142527333</v>
      </c>
      <c r="HD46">
        <v>0.24438558197726001</v>
      </c>
      <c r="HE46">
        <v>0.22787872447724142</v>
      </c>
      <c r="HF46">
        <v>0.21482707553854097</v>
      </c>
      <c r="HG46">
        <v>0.20558901876908023</v>
      </c>
      <c r="HH46">
        <v>0.19268285986266029</v>
      </c>
      <c r="HI46">
        <v>0.21600177001708734</v>
      </c>
      <c r="HJ46">
        <v>0.23912720753597605</v>
      </c>
      <c r="HK46">
        <v>0.27288412970840475</v>
      </c>
      <c r="HL46">
        <v>0.28546983405921061</v>
      </c>
      <c r="HM46">
        <v>0.26803212054505671</v>
      </c>
      <c r="HN46">
        <v>0.32687787624928755</v>
      </c>
      <c r="HO46">
        <v>0.32870577834054698</v>
      </c>
      <c r="HP46">
        <v>0.33968989376621123</v>
      </c>
      <c r="HQ46">
        <v>0.34913483423276587</v>
      </c>
      <c r="HR46">
        <v>0.31616187279564861</v>
      </c>
      <c r="HS46">
        <v>0.32959452103153475</v>
      </c>
      <c r="HT46">
        <v>0.3412524976966248</v>
      </c>
      <c r="HU46">
        <v>0.34470415775925833</v>
      </c>
      <c r="HV46">
        <v>0.33180008111996445</v>
      </c>
      <c r="HW46">
        <v>0.32152274541200593</v>
      </c>
      <c r="HX46">
        <v>0.42819421708930716</v>
      </c>
      <c r="HY46">
        <v>0.42436204140359224</v>
      </c>
      <c r="HZ46">
        <v>0.42664399332616443</v>
      </c>
      <c r="IA46">
        <v>0.43370608044445202</v>
      </c>
      <c r="IB46">
        <v>0.40976589106357625</v>
      </c>
      <c r="IC46">
        <v>0.41623246239746886</v>
      </c>
      <c r="ID46">
        <v>0.41184443889949252</v>
      </c>
      <c r="IE46">
        <v>0.42577088596303037</v>
      </c>
      <c r="IF46">
        <v>0.45536012918492191</v>
      </c>
      <c r="IG46">
        <v>0.45886237120488621</v>
      </c>
      <c r="IH46">
        <v>0.52383570137336266</v>
      </c>
      <c r="II46">
        <v>0.50820308467637765</v>
      </c>
      <c r="IJ46">
        <v>0.49819280024069562</v>
      </c>
      <c r="IK46">
        <v>0.50247105601685815</v>
      </c>
      <c r="IL46">
        <v>0.5032598886783477</v>
      </c>
      <c r="IM46">
        <v>0.52274045010968795</v>
      </c>
      <c r="IN46">
        <v>0.53750302812936124</v>
      </c>
      <c r="IO46">
        <v>0.53920433179284166</v>
      </c>
      <c r="IP46">
        <v>0.52961740137618551</v>
      </c>
      <c r="IQ46">
        <v>0.51903855652294273</v>
      </c>
      <c r="IS46" t="s">
        <v>202</v>
      </c>
      <c r="IT46" t="s">
        <v>240</v>
      </c>
      <c r="IU46" t="s">
        <v>241</v>
      </c>
      <c r="IV46">
        <v>0.78214770600533434</v>
      </c>
    </row>
    <row r="47" spans="2:256" x14ac:dyDescent="0.45">
      <c r="B47" t="s">
        <v>213</v>
      </c>
      <c r="C47" t="s">
        <v>31</v>
      </c>
      <c r="D47">
        <v>0.4257416073042688</v>
      </c>
      <c r="E47">
        <v>0.41335588193255601</v>
      </c>
      <c r="F47">
        <v>0.41165961001301793</v>
      </c>
      <c r="G47">
        <v>0.42455193265637897</v>
      </c>
      <c r="H47">
        <v>0.44007522533632853</v>
      </c>
      <c r="I47">
        <v>0.44952736624095979</v>
      </c>
      <c r="J47">
        <v>0.46120619665435325</v>
      </c>
      <c r="K47">
        <v>0.46270536572142584</v>
      </c>
      <c r="L47">
        <v>0.45068677596997608</v>
      </c>
      <c r="M47">
        <v>0.43760629794271039</v>
      </c>
      <c r="N47">
        <v>0.37594982801993099</v>
      </c>
      <c r="O47">
        <v>0.39395769662936225</v>
      </c>
      <c r="P47">
        <v>0.403664346243648</v>
      </c>
      <c r="Q47">
        <v>0.41711242145019001</v>
      </c>
      <c r="R47">
        <v>0.40582153486245526</v>
      </c>
      <c r="S47">
        <v>0.39602127932328257</v>
      </c>
      <c r="T47">
        <v>0.37801302971148543</v>
      </c>
      <c r="U47">
        <v>0.35876863766221812</v>
      </c>
      <c r="V47">
        <v>0.35856353574005656</v>
      </c>
      <c r="W47">
        <v>0.36341497426439634</v>
      </c>
      <c r="X47">
        <v>0.36380520385262466</v>
      </c>
      <c r="Y47">
        <v>0.42645229661858508</v>
      </c>
      <c r="Z47">
        <v>0.4620768266590447</v>
      </c>
      <c r="AA47">
        <v>0.44923165836108625</v>
      </c>
      <c r="AB47">
        <v>0.44684216629851781</v>
      </c>
      <c r="AC47">
        <v>0.45081529384787494</v>
      </c>
      <c r="AD47">
        <v>0.44411045788748121</v>
      </c>
      <c r="AE47">
        <v>0.41456853940815191</v>
      </c>
      <c r="AF47">
        <v>0.38408477676201364</v>
      </c>
      <c r="AG47">
        <v>0.37983109089166106</v>
      </c>
      <c r="AH47">
        <v>0.43541566450303554</v>
      </c>
      <c r="AI47">
        <v>0.43352891212007405</v>
      </c>
      <c r="AJ47">
        <v>0.42116891217792518</v>
      </c>
      <c r="AK47">
        <v>0.39727162024466389</v>
      </c>
      <c r="AL47">
        <v>0.41053074809400153</v>
      </c>
      <c r="AM47">
        <v>0.43012018361794507</v>
      </c>
      <c r="AN47">
        <v>0.39242100941962116</v>
      </c>
      <c r="AO47">
        <v>0.37413577374959955</v>
      </c>
      <c r="AP47">
        <v>0.3925906624918859</v>
      </c>
      <c r="AQ47">
        <v>0.41652408754288162</v>
      </c>
      <c r="AR47">
        <v>0.37173897264266081</v>
      </c>
      <c r="AS47">
        <v>0.36811339536171733</v>
      </c>
      <c r="AT47">
        <v>0.35501006430613136</v>
      </c>
      <c r="AU47">
        <v>0.36868678911571517</v>
      </c>
      <c r="AV47">
        <v>0.41415200240983191</v>
      </c>
      <c r="AW47">
        <v>0.42232038281199064</v>
      </c>
      <c r="AX47">
        <v>0.42293531698661196</v>
      </c>
      <c r="AY47">
        <v>0.42239980019025181</v>
      </c>
      <c r="AZ47">
        <v>0.40550422794103547</v>
      </c>
      <c r="BA47">
        <v>0.36993555155743701</v>
      </c>
      <c r="BB47">
        <v>0.28007648919815736</v>
      </c>
      <c r="BC47">
        <v>0.2886169791650286</v>
      </c>
      <c r="BD47">
        <v>0.29003310530697129</v>
      </c>
      <c r="BE47">
        <v>0.30018880216021721</v>
      </c>
      <c r="BF47">
        <v>0.29657966883686065</v>
      </c>
      <c r="BG47">
        <v>0.28336434592249349</v>
      </c>
      <c r="BH47">
        <v>0.27732853366845994</v>
      </c>
      <c r="BI47">
        <v>0.27883077426358016</v>
      </c>
      <c r="BJ47">
        <v>0.27603059876862773</v>
      </c>
      <c r="BK47">
        <v>0.28856006336527579</v>
      </c>
      <c r="GI47" t="s">
        <v>213</v>
      </c>
      <c r="GJ47">
        <v>0.31062246894588258</v>
      </c>
      <c r="GK47">
        <v>0.31352367105643658</v>
      </c>
      <c r="GL47">
        <v>0.30589891343443482</v>
      </c>
      <c r="GM47">
        <v>0.29129848412599535</v>
      </c>
      <c r="GN47">
        <v>0.2774503808147033</v>
      </c>
      <c r="GO47">
        <v>0.28526440513261631</v>
      </c>
      <c r="GP47">
        <v>0.28657111847109218</v>
      </c>
      <c r="GQ47">
        <v>0.27681738978550241</v>
      </c>
      <c r="GR47">
        <v>0.27250482446833063</v>
      </c>
      <c r="GS47">
        <v>0.28927204972130349</v>
      </c>
      <c r="GT47">
        <v>0.34347195414533088</v>
      </c>
      <c r="GU47">
        <v>0.35002992531171573</v>
      </c>
      <c r="GV47">
        <v>0.34406150803855495</v>
      </c>
      <c r="GW47">
        <v>0.34136747339208517</v>
      </c>
      <c r="GX47">
        <v>0.32247350180040635</v>
      </c>
      <c r="GY47">
        <v>0.3185938103601349</v>
      </c>
      <c r="GZ47">
        <v>0.30826309253035994</v>
      </c>
      <c r="HA47">
        <v>0.31750172085585104</v>
      </c>
      <c r="HB47">
        <v>0.32129931945156903</v>
      </c>
      <c r="HC47">
        <v>0.32493501800132679</v>
      </c>
      <c r="HD47">
        <v>0.20594843977050586</v>
      </c>
      <c r="HE47">
        <v>0.19990737261753974</v>
      </c>
      <c r="HF47">
        <v>0.19885453468896658</v>
      </c>
      <c r="HG47">
        <v>0.19755353629434758</v>
      </c>
      <c r="HH47">
        <v>0.19585874107818754</v>
      </c>
      <c r="HI47">
        <v>0.2021740619865651</v>
      </c>
      <c r="HJ47">
        <v>0.22183072444835569</v>
      </c>
      <c r="HK47">
        <v>0.24007320079446404</v>
      </c>
      <c r="HL47">
        <v>0.24978020230376197</v>
      </c>
      <c r="HM47">
        <v>0.23718427184401109</v>
      </c>
      <c r="HN47">
        <v>0.32272349453117966</v>
      </c>
      <c r="HO47">
        <v>0.32290121595309801</v>
      </c>
      <c r="HP47">
        <v>0.33935432231771656</v>
      </c>
      <c r="HQ47">
        <v>0.3579640571139624</v>
      </c>
      <c r="HR47">
        <v>0.34299571019339958</v>
      </c>
      <c r="HS47">
        <v>0.33639053243908967</v>
      </c>
      <c r="HT47">
        <v>0.33573319127882917</v>
      </c>
      <c r="HU47">
        <v>0.33041976732309014</v>
      </c>
      <c r="HV47">
        <v>0.33545791351818732</v>
      </c>
      <c r="HW47">
        <v>0.33521799326657437</v>
      </c>
      <c r="HX47">
        <v>0.36896849925781366</v>
      </c>
      <c r="HY47">
        <v>0.36462860548403331</v>
      </c>
      <c r="HZ47">
        <v>0.36709725328404302</v>
      </c>
      <c r="IA47">
        <v>0.35486183750645178</v>
      </c>
      <c r="IB47">
        <v>0.32248131346254072</v>
      </c>
      <c r="IC47">
        <v>0.32935474538994214</v>
      </c>
      <c r="ID47">
        <v>0.34091649037424115</v>
      </c>
      <c r="IE47">
        <v>0.34416641689581567</v>
      </c>
      <c r="IF47">
        <v>0.35884192097322415</v>
      </c>
      <c r="IG47">
        <v>0.36213780185151306</v>
      </c>
      <c r="IH47">
        <v>0.54404314051124347</v>
      </c>
      <c r="II47">
        <v>0.52019450141322032</v>
      </c>
      <c r="IJ47">
        <v>0.51703371902047068</v>
      </c>
      <c r="IK47">
        <v>0.51843983052931142</v>
      </c>
      <c r="IL47">
        <v>0.52556980623749139</v>
      </c>
      <c r="IM47">
        <v>0.52654697251781957</v>
      </c>
      <c r="IN47">
        <v>0.53298671368423256</v>
      </c>
      <c r="IO47">
        <v>0.53789896918706603</v>
      </c>
      <c r="IP47">
        <v>0.55761329426926176</v>
      </c>
      <c r="IQ47">
        <v>0.55201147208639889</v>
      </c>
      <c r="IS47" t="s">
        <v>203</v>
      </c>
      <c r="IT47" t="s">
        <v>240</v>
      </c>
      <c r="IU47" t="s">
        <v>241</v>
      </c>
      <c r="IV47">
        <v>0.74944017682340081</v>
      </c>
    </row>
    <row r="48" spans="2:256" x14ac:dyDescent="0.45">
      <c r="B48" t="s">
        <v>214</v>
      </c>
      <c r="C48" t="s">
        <v>31</v>
      </c>
      <c r="D48">
        <v>0.36933858237725131</v>
      </c>
      <c r="E48">
        <v>0.4101293260635609</v>
      </c>
      <c r="F48">
        <v>0.42956272221947939</v>
      </c>
      <c r="G48">
        <v>0.4321093162762023</v>
      </c>
      <c r="H48">
        <v>0.42144246092698001</v>
      </c>
      <c r="I48">
        <v>0.42563691415701027</v>
      </c>
      <c r="J48">
        <v>0.42604682910597719</v>
      </c>
      <c r="K48">
        <v>0.40645134709964303</v>
      </c>
      <c r="L48">
        <v>0.39279540141617775</v>
      </c>
      <c r="M48">
        <v>0.36757449672212034</v>
      </c>
      <c r="N48">
        <v>0.32095712150025157</v>
      </c>
      <c r="O48">
        <v>0.32538604286807443</v>
      </c>
      <c r="P48">
        <v>0.32300895709119315</v>
      </c>
      <c r="Q48">
        <v>0.33667815138741114</v>
      </c>
      <c r="R48">
        <v>0.36735533530436548</v>
      </c>
      <c r="S48">
        <v>0.35221804619221309</v>
      </c>
      <c r="T48">
        <v>0.31193629821996194</v>
      </c>
      <c r="U48">
        <v>0.28160253094111787</v>
      </c>
      <c r="V48">
        <v>0.27234091376360858</v>
      </c>
      <c r="W48">
        <v>0.27795871478955086</v>
      </c>
      <c r="X48">
        <v>0.34566140665214617</v>
      </c>
      <c r="Y48">
        <v>0.32712900269981976</v>
      </c>
      <c r="Z48">
        <v>0.3536182949669428</v>
      </c>
      <c r="AA48">
        <v>0.37686553601929801</v>
      </c>
      <c r="AB48">
        <v>0.42213460828882726</v>
      </c>
      <c r="AC48">
        <v>0.43248293862499454</v>
      </c>
      <c r="AD48">
        <v>0.40123116519939678</v>
      </c>
      <c r="AE48">
        <v>0.38168260617113925</v>
      </c>
      <c r="AF48">
        <v>0.36355849653501576</v>
      </c>
      <c r="AG48">
        <v>0.3732496266023842</v>
      </c>
      <c r="AH48">
        <v>0.36649580725426062</v>
      </c>
      <c r="AI48">
        <v>0.4065999687359062</v>
      </c>
      <c r="AJ48">
        <v>0.39199598613990444</v>
      </c>
      <c r="AK48">
        <v>0.38176932917397433</v>
      </c>
      <c r="AL48">
        <v>0.40250552759340352</v>
      </c>
      <c r="AM48">
        <v>0.3882446990057834</v>
      </c>
      <c r="AN48">
        <v>0.37249319805709441</v>
      </c>
      <c r="AO48">
        <v>0.34686291914104361</v>
      </c>
      <c r="AP48">
        <v>0.30994082003758278</v>
      </c>
      <c r="AQ48">
        <v>0.30882403875002562</v>
      </c>
      <c r="AR48">
        <v>0.31609873802927108</v>
      </c>
      <c r="AS48">
        <v>0.3157986377911236</v>
      </c>
      <c r="AT48">
        <v>0.32731953840047884</v>
      </c>
      <c r="AU48">
        <v>0.3319709381783762</v>
      </c>
      <c r="AV48">
        <v>0.33419375587061878</v>
      </c>
      <c r="AW48">
        <v>0.32494810553246106</v>
      </c>
      <c r="AX48">
        <v>0.32804721671048886</v>
      </c>
      <c r="AY48">
        <v>0.32784496876114316</v>
      </c>
      <c r="AZ48">
        <v>0.31783809309238964</v>
      </c>
      <c r="BA48">
        <v>0.30435506519408928</v>
      </c>
      <c r="BB48">
        <v>0.29105990249410585</v>
      </c>
      <c r="BC48">
        <v>0.29826753436649778</v>
      </c>
      <c r="BD48">
        <v>0.28813872231856302</v>
      </c>
      <c r="BE48">
        <v>0.29209215795899374</v>
      </c>
      <c r="BF48">
        <v>0.29693126421200128</v>
      </c>
      <c r="BG48">
        <v>0.29139497681509885</v>
      </c>
      <c r="BH48">
        <v>0.26013677156454323</v>
      </c>
      <c r="BI48">
        <v>0.25356044988204274</v>
      </c>
      <c r="BJ48">
        <v>0.26566786966110545</v>
      </c>
      <c r="BK48">
        <v>0.27778301228627322</v>
      </c>
      <c r="GI48" t="s">
        <v>214</v>
      </c>
      <c r="GJ48">
        <v>0.41439039575062614</v>
      </c>
      <c r="GK48">
        <v>0.39932445687586787</v>
      </c>
      <c r="GL48">
        <v>0.38368146993377383</v>
      </c>
      <c r="GM48">
        <v>0.37479570559686948</v>
      </c>
      <c r="GN48">
        <v>0.36648937652014596</v>
      </c>
      <c r="GO48">
        <v>0.36364523363163626</v>
      </c>
      <c r="GP48">
        <v>0.36445873879116658</v>
      </c>
      <c r="GQ48">
        <v>0.37407899770121472</v>
      </c>
      <c r="GR48">
        <v>0.40090426513017818</v>
      </c>
      <c r="GS48">
        <v>0.42783443246843406</v>
      </c>
      <c r="GT48">
        <v>0.46436751080867328</v>
      </c>
      <c r="GU48">
        <v>0.45348224741477267</v>
      </c>
      <c r="GV48">
        <v>0.44042308366111893</v>
      </c>
      <c r="GW48">
        <v>0.42178786637236793</v>
      </c>
      <c r="GX48">
        <v>0.41323189444600061</v>
      </c>
      <c r="GY48">
        <v>0.41636550079399831</v>
      </c>
      <c r="GZ48">
        <v>0.43459786102761766</v>
      </c>
      <c r="HA48">
        <v>0.46080138248200908</v>
      </c>
      <c r="HB48">
        <v>0.50067381584410453</v>
      </c>
      <c r="HC48">
        <v>0.50422813637957598</v>
      </c>
      <c r="HD48">
        <v>0.29982688461034307</v>
      </c>
      <c r="HE48">
        <v>0.2801617981645434</v>
      </c>
      <c r="HF48">
        <v>0.27543006794845193</v>
      </c>
      <c r="HG48">
        <v>0.27689264278771392</v>
      </c>
      <c r="HH48">
        <v>0.26465041053075139</v>
      </c>
      <c r="HI48">
        <v>0.26723314418872124</v>
      </c>
      <c r="HJ48">
        <v>0.28758087283254907</v>
      </c>
      <c r="HK48">
        <v>0.31288469672852393</v>
      </c>
      <c r="HL48">
        <v>0.32137927166622959</v>
      </c>
      <c r="HM48">
        <v>0.33308793670035336</v>
      </c>
      <c r="HN48">
        <v>0.38676591688526829</v>
      </c>
      <c r="HO48">
        <v>0.37331574349247487</v>
      </c>
      <c r="HP48">
        <v>0.36424291658821079</v>
      </c>
      <c r="HQ48">
        <v>0.38839381622359265</v>
      </c>
      <c r="HR48">
        <v>0.38004143224107806</v>
      </c>
      <c r="HS48">
        <v>0.40790832159430696</v>
      </c>
      <c r="HT48">
        <v>0.42380627090343859</v>
      </c>
      <c r="HU48">
        <v>0.41724357916672028</v>
      </c>
      <c r="HV48">
        <v>0.41707062155458874</v>
      </c>
      <c r="HW48">
        <v>0.41685518898218271</v>
      </c>
      <c r="HX48">
        <v>0.51376191019791295</v>
      </c>
      <c r="HY48">
        <v>0.50900037364373485</v>
      </c>
      <c r="HZ48">
        <v>0.51258849507573945</v>
      </c>
      <c r="IA48">
        <v>0.50534558603464175</v>
      </c>
      <c r="IB48">
        <v>0.45929727750739258</v>
      </c>
      <c r="IC48">
        <v>0.46070705968329556</v>
      </c>
      <c r="ID48">
        <v>0.47758641914466771</v>
      </c>
      <c r="IE48">
        <v>0.47962782349189503</v>
      </c>
      <c r="IF48">
        <v>0.49095018559501186</v>
      </c>
      <c r="IG48">
        <v>0.51555161702624752</v>
      </c>
      <c r="IH48">
        <v>0.58704768523555295</v>
      </c>
      <c r="II48">
        <v>0.56013042516516409</v>
      </c>
      <c r="IJ48">
        <v>0.55269428788567332</v>
      </c>
      <c r="IK48">
        <v>0.57026288637380418</v>
      </c>
      <c r="IL48">
        <v>0.57925867052249036</v>
      </c>
      <c r="IM48">
        <v>0.58157350872188274</v>
      </c>
      <c r="IN48">
        <v>0.60542397033150619</v>
      </c>
      <c r="IO48">
        <v>0.61812951167051622</v>
      </c>
      <c r="IP48">
        <v>0.61524844815226687</v>
      </c>
      <c r="IQ48">
        <v>0.6129400833381845</v>
      </c>
      <c r="IS48" t="s">
        <v>204</v>
      </c>
      <c r="IT48" t="s">
        <v>240</v>
      </c>
      <c r="IU48" t="s">
        <v>241</v>
      </c>
      <c r="IV48">
        <v>0.61564172189042377</v>
      </c>
    </row>
    <row r="49" spans="2:256" x14ac:dyDescent="0.45">
      <c r="B49" t="s">
        <v>215</v>
      </c>
      <c r="C49" t="s">
        <v>31</v>
      </c>
      <c r="D49">
        <v>0.40124895102232144</v>
      </c>
      <c r="E49">
        <v>0.3939293008004055</v>
      </c>
      <c r="F49">
        <v>0.38310657980679674</v>
      </c>
      <c r="G49">
        <v>0.38198862782313536</v>
      </c>
      <c r="H49">
        <v>0.3874434970437885</v>
      </c>
      <c r="I49">
        <v>0.4097775555189726</v>
      </c>
      <c r="J49">
        <v>0.43220709405470875</v>
      </c>
      <c r="K49">
        <v>0.43004132559384789</v>
      </c>
      <c r="L49">
        <v>0.41616128314920348</v>
      </c>
      <c r="M49">
        <v>0.39668833352664107</v>
      </c>
      <c r="N49">
        <v>0.29416023410306874</v>
      </c>
      <c r="O49">
        <v>0.31000557608087459</v>
      </c>
      <c r="P49">
        <v>0.313259325487803</v>
      </c>
      <c r="Q49">
        <v>0.31042800026301609</v>
      </c>
      <c r="R49">
        <v>0.31274328589066103</v>
      </c>
      <c r="S49">
        <v>0.32372421481634006</v>
      </c>
      <c r="T49">
        <v>0.31960849960654902</v>
      </c>
      <c r="U49">
        <v>0.30787883955837414</v>
      </c>
      <c r="V49">
        <v>0.29743049890705786</v>
      </c>
      <c r="W49">
        <v>0.28570271149209597</v>
      </c>
      <c r="X49">
        <v>0.34680009404261858</v>
      </c>
      <c r="Y49">
        <v>0.35486505711443411</v>
      </c>
      <c r="Z49">
        <v>0.375823487473472</v>
      </c>
      <c r="AA49">
        <v>0.38986144119969629</v>
      </c>
      <c r="AB49">
        <v>0.4022052928545054</v>
      </c>
      <c r="AC49">
        <v>0.41144389537276965</v>
      </c>
      <c r="AD49">
        <v>0.40339895318563362</v>
      </c>
      <c r="AE49">
        <v>0.36291072380973122</v>
      </c>
      <c r="AF49">
        <v>0.34049153529683268</v>
      </c>
      <c r="AG49">
        <v>0.35389464917086172</v>
      </c>
      <c r="AH49">
        <v>0.37393849568823484</v>
      </c>
      <c r="AI49">
        <v>0.38208576931630639</v>
      </c>
      <c r="AJ49">
        <v>0.36613897191692579</v>
      </c>
      <c r="AK49">
        <v>0.36590620783562</v>
      </c>
      <c r="AL49">
        <v>0.36784397294037707</v>
      </c>
      <c r="AM49">
        <v>0.3596595565551417</v>
      </c>
      <c r="AN49">
        <v>0.34181727682857027</v>
      </c>
      <c r="AO49">
        <v>0.34994871052574478</v>
      </c>
      <c r="AP49">
        <v>0.34119709326087311</v>
      </c>
      <c r="AQ49">
        <v>0.34911831841857732</v>
      </c>
      <c r="AR49">
        <v>0.30434061355327741</v>
      </c>
      <c r="AS49">
        <v>0.29870287549644692</v>
      </c>
      <c r="AT49">
        <v>0.29072005324689626</v>
      </c>
      <c r="AU49">
        <v>0.3014584020756661</v>
      </c>
      <c r="AV49">
        <v>0.31692648624921216</v>
      </c>
      <c r="AW49">
        <v>0.32112311777937341</v>
      </c>
      <c r="AX49">
        <v>0.32060368458495658</v>
      </c>
      <c r="AY49">
        <v>0.31136324697395601</v>
      </c>
      <c r="AZ49">
        <v>0.29944058652712224</v>
      </c>
      <c r="BA49">
        <v>0.28376730812458895</v>
      </c>
      <c r="BB49">
        <v>0.25494684448765204</v>
      </c>
      <c r="BC49">
        <v>0.25203415392524181</v>
      </c>
      <c r="BD49">
        <v>0.24496410111325223</v>
      </c>
      <c r="BE49">
        <v>0.24102589926285328</v>
      </c>
      <c r="BF49">
        <v>0.23488585185339364</v>
      </c>
      <c r="BG49">
        <v>0.22825893026068547</v>
      </c>
      <c r="BH49">
        <v>0.22662357314446374</v>
      </c>
      <c r="BI49">
        <v>0.24164822051497373</v>
      </c>
      <c r="BJ49">
        <v>0.24129800604297519</v>
      </c>
      <c r="BK49">
        <v>0.25656643737911283</v>
      </c>
      <c r="GI49" t="s">
        <v>215</v>
      </c>
      <c r="GJ49">
        <v>0.42072149609851972</v>
      </c>
      <c r="GK49">
        <v>0.41145015858151684</v>
      </c>
      <c r="GL49">
        <v>0.40967833572728363</v>
      </c>
      <c r="GM49">
        <v>0.41104004215196599</v>
      </c>
      <c r="GN49">
        <v>0.40982945562338863</v>
      </c>
      <c r="GO49">
        <v>0.41206557946731182</v>
      </c>
      <c r="GP49">
        <v>0.40575306200485545</v>
      </c>
      <c r="GQ49">
        <v>0.40056466232862986</v>
      </c>
      <c r="GR49">
        <v>0.40600177435820167</v>
      </c>
      <c r="GS49">
        <v>0.42484585942884978</v>
      </c>
      <c r="GT49">
        <v>0.47257864800788918</v>
      </c>
      <c r="GU49">
        <v>0.46111962658744854</v>
      </c>
      <c r="GV49">
        <v>0.45431026524993767</v>
      </c>
      <c r="GW49">
        <v>0.44573036647968095</v>
      </c>
      <c r="GX49">
        <v>0.45422179382530642</v>
      </c>
      <c r="GY49">
        <v>0.4575499787502032</v>
      </c>
      <c r="GZ49">
        <v>0.46339087619302249</v>
      </c>
      <c r="HA49">
        <v>0.48029212867582055</v>
      </c>
      <c r="HB49">
        <v>0.47793528069059865</v>
      </c>
      <c r="HC49">
        <v>0.480624182657645</v>
      </c>
      <c r="HD49">
        <v>0.34175378526853284</v>
      </c>
      <c r="HE49">
        <v>0.3238725432826573</v>
      </c>
      <c r="HF49">
        <v>0.3159058908771436</v>
      </c>
      <c r="HG49">
        <v>0.31129433387091787</v>
      </c>
      <c r="HH49">
        <v>0.30098332705959169</v>
      </c>
      <c r="HI49">
        <v>0.30237990044562496</v>
      </c>
      <c r="HJ49">
        <v>0.31862244848031701</v>
      </c>
      <c r="HK49">
        <v>0.34731080694776423</v>
      </c>
      <c r="HL49">
        <v>0.37325178445619656</v>
      </c>
      <c r="HM49">
        <v>0.37126309409116703</v>
      </c>
      <c r="HN49">
        <v>0.41603679759574802</v>
      </c>
      <c r="HO49">
        <v>0.40568761939693299</v>
      </c>
      <c r="HP49">
        <v>0.41854688489853137</v>
      </c>
      <c r="HQ49">
        <v>0.43577077412306547</v>
      </c>
      <c r="HR49">
        <v>0.42799876693765998</v>
      </c>
      <c r="HS49">
        <v>0.42359787840996038</v>
      </c>
      <c r="HT49">
        <v>0.42624566241480838</v>
      </c>
      <c r="HU49">
        <v>0.43095843182471044</v>
      </c>
      <c r="HV49">
        <v>0.43413634284869163</v>
      </c>
      <c r="HW49">
        <v>0.43464957432319873</v>
      </c>
      <c r="HX49">
        <v>0.55189950047480374</v>
      </c>
      <c r="HY49">
        <v>0.54396690247771751</v>
      </c>
      <c r="HZ49">
        <v>0.55068361596815418</v>
      </c>
      <c r="IA49">
        <v>0.53834832946053079</v>
      </c>
      <c r="IB49">
        <v>0.50316324732701678</v>
      </c>
      <c r="IC49">
        <v>0.50062668358038631</v>
      </c>
      <c r="ID49">
        <v>0.50401857588763699</v>
      </c>
      <c r="IE49">
        <v>0.52100548732693053</v>
      </c>
      <c r="IF49">
        <v>0.54889550356329386</v>
      </c>
      <c r="IG49">
        <v>0.56478257997293457</v>
      </c>
      <c r="IH49">
        <v>0.62858405046674914</v>
      </c>
      <c r="II49">
        <v>0.61029779036351539</v>
      </c>
      <c r="IJ49">
        <v>0.61938088238140177</v>
      </c>
      <c r="IK49">
        <v>0.64104316504845782</v>
      </c>
      <c r="IL49">
        <v>0.64949410781723704</v>
      </c>
      <c r="IM49">
        <v>0.66259666301829045</v>
      </c>
      <c r="IN49">
        <v>0.66771571266496421</v>
      </c>
      <c r="IO49">
        <v>0.66455753336743828</v>
      </c>
      <c r="IP49">
        <v>0.67516271228651403</v>
      </c>
      <c r="IQ49">
        <v>0.65374248315101424</v>
      </c>
      <c r="IS49" t="s">
        <v>205</v>
      </c>
      <c r="IT49" t="s">
        <v>240</v>
      </c>
      <c r="IU49" t="s">
        <v>241</v>
      </c>
      <c r="IV49">
        <v>0.70078472905435762</v>
      </c>
    </row>
    <row r="50" spans="2:256" x14ac:dyDescent="0.45">
      <c r="B50" t="s">
        <v>216</v>
      </c>
      <c r="C50" t="s">
        <v>31</v>
      </c>
      <c r="D50">
        <v>0.37259342131986251</v>
      </c>
      <c r="E50">
        <v>0.36460765149553231</v>
      </c>
      <c r="F50">
        <v>0.35686778138042724</v>
      </c>
      <c r="G50">
        <v>0.34327964743505762</v>
      </c>
      <c r="H50">
        <v>0.33710193133827987</v>
      </c>
      <c r="I50">
        <v>0.36232140340516011</v>
      </c>
      <c r="J50">
        <v>0.37626292866533217</v>
      </c>
      <c r="K50">
        <v>0.3772013429707714</v>
      </c>
      <c r="L50">
        <v>0.37337169643523743</v>
      </c>
      <c r="M50">
        <v>0.3714049394154903</v>
      </c>
      <c r="N50">
        <v>0.32642550360781813</v>
      </c>
      <c r="O50">
        <v>0.30486654632313892</v>
      </c>
      <c r="P50">
        <v>0.30009990631275613</v>
      </c>
      <c r="Q50">
        <v>0.29992399616902748</v>
      </c>
      <c r="R50">
        <v>0.30921053188239861</v>
      </c>
      <c r="S50">
        <v>0.33131157934694538</v>
      </c>
      <c r="T50">
        <v>0.33946866761315875</v>
      </c>
      <c r="U50">
        <v>0.32508584982896621</v>
      </c>
      <c r="V50">
        <v>0.31444095122197968</v>
      </c>
      <c r="W50">
        <v>0.30552561244508886</v>
      </c>
      <c r="X50">
        <v>0.37214566035801194</v>
      </c>
      <c r="Y50">
        <v>0.39314648468664298</v>
      </c>
      <c r="Z50">
        <v>0.3877227967334782</v>
      </c>
      <c r="AA50">
        <v>0.3776368461102686</v>
      </c>
      <c r="AB50">
        <v>0.35996364988760854</v>
      </c>
      <c r="AC50">
        <v>0.35450048022463321</v>
      </c>
      <c r="AD50">
        <v>0.33303349658141557</v>
      </c>
      <c r="AE50">
        <v>0.32955333056843317</v>
      </c>
      <c r="AF50">
        <v>0.32837381627741241</v>
      </c>
      <c r="AG50">
        <v>0.33450654631029425</v>
      </c>
      <c r="AH50">
        <v>0.34622977666430255</v>
      </c>
      <c r="AI50">
        <v>0.34775789968259108</v>
      </c>
      <c r="AJ50">
        <v>0.35088044937012919</v>
      </c>
      <c r="AK50">
        <v>0.35759430260464181</v>
      </c>
      <c r="AL50">
        <v>0.34880894294307913</v>
      </c>
      <c r="AM50">
        <v>0.34512302278439067</v>
      </c>
      <c r="AN50">
        <v>0.3509916449403388</v>
      </c>
      <c r="AO50">
        <v>0.35489046827498127</v>
      </c>
      <c r="AP50">
        <v>0.35494602819006099</v>
      </c>
      <c r="AQ50">
        <v>0.34520036063633025</v>
      </c>
      <c r="AR50">
        <v>0.32887718200983956</v>
      </c>
      <c r="AS50">
        <v>0.32992183802696456</v>
      </c>
      <c r="AT50">
        <v>0.30855809796912154</v>
      </c>
      <c r="AU50">
        <v>0.31532706552684897</v>
      </c>
      <c r="AV50">
        <v>0.31675272973220708</v>
      </c>
      <c r="AW50">
        <v>0.31525479603574158</v>
      </c>
      <c r="AX50">
        <v>0.32832530620362088</v>
      </c>
      <c r="AY50">
        <v>0.32179792318929995</v>
      </c>
      <c r="AZ50">
        <v>0.31225141867026562</v>
      </c>
      <c r="BA50">
        <v>0.30540939756363972</v>
      </c>
      <c r="BB50">
        <v>0.20533943950684183</v>
      </c>
      <c r="BC50">
        <v>0.20095780616889827</v>
      </c>
      <c r="BD50">
        <v>0.20104950801185079</v>
      </c>
      <c r="BE50">
        <v>0.21770367159847606</v>
      </c>
      <c r="BF50">
        <v>0.22183291009031772</v>
      </c>
      <c r="BG50">
        <v>0.22829089352772747</v>
      </c>
      <c r="BH50">
        <v>0.22955156985192959</v>
      </c>
      <c r="BI50">
        <v>0.21438876653804645</v>
      </c>
      <c r="BJ50">
        <v>0.21297990205336439</v>
      </c>
      <c r="BK50">
        <v>0.20819772740495623</v>
      </c>
      <c r="GI50" t="s">
        <v>216</v>
      </c>
      <c r="GJ50">
        <v>0.41897645713891862</v>
      </c>
      <c r="GK50">
        <v>0.45394674232149623</v>
      </c>
      <c r="GL50">
        <v>0.46452678955424936</v>
      </c>
      <c r="GM50">
        <v>0.47331530937528549</v>
      </c>
      <c r="GN50">
        <v>0.48072958898892876</v>
      </c>
      <c r="GO50">
        <v>0.46641061128268585</v>
      </c>
      <c r="GP50">
        <v>0.44696482043946101</v>
      </c>
      <c r="GQ50">
        <v>0.4245047276239951</v>
      </c>
      <c r="GR50">
        <v>0.41162315862727733</v>
      </c>
      <c r="GS50">
        <v>0.41623178253834503</v>
      </c>
      <c r="GT50">
        <v>0.48173263173777131</v>
      </c>
      <c r="GU50">
        <v>0.49305837878693359</v>
      </c>
      <c r="GV50">
        <v>0.48396129276121158</v>
      </c>
      <c r="GW50">
        <v>0.49997006239193148</v>
      </c>
      <c r="GX50">
        <v>0.51420898850343633</v>
      </c>
      <c r="GY50">
        <v>0.50319319545477448</v>
      </c>
      <c r="GZ50">
        <v>0.49648748669974224</v>
      </c>
      <c r="HA50">
        <v>0.48933189237864522</v>
      </c>
      <c r="HB50">
        <v>0.47971637694070723</v>
      </c>
      <c r="HC50">
        <v>0.48029034192514253</v>
      </c>
      <c r="HD50">
        <v>0.37371019174577924</v>
      </c>
      <c r="HE50">
        <v>0.34436569652503429</v>
      </c>
      <c r="HF50">
        <v>0.33851440377046926</v>
      </c>
      <c r="HG50">
        <v>0.34347543525213919</v>
      </c>
      <c r="HH50">
        <v>0.35618280901304306</v>
      </c>
      <c r="HI50">
        <v>0.35954742522910926</v>
      </c>
      <c r="HJ50">
        <v>0.36809874522760361</v>
      </c>
      <c r="HK50">
        <v>0.37667853449898936</v>
      </c>
      <c r="HL50">
        <v>0.38927008824399473</v>
      </c>
      <c r="HM50">
        <v>0.39670186448290057</v>
      </c>
      <c r="HN50">
        <v>0.46227775756949613</v>
      </c>
      <c r="HO50">
        <v>0.4568529397364085</v>
      </c>
      <c r="HP50">
        <v>0.45842126900919722</v>
      </c>
      <c r="HQ50">
        <v>0.46056228556371986</v>
      </c>
      <c r="HR50">
        <v>0.45079006199645755</v>
      </c>
      <c r="HS50">
        <v>0.44171105196745875</v>
      </c>
      <c r="HT50">
        <v>0.44346899480184138</v>
      </c>
      <c r="HU50">
        <v>0.4429474354702766</v>
      </c>
      <c r="HV50">
        <v>0.45568200182672647</v>
      </c>
      <c r="HW50">
        <v>0.47311843997713043</v>
      </c>
      <c r="HX50">
        <v>0.51177196907765254</v>
      </c>
      <c r="HY50">
        <v>0.52845414641633204</v>
      </c>
      <c r="HZ50">
        <v>0.54578837816486037</v>
      </c>
      <c r="IA50">
        <v>0.55832279175938748</v>
      </c>
      <c r="IB50">
        <v>0.55780112245183344</v>
      </c>
      <c r="IC50">
        <v>0.54163564593344504</v>
      </c>
      <c r="ID50">
        <v>0.52489179429227628</v>
      </c>
      <c r="IE50">
        <v>0.53037156252471274</v>
      </c>
      <c r="IF50">
        <v>0.53700883538940003</v>
      </c>
      <c r="IG50">
        <v>0.53384034376593426</v>
      </c>
      <c r="IH50">
        <v>0.6741923780591057</v>
      </c>
      <c r="II50">
        <v>0.68623086800879951</v>
      </c>
      <c r="IJ50">
        <v>0.70979117651706547</v>
      </c>
      <c r="IK50">
        <v>0.70253207329173517</v>
      </c>
      <c r="IL50">
        <v>0.70598464435507047</v>
      </c>
      <c r="IM50">
        <v>0.69188410273938128</v>
      </c>
      <c r="IN50">
        <v>0.68185039887768195</v>
      </c>
      <c r="IO50">
        <v>0.69047040460547771</v>
      </c>
      <c r="IP50">
        <v>0.69663398797525156</v>
      </c>
      <c r="IQ50">
        <v>0.69070242865825671</v>
      </c>
      <c r="IS50" t="s">
        <v>206</v>
      </c>
      <c r="IT50" t="s">
        <v>240</v>
      </c>
      <c r="IU50" t="s">
        <v>241</v>
      </c>
      <c r="IV50">
        <v>0.64873102867314003</v>
      </c>
    </row>
    <row r="51" spans="2:256" x14ac:dyDescent="0.45">
      <c r="B51" t="s">
        <v>217</v>
      </c>
      <c r="C51" t="s">
        <v>31</v>
      </c>
      <c r="D51">
        <v>0.35068581545181859</v>
      </c>
      <c r="E51">
        <v>0.35293031528547086</v>
      </c>
      <c r="F51">
        <v>0.34181497684853029</v>
      </c>
      <c r="G51">
        <v>0.32957454074240611</v>
      </c>
      <c r="H51">
        <v>0.32922175940478082</v>
      </c>
      <c r="I51">
        <v>0.33263031889033806</v>
      </c>
      <c r="J51">
        <v>0.33444839312755731</v>
      </c>
      <c r="K51">
        <v>0.35101292079218571</v>
      </c>
      <c r="L51">
        <v>0.35707429460004447</v>
      </c>
      <c r="M51">
        <v>0.35341370903671471</v>
      </c>
      <c r="N51">
        <v>0.32763811408718974</v>
      </c>
      <c r="O51">
        <v>0.31822714662766477</v>
      </c>
      <c r="P51">
        <v>0.30836871275634647</v>
      </c>
      <c r="Q51">
        <v>0.30383725639594766</v>
      </c>
      <c r="R51">
        <v>0.31434724848029844</v>
      </c>
      <c r="S51">
        <v>0.33993928029065484</v>
      </c>
      <c r="T51">
        <v>0.34829555729242984</v>
      </c>
      <c r="U51">
        <v>0.34574975170893046</v>
      </c>
      <c r="V51">
        <v>0.33958237835121463</v>
      </c>
      <c r="W51">
        <v>0.31315070370466436</v>
      </c>
      <c r="X51">
        <v>0.39747198384758309</v>
      </c>
      <c r="Y51">
        <v>0.38200754418022848</v>
      </c>
      <c r="Z51">
        <v>0.36077260330851474</v>
      </c>
      <c r="AA51">
        <v>0.34913211526390953</v>
      </c>
      <c r="AB51">
        <v>0.33755296679926899</v>
      </c>
      <c r="AC51">
        <v>0.33921798813327797</v>
      </c>
      <c r="AD51">
        <v>0.37139687737859478</v>
      </c>
      <c r="AE51">
        <v>0.38639966820083743</v>
      </c>
      <c r="AF51">
        <v>0.37146135190396795</v>
      </c>
      <c r="AG51">
        <v>0.38546090087974783</v>
      </c>
      <c r="AH51">
        <v>0.3545416828043999</v>
      </c>
      <c r="AI51">
        <v>0.34412137279976207</v>
      </c>
      <c r="AJ51">
        <v>0.3471992722470576</v>
      </c>
      <c r="AK51">
        <v>0.34721124713024454</v>
      </c>
      <c r="AL51">
        <v>0.35118170449434022</v>
      </c>
      <c r="AM51">
        <v>0.37338606931618279</v>
      </c>
      <c r="AN51">
        <v>0.37832603530561337</v>
      </c>
      <c r="AO51">
        <v>0.37421593693858018</v>
      </c>
      <c r="AP51">
        <v>0.37570985291787795</v>
      </c>
      <c r="AQ51">
        <v>0.37172314211037194</v>
      </c>
      <c r="AR51">
        <v>0.3721763493011061</v>
      </c>
      <c r="AS51">
        <v>0.35272593980486727</v>
      </c>
      <c r="AT51">
        <v>0.33884175010731293</v>
      </c>
      <c r="AU51">
        <v>0.32485798996741505</v>
      </c>
      <c r="AV51">
        <v>0.33367696803347463</v>
      </c>
      <c r="AW51">
        <v>0.34094327813531755</v>
      </c>
      <c r="AX51">
        <v>0.34937786117661657</v>
      </c>
      <c r="AY51">
        <v>0.32972320489357243</v>
      </c>
      <c r="AZ51">
        <v>0.31723454630232345</v>
      </c>
      <c r="BA51">
        <v>0.34566138316597966</v>
      </c>
      <c r="BB51">
        <v>0.17913817374743149</v>
      </c>
      <c r="BC51">
        <v>0.1913916495902849</v>
      </c>
      <c r="BD51">
        <v>0.200182916631019</v>
      </c>
      <c r="BE51">
        <v>0.19773323505153234</v>
      </c>
      <c r="BF51">
        <v>0.18897184793116825</v>
      </c>
      <c r="BG51">
        <v>0.19370875660881118</v>
      </c>
      <c r="BH51">
        <v>0.19792094775709093</v>
      </c>
      <c r="BI51">
        <v>0.19004591577383553</v>
      </c>
      <c r="BJ51">
        <v>0.19782521793746854</v>
      </c>
      <c r="BK51">
        <v>0.18807594190402421</v>
      </c>
      <c r="GI51" t="s">
        <v>217</v>
      </c>
      <c r="GJ51">
        <v>0.44732701620140203</v>
      </c>
      <c r="GK51">
        <v>0.4692578413462074</v>
      </c>
      <c r="GL51">
        <v>0.48216390736442288</v>
      </c>
      <c r="GM51">
        <v>0.49348233176522449</v>
      </c>
      <c r="GN51">
        <v>0.48966880376005806</v>
      </c>
      <c r="GO51">
        <v>0.47551415551513215</v>
      </c>
      <c r="GP51">
        <v>0.45357565605409755</v>
      </c>
      <c r="GQ51">
        <v>0.44429108621706848</v>
      </c>
      <c r="GR51">
        <v>0.44941903710323028</v>
      </c>
      <c r="GS51">
        <v>0.4519960705320768</v>
      </c>
      <c r="GT51">
        <v>0.47917842131451205</v>
      </c>
      <c r="GU51">
        <v>0.48114850243268648</v>
      </c>
      <c r="GV51">
        <v>0.48548504042891438</v>
      </c>
      <c r="GW51">
        <v>0.49916581667097715</v>
      </c>
      <c r="GX51">
        <v>0.49927983560565226</v>
      </c>
      <c r="GY51">
        <v>0.47652575577460837</v>
      </c>
      <c r="GZ51">
        <v>0.45841760043358643</v>
      </c>
      <c r="HA51">
        <v>0.45386065129002029</v>
      </c>
      <c r="HB51">
        <v>0.45821169214583607</v>
      </c>
      <c r="HC51">
        <v>0.48632507939355951</v>
      </c>
      <c r="HD51">
        <v>0.36127463649462344</v>
      </c>
      <c r="HE51">
        <v>0.35221392629410048</v>
      </c>
      <c r="HF51">
        <v>0.35992821929797625</v>
      </c>
      <c r="HG51">
        <v>0.36579193043020264</v>
      </c>
      <c r="HH51">
        <v>0.3596864703515717</v>
      </c>
      <c r="HI51">
        <v>0.35877171831813209</v>
      </c>
      <c r="HJ51">
        <v>0.36892873505362861</v>
      </c>
      <c r="HK51">
        <v>0.38594847051797182</v>
      </c>
      <c r="HL51">
        <v>0.40873888409508929</v>
      </c>
      <c r="HM51">
        <v>0.4003405273343188</v>
      </c>
      <c r="HN51">
        <v>0.45518682722173298</v>
      </c>
      <c r="HO51">
        <v>0.48094068224277814</v>
      </c>
      <c r="HP51">
        <v>0.48002100155434191</v>
      </c>
      <c r="HQ51">
        <v>0.47273540572369882</v>
      </c>
      <c r="HR51">
        <v>0.44763737565457096</v>
      </c>
      <c r="HS51">
        <v>0.42890007234429706</v>
      </c>
      <c r="HT51">
        <v>0.42192577613240373</v>
      </c>
      <c r="HU51">
        <v>0.43070733046509802</v>
      </c>
      <c r="HV51">
        <v>0.4338971305620577</v>
      </c>
      <c r="HW51">
        <v>0.445020622390286</v>
      </c>
      <c r="HX51">
        <v>0.42181504442121226</v>
      </c>
      <c r="HY51">
        <v>0.4614931241068787</v>
      </c>
      <c r="HZ51">
        <v>0.4929298583658695</v>
      </c>
      <c r="IA51">
        <v>0.51787748722194915</v>
      </c>
      <c r="IB51">
        <v>0.51475904044792753</v>
      </c>
      <c r="IC51">
        <v>0.47302854861229759</v>
      </c>
      <c r="ID51">
        <v>0.4551864558830801</v>
      </c>
      <c r="IE51">
        <v>0.4601874099850094</v>
      </c>
      <c r="IF51">
        <v>0.45347551384454376</v>
      </c>
      <c r="IG51">
        <v>0.44668651701772355</v>
      </c>
      <c r="IH51">
        <v>0.74901585229489553</v>
      </c>
      <c r="II51">
        <v>0.73981052575999373</v>
      </c>
      <c r="IJ51">
        <v>0.73388439910398662</v>
      </c>
      <c r="IK51">
        <v>0.73589822869567678</v>
      </c>
      <c r="IL51">
        <v>0.74058925766186656</v>
      </c>
      <c r="IM51">
        <v>0.73196168342401313</v>
      </c>
      <c r="IN51">
        <v>0.72751873462086969</v>
      </c>
      <c r="IO51">
        <v>0.73456197754167796</v>
      </c>
      <c r="IP51">
        <v>0.73200862682654233</v>
      </c>
      <c r="IQ51">
        <v>0.73909224340774915</v>
      </c>
      <c r="IS51" t="s">
        <v>207</v>
      </c>
      <c r="IT51" t="s">
        <v>240</v>
      </c>
      <c r="IU51" t="s">
        <v>241</v>
      </c>
      <c r="IV51">
        <v>0.77459194973708667</v>
      </c>
    </row>
    <row r="52" spans="2:256" x14ac:dyDescent="0.45">
      <c r="B52" t="s">
        <v>218</v>
      </c>
      <c r="C52" t="s">
        <v>31</v>
      </c>
      <c r="D52">
        <v>0.35422903699171016</v>
      </c>
      <c r="E52">
        <v>0.35339211503924417</v>
      </c>
      <c r="F52">
        <v>0.3505017170898222</v>
      </c>
      <c r="G52">
        <v>0.35527467514017108</v>
      </c>
      <c r="H52">
        <v>0.35604769252356483</v>
      </c>
      <c r="I52">
        <v>0.35540374520521234</v>
      </c>
      <c r="J52">
        <v>0.36925425114679949</v>
      </c>
      <c r="K52">
        <v>0.3779120616278151</v>
      </c>
      <c r="L52">
        <v>0.38620012068887638</v>
      </c>
      <c r="M52">
        <v>0.38236039313921671</v>
      </c>
      <c r="N52">
        <v>0.33813896907372532</v>
      </c>
      <c r="O52">
        <v>0.36026550764604298</v>
      </c>
      <c r="P52">
        <v>0.35144272165126494</v>
      </c>
      <c r="Q52">
        <v>0.34398465806869838</v>
      </c>
      <c r="R52">
        <v>0.3239291589197022</v>
      </c>
      <c r="S52">
        <v>0.32623163651877291</v>
      </c>
      <c r="T52">
        <v>0.35200205433731596</v>
      </c>
      <c r="U52">
        <v>0.3577099211593574</v>
      </c>
      <c r="V52">
        <v>0.34689461927636295</v>
      </c>
      <c r="W52">
        <v>0.32785690695814973</v>
      </c>
      <c r="X52">
        <v>0.38113709201114881</v>
      </c>
      <c r="Y52">
        <v>0.42732859970219117</v>
      </c>
      <c r="Z52">
        <v>0.42227177433166924</v>
      </c>
      <c r="AA52">
        <v>0.39396766824537566</v>
      </c>
      <c r="AB52">
        <v>0.39009770912092095</v>
      </c>
      <c r="AC52">
        <v>0.39564453730263072</v>
      </c>
      <c r="AD52">
        <v>0.37666281992877559</v>
      </c>
      <c r="AE52">
        <v>0.36373836249840097</v>
      </c>
      <c r="AF52">
        <v>0.37223013145758121</v>
      </c>
      <c r="AG52">
        <v>0.37361901944444847</v>
      </c>
      <c r="AH52">
        <v>0.37430291565160045</v>
      </c>
      <c r="AI52">
        <v>0.38662299259602168</v>
      </c>
      <c r="AJ52">
        <v>0.38730280400348288</v>
      </c>
      <c r="AK52">
        <v>0.38172926079369174</v>
      </c>
      <c r="AL52">
        <v>0.37533853165042474</v>
      </c>
      <c r="AM52">
        <v>0.35583508045342344</v>
      </c>
      <c r="AN52">
        <v>0.34700182993251472</v>
      </c>
      <c r="AO52">
        <v>0.36260148748972593</v>
      </c>
      <c r="AP52">
        <v>0.36932825307607581</v>
      </c>
      <c r="AQ52">
        <v>0.37779891168322605</v>
      </c>
      <c r="AR52">
        <v>0.35752493654973028</v>
      </c>
      <c r="AS52">
        <v>0.35901221312549564</v>
      </c>
      <c r="AT52">
        <v>0.33497978466281148</v>
      </c>
      <c r="AU52">
        <v>0.32366068121462804</v>
      </c>
      <c r="AV52">
        <v>0.33523872899741053</v>
      </c>
      <c r="AW52">
        <v>0.34846348730025456</v>
      </c>
      <c r="AX52">
        <v>0.36518059829234795</v>
      </c>
      <c r="AY52">
        <v>0.3740391618920772</v>
      </c>
      <c r="AZ52">
        <v>0.36368360517842063</v>
      </c>
      <c r="BA52">
        <v>0.33697445471293214</v>
      </c>
      <c r="BB52">
        <v>0.2056085798554248</v>
      </c>
      <c r="BC52">
        <v>0.20363913713572993</v>
      </c>
      <c r="BD52">
        <v>0.20691065171130582</v>
      </c>
      <c r="BE52">
        <v>0.20271506803530823</v>
      </c>
      <c r="BF52">
        <v>0.2032943191602814</v>
      </c>
      <c r="BG52">
        <v>0.21287461577984279</v>
      </c>
      <c r="BH52">
        <v>0.22349545444431798</v>
      </c>
      <c r="BI52">
        <v>0.22371962067458698</v>
      </c>
      <c r="BJ52">
        <v>0.19692189596190232</v>
      </c>
      <c r="BK52">
        <v>0.1926589580254302</v>
      </c>
      <c r="GI52" t="s">
        <v>218</v>
      </c>
      <c r="GJ52">
        <v>0.37272131895626459</v>
      </c>
      <c r="GK52">
        <v>0.38270042475994914</v>
      </c>
      <c r="GL52">
        <v>0.38839950189610239</v>
      </c>
      <c r="GM52">
        <v>0.39309807646398326</v>
      </c>
      <c r="GN52">
        <v>0.39308655443177631</v>
      </c>
      <c r="GO52">
        <v>0.37609492401409056</v>
      </c>
      <c r="GP52">
        <v>0.36987483454809705</v>
      </c>
      <c r="GQ52">
        <v>0.35848070200294746</v>
      </c>
      <c r="GR52">
        <v>0.3515551037562778</v>
      </c>
      <c r="GS52">
        <v>0.36374880137361998</v>
      </c>
      <c r="GT52">
        <v>0.42740587371828481</v>
      </c>
      <c r="GU52">
        <v>0.42904301307495429</v>
      </c>
      <c r="GV52">
        <v>0.42731419393366549</v>
      </c>
      <c r="GW52">
        <v>0.42179326208757956</v>
      </c>
      <c r="GX52">
        <v>0.41156962690812443</v>
      </c>
      <c r="GY52">
        <v>0.40623066440637112</v>
      </c>
      <c r="GZ52">
        <v>0.41385035475781823</v>
      </c>
      <c r="HA52">
        <v>0.42569639034441631</v>
      </c>
      <c r="HB52">
        <v>0.42054046390037131</v>
      </c>
      <c r="HC52">
        <v>0.41666644747223425</v>
      </c>
      <c r="HD52">
        <v>0.29567731932163877</v>
      </c>
      <c r="HE52">
        <v>0.28180785298587646</v>
      </c>
      <c r="HF52">
        <v>0.27812090790986921</v>
      </c>
      <c r="HG52">
        <v>0.27547894606599876</v>
      </c>
      <c r="HH52">
        <v>0.27022888131412709</v>
      </c>
      <c r="HI52">
        <v>0.27067834530120161</v>
      </c>
      <c r="HJ52">
        <v>0.29343740331338913</v>
      </c>
      <c r="HK52">
        <v>0.30369768956079318</v>
      </c>
      <c r="HL52">
        <v>0.31369426306465914</v>
      </c>
      <c r="HM52">
        <v>0.31303052426594669</v>
      </c>
      <c r="HN52">
        <v>0.38630861764545454</v>
      </c>
      <c r="HO52">
        <v>0.39902301111747746</v>
      </c>
      <c r="HP52">
        <v>0.40751009569350211</v>
      </c>
      <c r="HQ52">
        <v>0.40617403026135901</v>
      </c>
      <c r="HR52">
        <v>0.39449182925160869</v>
      </c>
      <c r="HS52">
        <v>0.39049153801749137</v>
      </c>
      <c r="HT52">
        <v>0.39154560460190929</v>
      </c>
      <c r="HU52">
        <v>0.37833915403544427</v>
      </c>
      <c r="HV52">
        <v>0.38580483120426062</v>
      </c>
      <c r="HW52">
        <v>0.39009746140085733</v>
      </c>
      <c r="HX52">
        <v>0.3915407792387442</v>
      </c>
      <c r="HY52">
        <v>0.39985131579808153</v>
      </c>
      <c r="HZ52">
        <v>0.41404313217638156</v>
      </c>
      <c r="IA52">
        <v>0.42347732081037848</v>
      </c>
      <c r="IB52">
        <v>0.41362521976183503</v>
      </c>
      <c r="IC52">
        <v>0.40178546504282714</v>
      </c>
      <c r="ID52">
        <v>0.39541390779027824</v>
      </c>
      <c r="IE52">
        <v>0.38830798893323781</v>
      </c>
      <c r="IF52">
        <v>0.38781094545170525</v>
      </c>
      <c r="IG52">
        <v>0.39749686610210266</v>
      </c>
      <c r="IH52">
        <v>0.66125606090400091</v>
      </c>
      <c r="II52">
        <v>0.66930922713536789</v>
      </c>
      <c r="IJ52">
        <v>0.66357947947101459</v>
      </c>
      <c r="IK52">
        <v>0.67907745456492019</v>
      </c>
      <c r="IL52">
        <v>0.68093270285711704</v>
      </c>
      <c r="IM52">
        <v>0.67284965246854778</v>
      </c>
      <c r="IN52">
        <v>0.66330977448484663</v>
      </c>
      <c r="IO52">
        <v>0.65907469971529287</v>
      </c>
      <c r="IP52">
        <v>0.68808112906925434</v>
      </c>
      <c r="IQ52">
        <v>0.67752145170793876</v>
      </c>
      <c r="IS52" t="s">
        <v>208</v>
      </c>
      <c r="IT52" t="s">
        <v>240</v>
      </c>
      <c r="IU52" t="s">
        <v>241</v>
      </c>
      <c r="IV52">
        <v>0.7711103442810967</v>
      </c>
    </row>
    <row r="53" spans="2:256" x14ac:dyDescent="0.45">
      <c r="B53" t="s">
        <v>219</v>
      </c>
      <c r="C53" t="s">
        <v>31</v>
      </c>
      <c r="D53">
        <v>0.33714158130069799</v>
      </c>
      <c r="E53">
        <v>0.33208443812136901</v>
      </c>
      <c r="F53">
        <v>0.31845789477243269</v>
      </c>
      <c r="G53">
        <v>0.34331354644295031</v>
      </c>
      <c r="H53">
        <v>0.35881987993828335</v>
      </c>
      <c r="I53">
        <v>0.36293407489285756</v>
      </c>
      <c r="J53">
        <v>0.35126022416369346</v>
      </c>
      <c r="K53">
        <v>0.33741776928668882</v>
      </c>
      <c r="L53">
        <v>0.32757734044959175</v>
      </c>
      <c r="M53">
        <v>0.33678868790284988</v>
      </c>
      <c r="N53">
        <v>0.36716666609401677</v>
      </c>
      <c r="O53">
        <v>0.37767380726538358</v>
      </c>
      <c r="P53">
        <v>0.36719609676285148</v>
      </c>
      <c r="Q53">
        <v>0.36566366479171103</v>
      </c>
      <c r="R53">
        <v>0.37516050769444753</v>
      </c>
      <c r="S53">
        <v>0.37962185004778215</v>
      </c>
      <c r="T53">
        <v>0.36953534350438927</v>
      </c>
      <c r="U53">
        <v>0.36144708477429988</v>
      </c>
      <c r="V53">
        <v>0.33536938620511275</v>
      </c>
      <c r="W53">
        <v>0.33770286296711205</v>
      </c>
      <c r="X53">
        <v>0.40153110234871031</v>
      </c>
      <c r="Y53">
        <v>0.37071288133887309</v>
      </c>
      <c r="Z53">
        <v>0.34773440232735864</v>
      </c>
      <c r="AA53">
        <v>0.35165184139457373</v>
      </c>
      <c r="AB53">
        <v>0.3553807590588125</v>
      </c>
      <c r="AC53">
        <v>0.35059907544441721</v>
      </c>
      <c r="AD53">
        <v>0.36744372109878604</v>
      </c>
      <c r="AE53">
        <v>0.39963558598945059</v>
      </c>
      <c r="AF53">
        <v>0.41705934542532391</v>
      </c>
      <c r="AG53">
        <v>0.41780069564902866</v>
      </c>
      <c r="AH53">
        <v>0.35481249085032107</v>
      </c>
      <c r="AI53">
        <v>0.36322491151614167</v>
      </c>
      <c r="AJ53">
        <v>0.38983187911598804</v>
      </c>
      <c r="AK53">
        <v>0.41872436977213368</v>
      </c>
      <c r="AL53">
        <v>0.4192315052499006</v>
      </c>
      <c r="AM53">
        <v>0.42166756152125789</v>
      </c>
      <c r="AN53">
        <v>0.43305095509019198</v>
      </c>
      <c r="AO53">
        <v>0.43927072149085283</v>
      </c>
      <c r="AP53">
        <v>0.41735397762581189</v>
      </c>
      <c r="AQ53">
        <v>0.38471095952245921</v>
      </c>
      <c r="AR53">
        <v>0.40135046930150337</v>
      </c>
      <c r="AS53">
        <v>0.36275365075795246</v>
      </c>
      <c r="AT53">
        <v>0.35600704736041472</v>
      </c>
      <c r="AU53">
        <v>0.36317758743139322</v>
      </c>
      <c r="AV53">
        <v>0.36870536819166405</v>
      </c>
      <c r="AW53">
        <v>0.36870293166756524</v>
      </c>
      <c r="AX53">
        <v>0.38476297236624718</v>
      </c>
      <c r="AY53">
        <v>0.40037319957866269</v>
      </c>
      <c r="AZ53">
        <v>0.39228575185032627</v>
      </c>
      <c r="BA53">
        <v>0.3926594602907944</v>
      </c>
      <c r="BB53">
        <v>0.18449817231456098</v>
      </c>
      <c r="BC53">
        <v>0.19980909843675912</v>
      </c>
      <c r="BD53">
        <v>0.18070692688912229</v>
      </c>
      <c r="BE53">
        <v>0.17897131215535095</v>
      </c>
      <c r="BF53">
        <v>0.19034650006242304</v>
      </c>
      <c r="BG53">
        <v>0.18046555620033508</v>
      </c>
      <c r="BH53">
        <v>0.18158401390389722</v>
      </c>
      <c r="BI53">
        <v>0.1864251903710081</v>
      </c>
      <c r="BJ53">
        <v>0.19401045298434039</v>
      </c>
      <c r="BK53">
        <v>0.17599911769327181</v>
      </c>
      <c r="GI53" t="s">
        <v>219</v>
      </c>
      <c r="GJ53">
        <v>0.39191151685516207</v>
      </c>
      <c r="GK53">
        <v>0.40309326127941109</v>
      </c>
      <c r="GL53">
        <v>0.42066794355477632</v>
      </c>
      <c r="GM53">
        <v>0.42507211619860286</v>
      </c>
      <c r="GN53">
        <v>0.4274828554297842</v>
      </c>
      <c r="GO53">
        <v>0.42412775273332437</v>
      </c>
      <c r="GP53">
        <v>0.42479389658352046</v>
      </c>
      <c r="GQ53">
        <v>0.42615309509890126</v>
      </c>
      <c r="GR53">
        <v>0.42824356080442727</v>
      </c>
      <c r="GS53">
        <v>0.42624751975804903</v>
      </c>
      <c r="GT53">
        <v>0.41391324873420809</v>
      </c>
      <c r="GU53">
        <v>0.41058757991685646</v>
      </c>
      <c r="GV53">
        <v>0.40970423222581936</v>
      </c>
      <c r="GW53">
        <v>0.42322955366860615</v>
      </c>
      <c r="GX53">
        <v>0.40975972565785174</v>
      </c>
      <c r="GY53">
        <v>0.39676455697817425</v>
      </c>
      <c r="GZ53">
        <v>0.40608493764243808</v>
      </c>
      <c r="HA53">
        <v>0.41337611330857382</v>
      </c>
      <c r="HB53">
        <v>0.42999619073032719</v>
      </c>
      <c r="HC53">
        <v>0.44096698204919849</v>
      </c>
      <c r="HD53">
        <v>0.30798699819909409</v>
      </c>
      <c r="HE53">
        <v>0.3113783656273339</v>
      </c>
      <c r="HF53">
        <v>0.32048785227652599</v>
      </c>
      <c r="HG53">
        <v>0.32039208900725569</v>
      </c>
      <c r="HH53">
        <v>0.31312191446748922</v>
      </c>
      <c r="HI53">
        <v>0.30593929342528531</v>
      </c>
      <c r="HJ53">
        <v>0.30114718043117128</v>
      </c>
      <c r="HK53">
        <v>0.31508188318821684</v>
      </c>
      <c r="HL53">
        <v>0.3269032075729329</v>
      </c>
      <c r="HM53">
        <v>0.31685318388130174</v>
      </c>
      <c r="HN53">
        <v>0.42334663268540179</v>
      </c>
      <c r="HO53">
        <v>0.42692074560923465</v>
      </c>
      <c r="HP53">
        <v>0.41262082650089438</v>
      </c>
      <c r="HQ53">
        <v>0.38121303238742049</v>
      </c>
      <c r="HR53">
        <v>0.36489616835238509</v>
      </c>
      <c r="HS53">
        <v>0.37009867348074682</v>
      </c>
      <c r="HT53">
        <v>0.37420493965342166</v>
      </c>
      <c r="HU53">
        <v>0.36923772213810974</v>
      </c>
      <c r="HV53">
        <v>0.38300459047489738</v>
      </c>
      <c r="HW53">
        <v>0.40693020560043214</v>
      </c>
      <c r="HX53">
        <v>0.32620165722393135</v>
      </c>
      <c r="HY53">
        <v>0.36488659829163134</v>
      </c>
      <c r="HZ53">
        <v>0.38433189007482377</v>
      </c>
      <c r="IA53">
        <v>0.38603922318530648</v>
      </c>
      <c r="IB53">
        <v>0.36628914858987344</v>
      </c>
      <c r="IC53">
        <v>0.35211244072622916</v>
      </c>
      <c r="ID53">
        <v>0.34040270412320328</v>
      </c>
      <c r="IE53">
        <v>0.32738826515711167</v>
      </c>
      <c r="IF53">
        <v>0.31617808168678951</v>
      </c>
      <c r="IG53">
        <v>0.31561429092427934</v>
      </c>
      <c r="IH53">
        <v>0.70102000073411253</v>
      </c>
      <c r="II53">
        <v>0.6852353616486988</v>
      </c>
      <c r="IJ53">
        <v>0.68625358491014721</v>
      </c>
      <c r="IK53">
        <v>0.68946829182389968</v>
      </c>
      <c r="IL53">
        <v>0.68771295036688962</v>
      </c>
      <c r="IM53">
        <v>0.703159186773751</v>
      </c>
      <c r="IN53">
        <v>0.70115916350711194</v>
      </c>
      <c r="IO53">
        <v>0.68863810511087453</v>
      </c>
      <c r="IP53">
        <v>0.68459640647276587</v>
      </c>
      <c r="IQ53">
        <v>0.69668265630765513</v>
      </c>
      <c r="IS53" t="s">
        <v>209</v>
      </c>
      <c r="IT53" t="s">
        <v>240</v>
      </c>
      <c r="IU53" t="s">
        <v>241</v>
      </c>
      <c r="IV53">
        <v>0.64289893628188899</v>
      </c>
    </row>
    <row r="54" spans="2:256" x14ac:dyDescent="0.45">
      <c r="B54" t="s">
        <v>220</v>
      </c>
      <c r="C54" t="s">
        <v>31</v>
      </c>
      <c r="D54">
        <v>0.30528533033576022</v>
      </c>
      <c r="E54">
        <v>0.28628458754271691</v>
      </c>
      <c r="F54">
        <v>0.28554948728231339</v>
      </c>
      <c r="G54">
        <v>0.28847443863758887</v>
      </c>
      <c r="H54">
        <v>0.29980880214521233</v>
      </c>
      <c r="I54">
        <v>0.30499518637080608</v>
      </c>
      <c r="J54">
        <v>0.30529108542986971</v>
      </c>
      <c r="K54">
        <v>0.31497873429533724</v>
      </c>
      <c r="L54">
        <v>0.31664886694639316</v>
      </c>
      <c r="M54">
        <v>0.30942964001227907</v>
      </c>
      <c r="N54">
        <v>0.34174600526457888</v>
      </c>
      <c r="O54">
        <v>0.34351109871917535</v>
      </c>
      <c r="P54">
        <v>0.3394300754813136</v>
      </c>
      <c r="Q54">
        <v>0.31932132939975538</v>
      </c>
      <c r="R54">
        <v>0.3192152407607044</v>
      </c>
      <c r="S54">
        <v>0.31783186398239716</v>
      </c>
      <c r="T54">
        <v>0.31550528493706215</v>
      </c>
      <c r="U54">
        <v>0.31328871185230445</v>
      </c>
      <c r="V54">
        <v>0.29948227452889292</v>
      </c>
      <c r="W54">
        <v>0.29112073796626253</v>
      </c>
      <c r="X54">
        <v>0.40423032624769067</v>
      </c>
      <c r="Y54">
        <v>0.37059827352608932</v>
      </c>
      <c r="Z54">
        <v>0.33453362446391666</v>
      </c>
      <c r="AA54">
        <v>0.32111411985975813</v>
      </c>
      <c r="AB54">
        <v>0.32604182281283178</v>
      </c>
      <c r="AC54">
        <v>0.32223443155088966</v>
      </c>
      <c r="AD54">
        <v>0.33355777900724731</v>
      </c>
      <c r="AE54">
        <v>0.36294190917488073</v>
      </c>
      <c r="AF54">
        <v>0.37581641093948553</v>
      </c>
      <c r="AG54">
        <v>0.37757869766884156</v>
      </c>
      <c r="AH54">
        <v>0.31471734767410448</v>
      </c>
      <c r="AI54">
        <v>0.33824649533966727</v>
      </c>
      <c r="AJ54">
        <v>0.34504638924398512</v>
      </c>
      <c r="AK54">
        <v>0.33820889430547507</v>
      </c>
      <c r="AL54">
        <v>0.33206231315195106</v>
      </c>
      <c r="AM54">
        <v>0.33379237780727056</v>
      </c>
      <c r="AN54">
        <v>0.3317968562656407</v>
      </c>
      <c r="AO54">
        <v>0.33554599197009499</v>
      </c>
      <c r="AP54">
        <v>0.32421827281392862</v>
      </c>
      <c r="AQ54">
        <v>0.31603310136675899</v>
      </c>
      <c r="AR54">
        <v>0.35079730075272514</v>
      </c>
      <c r="AS54">
        <v>0.31979773090367225</v>
      </c>
      <c r="AT54">
        <v>0.30270197461911907</v>
      </c>
      <c r="AU54">
        <v>0.29792630539038778</v>
      </c>
      <c r="AV54">
        <v>0.30307158878731244</v>
      </c>
      <c r="AW54">
        <v>0.29074025805964848</v>
      </c>
      <c r="AX54">
        <v>0.29464041982564104</v>
      </c>
      <c r="AY54">
        <v>0.30642344675149835</v>
      </c>
      <c r="AZ54">
        <v>0.32342702106564925</v>
      </c>
      <c r="BA54">
        <v>0.34724979290884861</v>
      </c>
      <c r="BB54">
        <v>0.16650097197751762</v>
      </c>
      <c r="BC54">
        <v>0.16730279569798037</v>
      </c>
      <c r="BD54">
        <v>0.16962982184265721</v>
      </c>
      <c r="BE54">
        <v>0.16705087186673473</v>
      </c>
      <c r="BF54">
        <v>0.14321359906677467</v>
      </c>
      <c r="BG54">
        <v>0.15918145022522051</v>
      </c>
      <c r="BH54">
        <v>0.17982413926060098</v>
      </c>
      <c r="BI54">
        <v>0.18137505877786841</v>
      </c>
      <c r="BJ54">
        <v>0.17025243153590547</v>
      </c>
      <c r="BK54">
        <v>0.16027021439933284</v>
      </c>
      <c r="GI54" t="s">
        <v>220</v>
      </c>
      <c r="GJ54">
        <v>0.48555138090032629</v>
      </c>
      <c r="GK54">
        <v>0.49974065055527622</v>
      </c>
      <c r="GL54">
        <v>0.49763539681586139</v>
      </c>
      <c r="GM54">
        <v>0.50120128690437205</v>
      </c>
      <c r="GN54">
        <v>0.50397562489028302</v>
      </c>
      <c r="GO54">
        <v>0.49748988016292794</v>
      </c>
      <c r="GP54">
        <v>0.48157553830952032</v>
      </c>
      <c r="GQ54">
        <v>0.46543871885257904</v>
      </c>
      <c r="GR54">
        <v>0.46610235756536561</v>
      </c>
      <c r="GS54">
        <v>0.47040024934870811</v>
      </c>
      <c r="GT54">
        <v>0.49239709227954115</v>
      </c>
      <c r="GU54">
        <v>0.47339271332410332</v>
      </c>
      <c r="GV54">
        <v>0.47828445320681862</v>
      </c>
      <c r="GW54">
        <v>0.48694222733715564</v>
      </c>
      <c r="GX54">
        <v>0.50274187902919842</v>
      </c>
      <c r="GY54">
        <v>0.50224000506723498</v>
      </c>
      <c r="GZ54">
        <v>0.48970694934059106</v>
      </c>
      <c r="HA54">
        <v>0.4860601564219631</v>
      </c>
      <c r="HB54">
        <v>0.49817092940680557</v>
      </c>
      <c r="HC54">
        <v>0.51495268952029716</v>
      </c>
      <c r="HD54">
        <v>0.35635300358289118</v>
      </c>
      <c r="HE54">
        <v>0.36845320649680241</v>
      </c>
      <c r="HF54">
        <v>0.38352616306004567</v>
      </c>
      <c r="HG54">
        <v>0.393271785895349</v>
      </c>
      <c r="HH54">
        <v>0.39846802804777837</v>
      </c>
      <c r="HI54">
        <v>0.39818098199431379</v>
      </c>
      <c r="HJ54">
        <v>0.39246877679365932</v>
      </c>
      <c r="HK54">
        <v>0.3893541201352117</v>
      </c>
      <c r="HL54">
        <v>0.38842331009402881</v>
      </c>
      <c r="HM54">
        <v>0.38229909768120185</v>
      </c>
      <c r="HN54">
        <v>0.49653865763751032</v>
      </c>
      <c r="HO54">
        <v>0.4795355522032505</v>
      </c>
      <c r="HP54">
        <v>0.47068905258880217</v>
      </c>
      <c r="HQ54">
        <v>0.46831328525297439</v>
      </c>
      <c r="HR54">
        <v>0.46176711030685796</v>
      </c>
      <c r="HS54">
        <v>0.46196119396927637</v>
      </c>
      <c r="HT54">
        <v>0.47218481887910346</v>
      </c>
      <c r="HU54">
        <v>0.47907122653407508</v>
      </c>
      <c r="HV54">
        <v>0.49937205724579969</v>
      </c>
      <c r="HW54">
        <v>0.5111791127549502</v>
      </c>
      <c r="HX54">
        <v>0.44295297190201477</v>
      </c>
      <c r="HY54">
        <v>0.47424947305306914</v>
      </c>
      <c r="HZ54">
        <v>0.4952961346469904</v>
      </c>
      <c r="IA54">
        <v>0.52366001570971465</v>
      </c>
      <c r="IB54">
        <v>0.52051132876043027</v>
      </c>
      <c r="IC54">
        <v>0.49807254913733418</v>
      </c>
      <c r="ID54">
        <v>0.47659350575023623</v>
      </c>
      <c r="IE54">
        <v>0.4734835977147645</v>
      </c>
      <c r="IF54">
        <v>0.47722123055802085</v>
      </c>
      <c r="IG54">
        <v>0.46798158893779934</v>
      </c>
      <c r="IH54">
        <v>0.75252920616292196</v>
      </c>
      <c r="II54">
        <v>0.76128218108555068</v>
      </c>
      <c r="IJ54">
        <v>0.7497741435126356</v>
      </c>
      <c r="IK54">
        <v>0.747192771057829</v>
      </c>
      <c r="IL54">
        <v>0.77230469231918886</v>
      </c>
      <c r="IM54">
        <v>0.76346877365331989</v>
      </c>
      <c r="IN54">
        <v>0.73577979021096906</v>
      </c>
      <c r="IO54">
        <v>0.73568242352992508</v>
      </c>
      <c r="IP54">
        <v>0.74462599368470261</v>
      </c>
      <c r="IQ54">
        <v>0.75092895329019094</v>
      </c>
      <c r="IS54" t="s">
        <v>210</v>
      </c>
      <c r="IT54" t="s">
        <v>240</v>
      </c>
      <c r="IU54" t="s">
        <v>241</v>
      </c>
      <c r="IV54">
        <v>0.73922831885293327</v>
      </c>
    </row>
    <row r="55" spans="2:256" x14ac:dyDescent="0.45">
      <c r="B55" t="s">
        <v>221</v>
      </c>
      <c r="C55" t="s">
        <v>31</v>
      </c>
      <c r="D55">
        <v>0.32277057798232694</v>
      </c>
      <c r="E55">
        <v>0.3233723951509499</v>
      </c>
      <c r="F55">
        <v>0.33029435022135817</v>
      </c>
      <c r="G55">
        <v>0.34098013619098366</v>
      </c>
      <c r="H55">
        <v>0.34117608568737445</v>
      </c>
      <c r="I55">
        <v>0.35117192574483963</v>
      </c>
      <c r="J55">
        <v>0.36552410073915881</v>
      </c>
      <c r="K55">
        <v>0.36795121226567978</v>
      </c>
      <c r="L55">
        <v>0.35555645593023399</v>
      </c>
      <c r="M55">
        <v>0.33502300229068394</v>
      </c>
      <c r="N55">
        <v>0.36746317681071011</v>
      </c>
      <c r="O55">
        <v>0.38249533603577968</v>
      </c>
      <c r="P55">
        <v>0.38703873278804407</v>
      </c>
      <c r="Q55">
        <v>0.38332066461845432</v>
      </c>
      <c r="R55">
        <v>0.36979463369661691</v>
      </c>
      <c r="S55">
        <v>0.35343345996292014</v>
      </c>
      <c r="T55">
        <v>0.34841847927234898</v>
      </c>
      <c r="U55">
        <v>0.36800327936659161</v>
      </c>
      <c r="V55">
        <v>0.37592625972981841</v>
      </c>
      <c r="W55">
        <v>0.35634013264242848</v>
      </c>
      <c r="X55">
        <v>0.32713065948946463</v>
      </c>
      <c r="Y55">
        <v>0.33630736955220325</v>
      </c>
      <c r="Z55">
        <v>0.3503175684345633</v>
      </c>
      <c r="AA55">
        <v>0.35736694807140595</v>
      </c>
      <c r="AB55">
        <v>0.33927782384755367</v>
      </c>
      <c r="AC55">
        <v>0.32890193772442416</v>
      </c>
      <c r="AD55">
        <v>0.34781017376664519</v>
      </c>
      <c r="AE55">
        <v>0.37261224866922593</v>
      </c>
      <c r="AF55">
        <v>0.36329618594376811</v>
      </c>
      <c r="AG55">
        <v>0.3312187587815375</v>
      </c>
      <c r="AH55">
        <v>0.32236831516946085</v>
      </c>
      <c r="AI55">
        <v>0.33741957211001278</v>
      </c>
      <c r="AJ55">
        <v>0.34264625638198021</v>
      </c>
      <c r="AK55">
        <v>0.31979218166013906</v>
      </c>
      <c r="AL55">
        <v>0.3023885410231979</v>
      </c>
      <c r="AM55">
        <v>0.30385053524622929</v>
      </c>
      <c r="AN55">
        <v>0.31177026992349638</v>
      </c>
      <c r="AO55">
        <v>0.31578763006585125</v>
      </c>
      <c r="AP55">
        <v>0.30589892950601622</v>
      </c>
      <c r="AQ55">
        <v>0.3043552153522518</v>
      </c>
      <c r="AR55">
        <v>0.31800172947799338</v>
      </c>
      <c r="AS55">
        <v>0.31537687376375939</v>
      </c>
      <c r="AT55">
        <v>0.30855183140349007</v>
      </c>
      <c r="AU55">
        <v>0.31033974927753372</v>
      </c>
      <c r="AV55">
        <v>0.31005770355368339</v>
      </c>
      <c r="AW55">
        <v>0.32333580753147728</v>
      </c>
      <c r="AX55">
        <v>0.32534248297390123</v>
      </c>
      <c r="AY55">
        <v>0.32346045382657784</v>
      </c>
      <c r="AZ55">
        <v>0.3110003642841157</v>
      </c>
      <c r="BA55">
        <v>0.3067672290498209</v>
      </c>
      <c r="BB55">
        <v>0.14300232445372874</v>
      </c>
      <c r="BC55">
        <v>0.13300436766381593</v>
      </c>
      <c r="BD55">
        <v>0.13528711590666276</v>
      </c>
      <c r="BE55">
        <v>0.12937215521166204</v>
      </c>
      <c r="BF55">
        <v>0.13865349442519589</v>
      </c>
      <c r="BG55">
        <v>0.15476442502272342</v>
      </c>
      <c r="BH55">
        <v>0.17607324411110026</v>
      </c>
      <c r="BI55">
        <v>0.17802778655966975</v>
      </c>
      <c r="BJ55">
        <v>0.16991568651428673</v>
      </c>
      <c r="BK55">
        <v>0.16361193901760471</v>
      </c>
      <c r="GI55" t="s">
        <v>221</v>
      </c>
      <c r="GJ55">
        <v>0.53694236207375723</v>
      </c>
      <c r="GK55">
        <v>0.53555757569639861</v>
      </c>
      <c r="GL55">
        <v>0.51319493329694632</v>
      </c>
      <c r="GM55">
        <v>0.50153664784311403</v>
      </c>
      <c r="GN55">
        <v>0.48890277891231804</v>
      </c>
      <c r="GO55">
        <v>0.47516381198307989</v>
      </c>
      <c r="GP55">
        <v>0.48036078459337161</v>
      </c>
      <c r="GQ55">
        <v>0.50058861257249632</v>
      </c>
      <c r="GR55">
        <v>0.50483583024810164</v>
      </c>
      <c r="GS55">
        <v>0.51429519483944219</v>
      </c>
      <c r="GT55">
        <v>0.49269157809734748</v>
      </c>
      <c r="GU55">
        <v>0.48613670450496799</v>
      </c>
      <c r="GV55">
        <v>0.47101004941460173</v>
      </c>
      <c r="GW55">
        <v>0.4567131649051881</v>
      </c>
      <c r="GX55">
        <v>0.44016255052280678</v>
      </c>
      <c r="GY55">
        <v>0.44165025690140547</v>
      </c>
      <c r="GZ55">
        <v>0.42551580565119429</v>
      </c>
      <c r="HA55">
        <v>0.43036572361779507</v>
      </c>
      <c r="HB55">
        <v>0.46029085131472619</v>
      </c>
      <c r="HC55">
        <v>0.48315505017018673</v>
      </c>
      <c r="HD55">
        <v>0.41216374925343985</v>
      </c>
      <c r="HE55">
        <v>0.41648940696349684</v>
      </c>
      <c r="HF55">
        <v>0.42953478950183149</v>
      </c>
      <c r="HG55">
        <v>0.42572293938429656</v>
      </c>
      <c r="HH55">
        <v>0.41664428400561065</v>
      </c>
      <c r="HI55">
        <v>0.4101513391347969</v>
      </c>
      <c r="HJ55">
        <v>0.40687829858143537</v>
      </c>
      <c r="HK55">
        <v>0.40873279259901374</v>
      </c>
      <c r="HL55">
        <v>0.42091208355421084</v>
      </c>
      <c r="HM55">
        <v>0.42503013227672237</v>
      </c>
      <c r="HN55">
        <v>0.51376865483062539</v>
      </c>
      <c r="HO55">
        <v>0.48857939258325728</v>
      </c>
      <c r="HP55">
        <v>0.48634865429826507</v>
      </c>
      <c r="HQ55">
        <v>0.4989025627460934</v>
      </c>
      <c r="HR55">
        <v>0.51915342211135729</v>
      </c>
      <c r="HS55">
        <v>0.53786642059454437</v>
      </c>
      <c r="HT55">
        <v>0.54004227810112626</v>
      </c>
      <c r="HU55">
        <v>0.53776186119257985</v>
      </c>
      <c r="HV55">
        <v>0.5428771524491518</v>
      </c>
      <c r="HW55">
        <v>0.53894150370263427</v>
      </c>
      <c r="HX55">
        <v>0.48796420017102293</v>
      </c>
      <c r="HY55">
        <v>0.4697522405874095</v>
      </c>
      <c r="HZ55">
        <v>0.47558886055567162</v>
      </c>
      <c r="IA55">
        <v>0.48347798106834383</v>
      </c>
      <c r="IB55">
        <v>0.49610560518585645</v>
      </c>
      <c r="IC55">
        <v>0.48605256038581524</v>
      </c>
      <c r="ID55">
        <v>0.49489625547789529</v>
      </c>
      <c r="IE55">
        <v>0.50399669722512219</v>
      </c>
      <c r="IF55">
        <v>0.50903675311093755</v>
      </c>
      <c r="IG55">
        <v>0.51594526359579729</v>
      </c>
      <c r="IH55">
        <v>0.79325233426767494</v>
      </c>
      <c r="II55">
        <v>0.79697259812292243</v>
      </c>
      <c r="IJ55">
        <v>0.78093443978766586</v>
      </c>
      <c r="IK55">
        <v>0.79214574345378685</v>
      </c>
      <c r="IL55">
        <v>0.79151139697597084</v>
      </c>
      <c r="IM55">
        <v>0.76591825299401395</v>
      </c>
      <c r="IN55">
        <v>0.74640881447108387</v>
      </c>
      <c r="IO55">
        <v>0.74366578030818442</v>
      </c>
      <c r="IP55">
        <v>0.754984445654443</v>
      </c>
      <c r="IQ55">
        <v>0.76798988956409886</v>
      </c>
      <c r="IS55" t="s">
        <v>211</v>
      </c>
      <c r="IT55" t="s">
        <v>240</v>
      </c>
      <c r="IU55" t="s">
        <v>241</v>
      </c>
      <c r="IV55">
        <v>0.42671518424363775</v>
      </c>
    </row>
    <row r="56" spans="2:256" x14ac:dyDescent="0.45">
      <c r="B56" t="s">
        <v>222</v>
      </c>
      <c r="C56" t="s">
        <v>31</v>
      </c>
      <c r="D56">
        <v>0.36092591248081624</v>
      </c>
      <c r="E56">
        <v>0.35943726397463294</v>
      </c>
      <c r="F56">
        <v>0.35540783516986418</v>
      </c>
      <c r="G56">
        <v>0.37150926864086248</v>
      </c>
      <c r="H56">
        <v>0.38031053270966642</v>
      </c>
      <c r="I56">
        <v>0.38825044271038439</v>
      </c>
      <c r="J56">
        <v>0.38735659105178244</v>
      </c>
      <c r="K56">
        <v>0.39867465334647806</v>
      </c>
      <c r="L56">
        <v>0.39871245709095288</v>
      </c>
      <c r="M56">
        <v>0.38420332741191909</v>
      </c>
      <c r="N56">
        <v>0.3824021016124427</v>
      </c>
      <c r="O56">
        <v>0.39975538050075443</v>
      </c>
      <c r="P56">
        <v>0.39408017229423997</v>
      </c>
      <c r="Q56">
        <v>0.39545334756480638</v>
      </c>
      <c r="R56">
        <v>0.38808426676462388</v>
      </c>
      <c r="S56">
        <v>0.36012026136955305</v>
      </c>
      <c r="T56">
        <v>0.35569725943255787</v>
      </c>
      <c r="U56">
        <v>0.34911845625841065</v>
      </c>
      <c r="V56">
        <v>0.34820784722328812</v>
      </c>
      <c r="W56">
        <v>0.35719947317025491</v>
      </c>
      <c r="X56">
        <v>0.3739379493105463</v>
      </c>
      <c r="Y56">
        <v>0.34831999535603009</v>
      </c>
      <c r="Z56">
        <v>0.36891990904407584</v>
      </c>
      <c r="AA56">
        <v>0.38056181630998498</v>
      </c>
      <c r="AB56">
        <v>0.3762579921717501</v>
      </c>
      <c r="AC56">
        <v>0.36904661489500185</v>
      </c>
      <c r="AD56">
        <v>0.40486009677967327</v>
      </c>
      <c r="AE56">
        <v>0.43336496734531244</v>
      </c>
      <c r="AF56">
        <v>0.43032729689740151</v>
      </c>
      <c r="AG56">
        <v>0.40142407248301992</v>
      </c>
      <c r="AH56">
        <v>0.37693816185520079</v>
      </c>
      <c r="AI56">
        <v>0.40275901673453862</v>
      </c>
      <c r="AJ56">
        <v>0.40959346314760636</v>
      </c>
      <c r="AK56">
        <v>0.40747730419238953</v>
      </c>
      <c r="AL56">
        <v>0.40565248881596216</v>
      </c>
      <c r="AM56">
        <v>0.39451489776965321</v>
      </c>
      <c r="AN56">
        <v>0.3896049334071639</v>
      </c>
      <c r="AO56">
        <v>0.38470602478008847</v>
      </c>
      <c r="AP56">
        <v>0.35433635884013659</v>
      </c>
      <c r="AQ56">
        <v>0.33768029493265972</v>
      </c>
      <c r="AR56">
        <v>0.36044946625968133</v>
      </c>
      <c r="AS56">
        <v>0.33703181183224679</v>
      </c>
      <c r="AT56">
        <v>0.3454573255359083</v>
      </c>
      <c r="AU56">
        <v>0.35426513237679452</v>
      </c>
      <c r="AV56">
        <v>0.3571116665186741</v>
      </c>
      <c r="AW56">
        <v>0.35065458103993008</v>
      </c>
      <c r="AX56">
        <v>0.35283402129460056</v>
      </c>
      <c r="AY56">
        <v>0.36080201576948079</v>
      </c>
      <c r="AZ56">
        <v>0.34670212500673059</v>
      </c>
      <c r="BA56">
        <v>0.351141858185055</v>
      </c>
      <c r="BB56">
        <v>0.19172223508247246</v>
      </c>
      <c r="BC56">
        <v>0.18742468763259756</v>
      </c>
      <c r="BD56">
        <v>0.18929698952052643</v>
      </c>
      <c r="BE56">
        <v>0.19543916779243595</v>
      </c>
      <c r="BF56">
        <v>0.17630023078296431</v>
      </c>
      <c r="BG56">
        <v>0.15642655322960483</v>
      </c>
      <c r="BH56">
        <v>0.16139730850538281</v>
      </c>
      <c r="BI56">
        <v>0.17759074005862144</v>
      </c>
      <c r="BJ56">
        <v>0.19220814908499323</v>
      </c>
      <c r="BK56">
        <v>0.18074150254463719</v>
      </c>
      <c r="GI56" t="s">
        <v>222</v>
      </c>
      <c r="GJ56">
        <v>0.40422951733097551</v>
      </c>
      <c r="GK56">
        <v>0.42253228559322037</v>
      </c>
      <c r="GL56">
        <v>0.41256204679957276</v>
      </c>
      <c r="GM56">
        <v>0.41042195770499007</v>
      </c>
      <c r="GN56">
        <v>0.4062249136591381</v>
      </c>
      <c r="GO56">
        <v>0.40173508958398974</v>
      </c>
      <c r="GP56">
        <v>0.40443369679317887</v>
      </c>
      <c r="GQ56">
        <v>0.3994421247822863</v>
      </c>
      <c r="GR56">
        <v>0.39246851179096082</v>
      </c>
      <c r="GS56">
        <v>0.39877481673813486</v>
      </c>
      <c r="GT56">
        <v>0.4275863960648516</v>
      </c>
      <c r="GU56">
        <v>0.40645892005573947</v>
      </c>
      <c r="GV56">
        <v>0.39599364022080785</v>
      </c>
      <c r="GW56">
        <v>0.39073304224521971</v>
      </c>
      <c r="GX56">
        <v>0.39610206374733281</v>
      </c>
      <c r="GY56">
        <v>0.40304858908238983</v>
      </c>
      <c r="GZ56">
        <v>0.41055633038619255</v>
      </c>
      <c r="HA56">
        <v>0.41555095601925029</v>
      </c>
      <c r="HB56">
        <v>0.42756874399573441</v>
      </c>
      <c r="HC56">
        <v>0.4357434919405056</v>
      </c>
      <c r="HD56">
        <v>0.3244710683367743</v>
      </c>
      <c r="HE56">
        <v>0.33795314821475941</v>
      </c>
      <c r="HF56">
        <v>0.3576455071244044</v>
      </c>
      <c r="HG56">
        <v>0.35590225541576964</v>
      </c>
      <c r="HH56">
        <v>0.34641036124845465</v>
      </c>
      <c r="HI56">
        <v>0.34137856659826338</v>
      </c>
      <c r="HJ56">
        <v>0.34019229738048012</v>
      </c>
      <c r="HK56">
        <v>0.34266349788271877</v>
      </c>
      <c r="HL56">
        <v>0.34781334452902452</v>
      </c>
      <c r="HM56">
        <v>0.34622098199714463</v>
      </c>
      <c r="HN56">
        <v>0.43376961631785127</v>
      </c>
      <c r="HO56">
        <v>0.41367185234301451</v>
      </c>
      <c r="HP56">
        <v>0.3989359799682739</v>
      </c>
      <c r="HQ56">
        <v>0.39557861658221788</v>
      </c>
      <c r="HR56">
        <v>0.39918089700015696</v>
      </c>
      <c r="HS56">
        <v>0.41387717203360641</v>
      </c>
      <c r="HT56">
        <v>0.42809789777226553</v>
      </c>
      <c r="HU56">
        <v>0.44239884773653881</v>
      </c>
      <c r="HV56">
        <v>0.46463914234858594</v>
      </c>
      <c r="HW56">
        <v>0.4734299757103862</v>
      </c>
      <c r="HX56">
        <v>0.35589920434396305</v>
      </c>
      <c r="HY56">
        <v>0.37322621700999814</v>
      </c>
      <c r="HZ56">
        <v>0.37358544375734704</v>
      </c>
      <c r="IA56">
        <v>0.37292258044834414</v>
      </c>
      <c r="IB56">
        <v>0.36246503298753907</v>
      </c>
      <c r="IC56">
        <v>0.35258711912555074</v>
      </c>
      <c r="ID56">
        <v>0.35465670664521698</v>
      </c>
      <c r="IE56">
        <v>0.36841053981720517</v>
      </c>
      <c r="IF56">
        <v>0.36454064023719607</v>
      </c>
      <c r="IG56">
        <v>0.35694341901729304</v>
      </c>
      <c r="IH56">
        <v>0.70272219894363641</v>
      </c>
      <c r="II56">
        <v>0.68759413137771819</v>
      </c>
      <c r="IJ56">
        <v>0.67398901874685746</v>
      </c>
      <c r="IK56">
        <v>0.68332696162935702</v>
      </c>
      <c r="IL56">
        <v>0.72171037324416343</v>
      </c>
      <c r="IM56">
        <v>0.73664893553901134</v>
      </c>
      <c r="IN56">
        <v>0.71974401263047116</v>
      </c>
      <c r="IO56">
        <v>0.70709512709686373</v>
      </c>
      <c r="IP56">
        <v>0.69152526522972191</v>
      </c>
      <c r="IQ56">
        <v>0.71152083175668712</v>
      </c>
      <c r="IS56" t="s">
        <v>212</v>
      </c>
      <c r="IT56" t="s">
        <v>240</v>
      </c>
      <c r="IU56" t="s">
        <v>241</v>
      </c>
      <c r="IV56">
        <v>0.52652526480031425</v>
      </c>
    </row>
    <row r="57" spans="2:256" x14ac:dyDescent="0.45">
      <c r="B57" t="s">
        <v>223</v>
      </c>
      <c r="C57" t="s">
        <v>31</v>
      </c>
      <c r="D57">
        <v>0.45094555799471192</v>
      </c>
      <c r="E57">
        <v>0.43146388811723863</v>
      </c>
      <c r="F57">
        <v>0.41624162425767569</v>
      </c>
      <c r="G57">
        <v>0.45522086660655253</v>
      </c>
      <c r="H57">
        <v>0.49378701020501864</v>
      </c>
      <c r="I57">
        <v>0.51195610890234966</v>
      </c>
      <c r="J57">
        <v>0.50680508867676022</v>
      </c>
      <c r="K57">
        <v>0.5120553846128133</v>
      </c>
      <c r="L57">
        <v>0.52914942099262285</v>
      </c>
      <c r="M57">
        <v>0.49441399374929423</v>
      </c>
      <c r="N57">
        <v>0.4246658133128241</v>
      </c>
      <c r="O57">
        <v>0.42633744332533013</v>
      </c>
      <c r="P57">
        <v>0.48230071750213133</v>
      </c>
      <c r="Q57">
        <v>0.50173795560512879</v>
      </c>
      <c r="R57">
        <v>0.48836320241078301</v>
      </c>
      <c r="S57">
        <v>0.4865584495145911</v>
      </c>
      <c r="T57">
        <v>0.48396976178782553</v>
      </c>
      <c r="U57">
        <v>0.48689247803225688</v>
      </c>
      <c r="V57">
        <v>0.4931580169296329</v>
      </c>
      <c r="W57">
        <v>0.46414864754977697</v>
      </c>
      <c r="X57">
        <v>0.46175842254020788</v>
      </c>
      <c r="Y57">
        <v>0.51022019498195137</v>
      </c>
      <c r="Z57">
        <v>0.53139788216146988</v>
      </c>
      <c r="AA57">
        <v>0.46606850016610657</v>
      </c>
      <c r="AB57">
        <v>0.45105966217603921</v>
      </c>
      <c r="AC57">
        <v>0.42143385598133404</v>
      </c>
      <c r="AD57">
        <v>0.39611296536556295</v>
      </c>
      <c r="AE57">
        <v>0.40459633531625988</v>
      </c>
      <c r="AF57">
        <v>0.40944334275500732</v>
      </c>
      <c r="AG57">
        <v>0.45454730252097647</v>
      </c>
      <c r="AH57">
        <v>0.48660510097067372</v>
      </c>
      <c r="AI57">
        <v>0.50060719545580878</v>
      </c>
      <c r="AJ57">
        <v>0.57461307918754967</v>
      </c>
      <c r="AK57">
        <v>0.55358469086370865</v>
      </c>
      <c r="AL57">
        <v>0.51135005441580161</v>
      </c>
      <c r="AM57">
        <v>0.4839530209117972</v>
      </c>
      <c r="AN57">
        <v>0.45350809673020143</v>
      </c>
      <c r="AO57">
        <v>0.40400142531078886</v>
      </c>
      <c r="AP57">
        <v>0.42886846452428862</v>
      </c>
      <c r="AQ57">
        <v>0.49984870152767857</v>
      </c>
      <c r="AR57">
        <v>0.52594124897339589</v>
      </c>
      <c r="AS57">
        <v>0.55965268302172677</v>
      </c>
      <c r="AT57">
        <v>0.60229843207561284</v>
      </c>
      <c r="AU57">
        <v>0.5574270190234093</v>
      </c>
      <c r="AV57">
        <v>0.49709940004958186</v>
      </c>
      <c r="AW57">
        <v>0.47926308496032838</v>
      </c>
      <c r="AX57">
        <v>0.47141837805927872</v>
      </c>
      <c r="AY57">
        <v>0.43757012047547394</v>
      </c>
      <c r="AZ57">
        <v>0.46957848591778861</v>
      </c>
      <c r="BA57">
        <v>0.48789733923350853</v>
      </c>
      <c r="BB57">
        <v>0.48296129478133237</v>
      </c>
      <c r="BC57">
        <v>0.46850225265937384</v>
      </c>
      <c r="BD57">
        <v>0.46305384172165626</v>
      </c>
      <c r="BE57">
        <v>0.46183111202660743</v>
      </c>
      <c r="BF57">
        <v>0.45881813175256941</v>
      </c>
      <c r="BG57">
        <v>0.44416600198383815</v>
      </c>
      <c r="BH57">
        <v>0.44985425043351063</v>
      </c>
      <c r="BI57">
        <v>0.45359409149067814</v>
      </c>
      <c r="BJ57">
        <v>0.44628563252121917</v>
      </c>
      <c r="BK57">
        <v>0.48275416787045433</v>
      </c>
      <c r="GI57" t="s">
        <v>223</v>
      </c>
      <c r="GJ57">
        <v>6.4066291522951291E-2</v>
      </c>
      <c r="GK57">
        <v>6.936557042370424E-2</v>
      </c>
      <c r="GL57">
        <v>7.2345666008499551E-2</v>
      </c>
      <c r="GM57">
        <v>7.405401224699304E-2</v>
      </c>
      <c r="GN57">
        <v>7.2498276042356952E-2</v>
      </c>
      <c r="GO57">
        <v>7.4967666826909196E-2</v>
      </c>
      <c r="GP57">
        <v>7.8719823424625607E-2</v>
      </c>
      <c r="GQ57">
        <v>7.3810047042704913E-2</v>
      </c>
      <c r="GR57">
        <v>6.9103338753371324E-2</v>
      </c>
      <c r="GS57">
        <v>7.2628978769367331E-2</v>
      </c>
      <c r="GT57">
        <v>8.848625342785009E-2</v>
      </c>
      <c r="GU57">
        <v>7.9375871621628555E-2</v>
      </c>
      <c r="GV57">
        <v>8.6579299224318729E-2</v>
      </c>
      <c r="GW57">
        <v>0.13028875774791465</v>
      </c>
      <c r="GX57">
        <v>0.1598500798797145</v>
      </c>
      <c r="GY57">
        <v>0.17411272770196376</v>
      </c>
      <c r="GZ57">
        <v>0.15036980752379975</v>
      </c>
      <c r="HA57">
        <v>0.12087401204151088</v>
      </c>
      <c r="HB57">
        <v>0.10253812232629114</v>
      </c>
      <c r="HC57">
        <v>0.10122162599841041</v>
      </c>
      <c r="HD57">
        <v>6.3290194113563125E-2</v>
      </c>
      <c r="HE57">
        <v>5.2118407890923875E-2</v>
      </c>
      <c r="HF57">
        <v>6.1442017785398831E-2</v>
      </c>
      <c r="HG57">
        <v>8.8703812806321003E-2</v>
      </c>
      <c r="HH57">
        <v>0.11984142790465249</v>
      </c>
      <c r="HI57">
        <v>0.12955087747381558</v>
      </c>
      <c r="HJ57">
        <v>0.1264540243072094</v>
      </c>
      <c r="HK57">
        <v>0.10344321388044331</v>
      </c>
      <c r="HL57">
        <v>9.0531478577155156E-2</v>
      </c>
      <c r="HM57">
        <v>8.2837163675846037E-2</v>
      </c>
      <c r="HN57">
        <v>5.1975603462766119E-2</v>
      </c>
      <c r="HO57">
        <v>3.6191879632056667E-2</v>
      </c>
      <c r="HP57">
        <v>4.5458093667361386E-2</v>
      </c>
      <c r="HQ57">
        <v>6.8752898682396577E-2</v>
      </c>
      <c r="HR57">
        <v>8.5362910465995326E-2</v>
      </c>
      <c r="HS57">
        <v>0.10182924867935138</v>
      </c>
      <c r="HT57">
        <v>0.10303168928814638</v>
      </c>
      <c r="HU57">
        <v>9.2410986498749112E-2</v>
      </c>
      <c r="HV57">
        <v>8.5533544970355382E-2</v>
      </c>
      <c r="HW57">
        <v>7.2997690920498182E-2</v>
      </c>
      <c r="HX57">
        <v>5.9606667313766591E-2</v>
      </c>
      <c r="HY57">
        <v>6.1809917064099218E-2</v>
      </c>
      <c r="HZ57">
        <v>6.0650625177820182E-2</v>
      </c>
      <c r="IA57">
        <v>6.3192729104535841E-2</v>
      </c>
      <c r="IB57">
        <v>7.7650759097552452E-2</v>
      </c>
      <c r="IC57">
        <v>7.9572817207313198E-2</v>
      </c>
      <c r="ID57">
        <v>6.5210671718695754E-2</v>
      </c>
      <c r="IE57">
        <v>6.2674499752492147E-2</v>
      </c>
      <c r="IF57">
        <v>6.0581131908020176E-2</v>
      </c>
      <c r="IG57">
        <v>5.913513889308511E-2</v>
      </c>
      <c r="IH57">
        <v>0.1890385025196071</v>
      </c>
      <c r="II57">
        <v>0.19189109044473809</v>
      </c>
      <c r="IJ57">
        <v>0.20433796015196104</v>
      </c>
      <c r="IK57">
        <v>0.21031525938126425</v>
      </c>
      <c r="IL57">
        <v>0.2038742393827388</v>
      </c>
      <c r="IM57">
        <v>0.1976822840497203</v>
      </c>
      <c r="IN57">
        <v>0.1862980834526814</v>
      </c>
      <c r="IO57">
        <v>0.18425778319730438</v>
      </c>
      <c r="IP57">
        <v>0.1855449928417586</v>
      </c>
      <c r="IQ57">
        <v>0.19345742190891477</v>
      </c>
      <c r="IS57" t="s">
        <v>213</v>
      </c>
      <c r="IT57" t="s">
        <v>240</v>
      </c>
      <c r="IU57" t="s">
        <v>241</v>
      </c>
      <c r="IV57">
        <v>0.55346448936818771</v>
      </c>
    </row>
    <row r="58" spans="2:256" x14ac:dyDescent="0.45">
      <c r="B58" t="s">
        <v>224</v>
      </c>
      <c r="C58" t="s">
        <v>31</v>
      </c>
      <c r="D58">
        <v>0.44531985520182099</v>
      </c>
      <c r="E58">
        <v>0.43498851300357966</v>
      </c>
      <c r="F58">
        <v>0.43353995193251083</v>
      </c>
      <c r="G58">
        <v>0.43261623486608336</v>
      </c>
      <c r="H58">
        <v>0.45460050131618934</v>
      </c>
      <c r="I58">
        <v>0.4724675760023147</v>
      </c>
      <c r="J58">
        <v>0.49310266468645392</v>
      </c>
      <c r="K58">
        <v>0.49006700790242663</v>
      </c>
      <c r="L58">
        <v>0.47634663926812876</v>
      </c>
      <c r="M58">
        <v>0.46387678296443663</v>
      </c>
      <c r="N58">
        <v>0.41795534085092995</v>
      </c>
      <c r="O58">
        <v>0.40463665505686497</v>
      </c>
      <c r="P58">
        <v>0.41914303337349773</v>
      </c>
      <c r="Q58">
        <v>0.43210407165026915</v>
      </c>
      <c r="R58">
        <v>0.43300154975483152</v>
      </c>
      <c r="S58">
        <v>0.43736511738777578</v>
      </c>
      <c r="T58">
        <v>0.43802761975339743</v>
      </c>
      <c r="U58">
        <v>0.43836889722897543</v>
      </c>
      <c r="V58">
        <v>0.45264081650667154</v>
      </c>
      <c r="W58">
        <v>0.4452283193532407</v>
      </c>
      <c r="X58">
        <v>0.38406501713434543</v>
      </c>
      <c r="Y58">
        <v>0.40910355433838752</v>
      </c>
      <c r="Z58">
        <v>0.42853761297980492</v>
      </c>
      <c r="AA58">
        <v>0.42273121973953909</v>
      </c>
      <c r="AB58">
        <v>0.39176490527498387</v>
      </c>
      <c r="AC58">
        <v>0.35430142851898239</v>
      </c>
      <c r="AD58">
        <v>0.35815716978634743</v>
      </c>
      <c r="AE58">
        <v>0.36959718800291536</v>
      </c>
      <c r="AF58">
        <v>0.39720826441546797</v>
      </c>
      <c r="AG58">
        <v>0.41125170296159541</v>
      </c>
      <c r="AH58">
        <v>0.41131458277816518</v>
      </c>
      <c r="AI58">
        <v>0.41597904130265079</v>
      </c>
      <c r="AJ58">
        <v>0.41658425560452916</v>
      </c>
      <c r="AK58">
        <v>0.42829357785787686</v>
      </c>
      <c r="AL58">
        <v>0.39414622430806689</v>
      </c>
      <c r="AM58">
        <v>0.34968573670737046</v>
      </c>
      <c r="AN58">
        <v>0.33646949499231704</v>
      </c>
      <c r="AO58">
        <v>0.35871820107072838</v>
      </c>
      <c r="AP58">
        <v>0.38383879993365771</v>
      </c>
      <c r="AQ58">
        <v>0.40120653666414913</v>
      </c>
      <c r="AR58">
        <v>0.42569484455455503</v>
      </c>
      <c r="AS58">
        <v>0.4648051498321395</v>
      </c>
      <c r="AT58">
        <v>0.44256334900705346</v>
      </c>
      <c r="AU58">
        <v>0.43237672031827595</v>
      </c>
      <c r="AV58">
        <v>0.42385667526763149</v>
      </c>
      <c r="AW58">
        <v>0.43068719947611411</v>
      </c>
      <c r="AX58">
        <v>0.45054867448634311</v>
      </c>
      <c r="AY58">
        <v>0.44914362696369947</v>
      </c>
      <c r="AZ58">
        <v>0.44410831869577438</v>
      </c>
      <c r="BA58">
        <v>0.39979923657000588</v>
      </c>
      <c r="BB58">
        <v>0.34698883792013602</v>
      </c>
      <c r="BC58">
        <v>0.34584044235441669</v>
      </c>
      <c r="BD58">
        <v>0.347398802715285</v>
      </c>
      <c r="BE58">
        <v>0.34705207024269319</v>
      </c>
      <c r="BF58">
        <v>0.34487878909286712</v>
      </c>
      <c r="BG58">
        <v>0.3454238837255747</v>
      </c>
      <c r="BH58">
        <v>0.33780698125783676</v>
      </c>
      <c r="BI58">
        <v>0.35685090418954346</v>
      </c>
      <c r="BJ58">
        <v>0.35756669784441808</v>
      </c>
      <c r="BK58">
        <v>0.37327640848889376</v>
      </c>
      <c r="GI58" t="s">
        <v>224</v>
      </c>
      <c r="GJ58">
        <v>0.25232650635658876</v>
      </c>
      <c r="GK58">
        <v>0.24719088404944248</v>
      </c>
      <c r="GL58">
        <v>0.26104433243632158</v>
      </c>
      <c r="GM58">
        <v>0.26284245880388379</v>
      </c>
      <c r="GN58">
        <v>0.25542205408771462</v>
      </c>
      <c r="GO58">
        <v>0.25109756640329689</v>
      </c>
      <c r="GP58">
        <v>0.24894169555491108</v>
      </c>
      <c r="GQ58">
        <v>0.24515386974263353</v>
      </c>
      <c r="GR58">
        <v>0.24271395297709791</v>
      </c>
      <c r="GS58">
        <v>0.25483080661396129</v>
      </c>
      <c r="GT58">
        <v>0.29972038062728124</v>
      </c>
      <c r="GU58">
        <v>0.31389640490933668</v>
      </c>
      <c r="GV58">
        <v>0.32682059537061237</v>
      </c>
      <c r="GW58">
        <v>0.33107415604923301</v>
      </c>
      <c r="GX58">
        <v>0.3328856987584361</v>
      </c>
      <c r="GY58">
        <v>0.32589005559993772</v>
      </c>
      <c r="GZ58">
        <v>0.31557278313766773</v>
      </c>
      <c r="HA58">
        <v>0.31888223583292358</v>
      </c>
      <c r="HB58">
        <v>0.30815475384338548</v>
      </c>
      <c r="HC58">
        <v>0.29879957220201658</v>
      </c>
      <c r="HD58">
        <v>0.21623501084496469</v>
      </c>
      <c r="HE58">
        <v>0.22438157129631048</v>
      </c>
      <c r="HF58">
        <v>0.23372614038161382</v>
      </c>
      <c r="HG58">
        <v>0.25470989926996995</v>
      </c>
      <c r="HH58">
        <v>0.28584209537666749</v>
      </c>
      <c r="HI58">
        <v>0.29721768815722005</v>
      </c>
      <c r="HJ58">
        <v>0.28534836416063797</v>
      </c>
      <c r="HK58">
        <v>0.25508321280073992</v>
      </c>
      <c r="HL58">
        <v>0.22383997909872147</v>
      </c>
      <c r="HM58">
        <v>0.21263889933803298</v>
      </c>
      <c r="HN58">
        <v>0.14971553100786655</v>
      </c>
      <c r="HO58">
        <v>0.14740855767193747</v>
      </c>
      <c r="HP58">
        <v>0.16294188708738563</v>
      </c>
      <c r="HQ58">
        <v>0.19779445167237572</v>
      </c>
      <c r="HR58">
        <v>0.21802561699044976</v>
      </c>
      <c r="HS58">
        <v>0.23386905912739187</v>
      </c>
      <c r="HT58">
        <v>0.23509225583474408</v>
      </c>
      <c r="HU58">
        <v>0.22085023235864401</v>
      </c>
      <c r="HV58">
        <v>0.196566121956641</v>
      </c>
      <c r="HW58">
        <v>0.16868505216861351</v>
      </c>
      <c r="HX58">
        <v>0.28240812856526132</v>
      </c>
      <c r="HY58">
        <v>0.28217714620847761</v>
      </c>
      <c r="HZ58">
        <v>0.27412564546000434</v>
      </c>
      <c r="IA58">
        <v>0.27217854177164169</v>
      </c>
      <c r="IB58">
        <v>0.26838767434358574</v>
      </c>
      <c r="IC58">
        <v>0.25901530856262289</v>
      </c>
      <c r="ID58">
        <v>0.25945825025772667</v>
      </c>
      <c r="IE58">
        <v>0.27192470545244762</v>
      </c>
      <c r="IF58">
        <v>0.27982126601895857</v>
      </c>
      <c r="IG58">
        <v>0.30699736213005024</v>
      </c>
      <c r="IH58">
        <v>0.42855978274630169</v>
      </c>
      <c r="II58">
        <v>0.41585706478999657</v>
      </c>
      <c r="IJ58">
        <v>0.41957120068411896</v>
      </c>
      <c r="IK58">
        <v>0.41051005010935687</v>
      </c>
      <c r="IL58">
        <v>0.38906673271775116</v>
      </c>
      <c r="IM58">
        <v>0.40157485274299104</v>
      </c>
      <c r="IN58">
        <v>0.40572809426582401</v>
      </c>
      <c r="IO58">
        <v>0.41654438372501523</v>
      </c>
      <c r="IP58">
        <v>0.42639596246591682</v>
      </c>
      <c r="IQ58">
        <v>0.4268114248238763</v>
      </c>
      <c r="IS58" t="s">
        <v>214</v>
      </c>
      <c r="IT58" t="s">
        <v>240</v>
      </c>
      <c r="IU58" t="s">
        <v>241</v>
      </c>
      <c r="IV58">
        <v>0.61367301243308758</v>
      </c>
    </row>
    <row r="59" spans="2:256" x14ac:dyDescent="0.45">
      <c r="B59" t="s">
        <v>225</v>
      </c>
      <c r="C59" t="s">
        <v>31</v>
      </c>
      <c r="D59">
        <v>0.56771412415066502</v>
      </c>
      <c r="E59">
        <v>0.58450821599836178</v>
      </c>
      <c r="F59">
        <v>0.57613658076327923</v>
      </c>
      <c r="G59">
        <v>0.59222607477199973</v>
      </c>
      <c r="H59">
        <v>0.62572233414638367</v>
      </c>
      <c r="I59">
        <v>0.6339307459538851</v>
      </c>
      <c r="J59">
        <v>0.60612794384617796</v>
      </c>
      <c r="K59">
        <v>0.58508246867328395</v>
      </c>
      <c r="L59">
        <v>0.57962678822170355</v>
      </c>
      <c r="M59">
        <v>0.571872689012348</v>
      </c>
      <c r="N59">
        <v>0.51436077799247448</v>
      </c>
      <c r="O59">
        <v>0.47470617022147604</v>
      </c>
      <c r="P59">
        <v>0.49533835004782528</v>
      </c>
      <c r="Q59">
        <v>0.53550340320567402</v>
      </c>
      <c r="R59">
        <v>0.53372666668069313</v>
      </c>
      <c r="S59">
        <v>0.53244848273660084</v>
      </c>
      <c r="T59">
        <v>0.54264375050603508</v>
      </c>
      <c r="U59">
        <v>0.5550761022495535</v>
      </c>
      <c r="V59">
        <v>0.56265634487294081</v>
      </c>
      <c r="W59">
        <v>0.55609323714553494</v>
      </c>
      <c r="X59">
        <v>0.54193046975590464</v>
      </c>
      <c r="Y59">
        <v>0.56116425376283907</v>
      </c>
      <c r="Z59">
        <v>0.54566320184890649</v>
      </c>
      <c r="AA59">
        <v>0.52104777162717275</v>
      </c>
      <c r="AB59">
        <v>0.45877439218370036</v>
      </c>
      <c r="AC59">
        <v>0.42986303069853909</v>
      </c>
      <c r="AD59">
        <v>0.41674842400050982</v>
      </c>
      <c r="AE59">
        <v>0.41517761942084136</v>
      </c>
      <c r="AF59">
        <v>0.483564961288036</v>
      </c>
      <c r="AG59">
        <v>0.51369339604725039</v>
      </c>
      <c r="AH59">
        <v>0.56422981874624867</v>
      </c>
      <c r="AI59">
        <v>0.5505722875686393</v>
      </c>
      <c r="AJ59">
        <v>0.51942746305644261</v>
      </c>
      <c r="AK59">
        <v>0.49565697797067831</v>
      </c>
      <c r="AL59">
        <v>0.4360450534076154</v>
      </c>
      <c r="AM59">
        <v>0.38738824778251746</v>
      </c>
      <c r="AN59">
        <v>0.36708005906047925</v>
      </c>
      <c r="AO59">
        <v>0.45966200625225745</v>
      </c>
      <c r="AP59">
        <v>0.52962605431543752</v>
      </c>
      <c r="AQ59">
        <v>0.57722019190025609</v>
      </c>
      <c r="AR59">
        <v>0.50141178130993069</v>
      </c>
      <c r="AS59">
        <v>0.51471134059065915</v>
      </c>
      <c r="AT59">
        <v>0.51334968648746215</v>
      </c>
      <c r="AU59">
        <v>0.49781088411687457</v>
      </c>
      <c r="AV59">
        <v>0.49656445899141638</v>
      </c>
      <c r="AW59">
        <v>0.49157479667011328</v>
      </c>
      <c r="AX59">
        <v>0.5130222995657393</v>
      </c>
      <c r="AY59">
        <v>0.53602571576378255</v>
      </c>
      <c r="AZ59">
        <v>0.5300636641375448</v>
      </c>
      <c r="BA59">
        <v>0.5042047431730371</v>
      </c>
      <c r="BB59">
        <v>0.4577608170707923</v>
      </c>
      <c r="BC59">
        <v>0.46535728727596065</v>
      </c>
      <c r="BD59">
        <v>0.47226170471685747</v>
      </c>
      <c r="BE59">
        <v>0.44223746394637037</v>
      </c>
      <c r="BF59">
        <v>0.41358605700079215</v>
      </c>
      <c r="BG59">
        <v>0.43532857386371643</v>
      </c>
      <c r="BH59">
        <v>0.43414622516712553</v>
      </c>
      <c r="BI59">
        <v>0.42319886351737424</v>
      </c>
      <c r="BJ59">
        <v>0.45269289167781468</v>
      </c>
      <c r="BK59">
        <v>0.47316840924638442</v>
      </c>
      <c r="GI59" t="s">
        <v>225</v>
      </c>
      <c r="GJ59">
        <v>8.4616094168069408E-2</v>
      </c>
      <c r="GK59">
        <v>8.7641432616881218E-2</v>
      </c>
      <c r="GL59">
        <v>8.9015485008650877E-2</v>
      </c>
      <c r="GM59">
        <v>9.3735490631417354E-2</v>
      </c>
      <c r="GN59">
        <v>0.10262997236233369</v>
      </c>
      <c r="GO59">
        <v>9.7978597866426556E-2</v>
      </c>
      <c r="GP59">
        <v>8.5882931958057782E-2</v>
      </c>
      <c r="GQ59">
        <v>7.3644686247779381E-2</v>
      </c>
      <c r="GR59">
        <v>6.7116980231430159E-2</v>
      </c>
      <c r="GS59">
        <v>7.1805100429767094E-2</v>
      </c>
      <c r="GT59">
        <v>0.1107903432419271</v>
      </c>
      <c r="GU59">
        <v>0.11388058325499922</v>
      </c>
      <c r="GV59">
        <v>0.12530533898471219</v>
      </c>
      <c r="GW59">
        <v>0.14537246666760023</v>
      </c>
      <c r="GX59">
        <v>0.16231773775141115</v>
      </c>
      <c r="GY59">
        <v>0.16215700572499236</v>
      </c>
      <c r="GZ59">
        <v>0.14677534447406063</v>
      </c>
      <c r="HA59">
        <v>0.13895789630757313</v>
      </c>
      <c r="HB59">
        <v>0.12277804366356469</v>
      </c>
      <c r="HC59">
        <v>0.12222780125284631</v>
      </c>
      <c r="HD59">
        <v>5.44893850117905E-2</v>
      </c>
      <c r="HE59">
        <v>6.631217994779201E-2</v>
      </c>
      <c r="HF59">
        <v>6.9653226801558749E-2</v>
      </c>
      <c r="HG59">
        <v>9.0185577492474051E-2</v>
      </c>
      <c r="HH59">
        <v>0.11314691608945279</v>
      </c>
      <c r="HI59">
        <v>0.12047794019737569</v>
      </c>
      <c r="HJ59">
        <v>0.10735456594378218</v>
      </c>
      <c r="HK59">
        <v>8.546956378827536E-2</v>
      </c>
      <c r="HL59">
        <v>6.34147472277823E-2</v>
      </c>
      <c r="HM59">
        <v>5.9022214950822591E-2</v>
      </c>
      <c r="HN59">
        <v>3.246494581046358E-2</v>
      </c>
      <c r="HO59">
        <v>2.5846647909557523E-2</v>
      </c>
      <c r="HP59">
        <v>2.8206489343101899E-2</v>
      </c>
      <c r="HQ59">
        <v>5.3559635351262624E-2</v>
      </c>
      <c r="HR59">
        <v>7.8647576761077642E-2</v>
      </c>
      <c r="HS59">
        <v>8.4801705954428333E-2</v>
      </c>
      <c r="HT59">
        <v>8.381426023284895E-2</v>
      </c>
      <c r="HU59">
        <v>6.6593643948984829E-2</v>
      </c>
      <c r="HV59">
        <v>5.0303684393374543E-2</v>
      </c>
      <c r="HW59">
        <v>4.2406477269895181E-2</v>
      </c>
      <c r="HX59">
        <v>9.2958102017526134E-2</v>
      </c>
      <c r="HY59">
        <v>9.0499141204104822E-2</v>
      </c>
      <c r="HZ59">
        <v>8.6352386394485836E-2</v>
      </c>
      <c r="IA59">
        <v>8.607693496873059E-2</v>
      </c>
      <c r="IB59">
        <v>9.1458650374769759E-2</v>
      </c>
      <c r="IC59">
        <v>8.6484344414414632E-2</v>
      </c>
      <c r="ID59">
        <v>7.5084245705179339E-2</v>
      </c>
      <c r="IE59">
        <v>7.8811522117244459E-2</v>
      </c>
      <c r="IF59">
        <v>8.1165283947917319E-2</v>
      </c>
      <c r="IG59">
        <v>9.8818297263093532E-2</v>
      </c>
      <c r="IH59">
        <v>0.21825287478864269</v>
      </c>
      <c r="II59">
        <v>0.22108154624216647</v>
      </c>
      <c r="IJ59">
        <v>0.23651030660534653</v>
      </c>
      <c r="IK59">
        <v>0.22638405471134587</v>
      </c>
      <c r="IL59">
        <v>0.19766759384318797</v>
      </c>
      <c r="IM59">
        <v>0.19862535812172227</v>
      </c>
      <c r="IN59">
        <v>0.18834583038465674</v>
      </c>
      <c r="IO59">
        <v>0.18952726335582237</v>
      </c>
      <c r="IP59">
        <v>0.21154662634140545</v>
      </c>
      <c r="IQ59">
        <v>0.23625507229143181</v>
      </c>
      <c r="IS59" t="s">
        <v>215</v>
      </c>
      <c r="IT59" t="s">
        <v>240</v>
      </c>
      <c r="IU59" t="s">
        <v>241</v>
      </c>
      <c r="IV59">
        <v>0.65202513429883691</v>
      </c>
    </row>
    <row r="60" spans="2:256" x14ac:dyDescent="0.45">
      <c r="B60" t="s">
        <v>226</v>
      </c>
      <c r="C60" t="s">
        <v>31</v>
      </c>
      <c r="D60">
        <v>0.37634902793096825</v>
      </c>
      <c r="E60">
        <v>0.3807453418651533</v>
      </c>
      <c r="F60">
        <v>0.36845389856096661</v>
      </c>
      <c r="G60">
        <v>0.37478961848294473</v>
      </c>
      <c r="H60">
        <v>0.40141555523616729</v>
      </c>
      <c r="I60">
        <v>0.41766741789284439</v>
      </c>
      <c r="J60">
        <v>0.40921525105968976</v>
      </c>
      <c r="K60">
        <v>0.39877968345825227</v>
      </c>
      <c r="L60">
        <v>0.40037613640897168</v>
      </c>
      <c r="M60">
        <v>0.3792929340331867</v>
      </c>
      <c r="N60">
        <v>0.35264860992980757</v>
      </c>
      <c r="O60">
        <v>0.34382509462289718</v>
      </c>
      <c r="P60">
        <v>0.38283572982697711</v>
      </c>
      <c r="Q60">
        <v>0.40483641809610432</v>
      </c>
      <c r="R60">
        <v>0.41074960480182099</v>
      </c>
      <c r="S60">
        <v>0.41593373613738088</v>
      </c>
      <c r="T60">
        <v>0.40722520513609156</v>
      </c>
      <c r="U60">
        <v>0.40078805335173945</v>
      </c>
      <c r="V60">
        <v>0.40717243053738228</v>
      </c>
      <c r="W60">
        <v>0.3993568448259503</v>
      </c>
      <c r="X60">
        <v>0.37452916713310347</v>
      </c>
      <c r="Y60">
        <v>0.41594430549705386</v>
      </c>
      <c r="Z60">
        <v>0.4437542174543363</v>
      </c>
      <c r="AA60">
        <v>0.42977519031052386</v>
      </c>
      <c r="AB60">
        <v>0.40665132030874196</v>
      </c>
      <c r="AC60">
        <v>0.39180022737768772</v>
      </c>
      <c r="AD60">
        <v>0.35792568923827378</v>
      </c>
      <c r="AE60">
        <v>0.34507404247627882</v>
      </c>
      <c r="AF60">
        <v>0.35434035604747915</v>
      </c>
      <c r="AG60">
        <v>0.3950336349439445</v>
      </c>
      <c r="AH60">
        <v>0.41538044524716289</v>
      </c>
      <c r="AI60">
        <v>0.41744744234273296</v>
      </c>
      <c r="AJ60">
        <v>0.46129523828258656</v>
      </c>
      <c r="AK60">
        <v>0.45001012460502793</v>
      </c>
      <c r="AL60">
        <v>0.42512123461373008</v>
      </c>
      <c r="AM60">
        <v>0.39527869099234914</v>
      </c>
      <c r="AN60">
        <v>0.37054210828415335</v>
      </c>
      <c r="AO60">
        <v>0.35084566752570451</v>
      </c>
      <c r="AP60">
        <v>0.35721762573791088</v>
      </c>
      <c r="AQ60">
        <v>0.40357362780446859</v>
      </c>
      <c r="AR60">
        <v>0.39994739313173383</v>
      </c>
      <c r="AS60">
        <v>0.40510534179099217</v>
      </c>
      <c r="AT60">
        <v>0.42614550816253788</v>
      </c>
      <c r="AU60">
        <v>0.41807672364272802</v>
      </c>
      <c r="AV60">
        <v>0.42283443508591018</v>
      </c>
      <c r="AW60">
        <v>0.41284845327597675</v>
      </c>
      <c r="AX60">
        <v>0.39481747846891346</v>
      </c>
      <c r="AY60">
        <v>0.37055127638770891</v>
      </c>
      <c r="AZ60">
        <v>0.37605326647324078</v>
      </c>
      <c r="BA60">
        <v>0.38122211218100982</v>
      </c>
      <c r="BB60">
        <v>0.34882451593278413</v>
      </c>
      <c r="BC60">
        <v>0.35134297906891943</v>
      </c>
      <c r="BD60">
        <v>0.3496033429978308</v>
      </c>
      <c r="BE60">
        <v>0.33140507282848647</v>
      </c>
      <c r="BF60">
        <v>0.31493249776468779</v>
      </c>
      <c r="BG60">
        <v>0.3083769661495388</v>
      </c>
      <c r="BH60">
        <v>0.32364367318690335</v>
      </c>
      <c r="BI60">
        <v>0.3401325800671392</v>
      </c>
      <c r="BJ60">
        <v>0.36150078367796162</v>
      </c>
      <c r="BK60">
        <v>0.36124354701667261</v>
      </c>
      <c r="GI60" t="s">
        <v>226</v>
      </c>
      <c r="GJ60">
        <v>0.22550284038124152</v>
      </c>
      <c r="GK60">
        <v>0.23843374282476865</v>
      </c>
      <c r="GL60">
        <v>0.24435162756095721</v>
      </c>
      <c r="GM60">
        <v>0.2381043432473493</v>
      </c>
      <c r="GN60">
        <v>0.2306168521341728</v>
      </c>
      <c r="GO60">
        <v>0.22399200312495809</v>
      </c>
      <c r="GP60">
        <v>0.21542315285551991</v>
      </c>
      <c r="GQ60">
        <v>0.20649924110339588</v>
      </c>
      <c r="GR60">
        <v>0.19756861176121185</v>
      </c>
      <c r="GS60">
        <v>0.2026509794006755</v>
      </c>
      <c r="GT60">
        <v>0.26848830127087231</v>
      </c>
      <c r="GU60">
        <v>0.28010837713782694</v>
      </c>
      <c r="GV60">
        <v>0.28915814725043359</v>
      </c>
      <c r="GW60">
        <v>0.31433072546586194</v>
      </c>
      <c r="GX60">
        <v>0.3254528614229073</v>
      </c>
      <c r="GY60">
        <v>0.31086893487851514</v>
      </c>
      <c r="GZ60">
        <v>0.28931592217861996</v>
      </c>
      <c r="HA60">
        <v>0.28373969912301805</v>
      </c>
      <c r="HB60">
        <v>0.28077080202200383</v>
      </c>
      <c r="HC60">
        <v>0.27604509113625258</v>
      </c>
      <c r="HD60">
        <v>0.17929026567861767</v>
      </c>
      <c r="HE60">
        <v>0.17879498551589534</v>
      </c>
      <c r="HF60">
        <v>0.19254728883388525</v>
      </c>
      <c r="HG60">
        <v>0.22483765957050383</v>
      </c>
      <c r="HH60">
        <v>0.25619446550309144</v>
      </c>
      <c r="HI60">
        <v>0.26108476638137162</v>
      </c>
      <c r="HJ60">
        <v>0.2471683589023119</v>
      </c>
      <c r="HK60">
        <v>0.2231140761280499</v>
      </c>
      <c r="HL60">
        <v>0.19901690787439061</v>
      </c>
      <c r="HM60">
        <v>0.18522235881233287</v>
      </c>
      <c r="HN60">
        <v>0.15139658100235717</v>
      </c>
      <c r="HO60">
        <v>0.13435067713032398</v>
      </c>
      <c r="HP60">
        <v>0.14737300693755692</v>
      </c>
      <c r="HQ60">
        <v>0.17419116585261893</v>
      </c>
      <c r="HR60">
        <v>0.19264800289554349</v>
      </c>
      <c r="HS60">
        <v>0.20581784560477404</v>
      </c>
      <c r="HT60">
        <v>0.21244203372680287</v>
      </c>
      <c r="HU60">
        <v>0.20283507437640433</v>
      </c>
      <c r="HV60">
        <v>0.18547168379331042</v>
      </c>
      <c r="HW60">
        <v>0.16819382030709465</v>
      </c>
      <c r="HX60">
        <v>0.21781676277871076</v>
      </c>
      <c r="HY60">
        <v>0.21125010783961015</v>
      </c>
      <c r="HZ60">
        <v>0.20595069930774976</v>
      </c>
      <c r="IA60">
        <v>0.21022724676952678</v>
      </c>
      <c r="IB60">
        <v>0.2153896127096738</v>
      </c>
      <c r="IC60">
        <v>0.21215283412746083</v>
      </c>
      <c r="ID60">
        <v>0.20390132907394076</v>
      </c>
      <c r="IE60">
        <v>0.22051076157537719</v>
      </c>
      <c r="IF60">
        <v>0.22488127578972245</v>
      </c>
      <c r="IG60">
        <v>0.23183321811378069</v>
      </c>
      <c r="IH60">
        <v>0.40957579270769168</v>
      </c>
      <c r="II60">
        <v>0.41266386045768122</v>
      </c>
      <c r="IJ60">
        <v>0.41705115149755906</v>
      </c>
      <c r="IK60">
        <v>0.41960252662065833</v>
      </c>
      <c r="IL60">
        <v>0.41620479363386742</v>
      </c>
      <c r="IM60">
        <v>0.41259832475914066</v>
      </c>
      <c r="IN60">
        <v>0.41281996864536452</v>
      </c>
      <c r="IO60">
        <v>0.41605177849747249</v>
      </c>
      <c r="IP60">
        <v>0.41422473916250585</v>
      </c>
      <c r="IQ60">
        <v>0.40932987393667286</v>
      </c>
      <c r="IS60" t="s">
        <v>216</v>
      </c>
      <c r="IT60" t="s">
        <v>240</v>
      </c>
      <c r="IU60" t="s">
        <v>241</v>
      </c>
      <c r="IV60">
        <v>0.69256904386768203</v>
      </c>
    </row>
    <row r="61" spans="2:256" x14ac:dyDescent="0.45">
      <c r="B61" t="s">
        <v>227</v>
      </c>
      <c r="C61" t="s">
        <v>31</v>
      </c>
      <c r="D61">
        <v>0.49956237934087339</v>
      </c>
      <c r="E61">
        <v>0.5123788554507267</v>
      </c>
      <c r="F61">
        <v>0.50747728597805086</v>
      </c>
      <c r="G61">
        <v>0.51537819078296154</v>
      </c>
      <c r="H61">
        <v>0.5111526455843205</v>
      </c>
      <c r="I61">
        <v>0.51544048921410035</v>
      </c>
      <c r="J61">
        <v>0.51693397346370074</v>
      </c>
      <c r="K61">
        <v>0.50724308104567295</v>
      </c>
      <c r="L61">
        <v>0.50653011213468435</v>
      </c>
      <c r="M61">
        <v>0.50254503068113276</v>
      </c>
      <c r="N61">
        <v>0.46797640989363148</v>
      </c>
      <c r="O61">
        <v>0.46002920123754615</v>
      </c>
      <c r="P61">
        <v>0.47903190720057742</v>
      </c>
      <c r="Q61">
        <v>0.49801858631351026</v>
      </c>
      <c r="R61">
        <v>0.48540198436641108</v>
      </c>
      <c r="S61">
        <v>0.48051090116799039</v>
      </c>
      <c r="T61">
        <v>0.48785215161195616</v>
      </c>
      <c r="U61">
        <v>0.48350350318667484</v>
      </c>
      <c r="V61">
        <v>0.4885554715936537</v>
      </c>
      <c r="W61">
        <v>0.4743059178627142</v>
      </c>
      <c r="X61">
        <v>0.46147619855833633</v>
      </c>
      <c r="Y61">
        <v>0.51682454375082032</v>
      </c>
      <c r="Z61">
        <v>0.49112497104020281</v>
      </c>
      <c r="AA61">
        <v>0.43576413977386319</v>
      </c>
      <c r="AB61">
        <v>0.42166603048034473</v>
      </c>
      <c r="AC61">
        <v>0.39521931233511198</v>
      </c>
      <c r="AD61">
        <v>0.39163150158672</v>
      </c>
      <c r="AE61">
        <v>0.3880459708120691</v>
      </c>
      <c r="AF61">
        <v>0.38862521297981234</v>
      </c>
      <c r="AG61">
        <v>0.42521473502905821</v>
      </c>
      <c r="AH61">
        <v>0.43883339875102567</v>
      </c>
      <c r="AI61">
        <v>0.48113769210841167</v>
      </c>
      <c r="AJ61">
        <v>0.493742746119048</v>
      </c>
      <c r="AK61">
        <v>0.4848445682367577</v>
      </c>
      <c r="AL61">
        <v>0.45261240275663339</v>
      </c>
      <c r="AM61">
        <v>0.42561639490428932</v>
      </c>
      <c r="AN61">
        <v>0.41580188564302795</v>
      </c>
      <c r="AO61">
        <v>0.39646530627481069</v>
      </c>
      <c r="AP61">
        <v>0.38307603154407749</v>
      </c>
      <c r="AQ61">
        <v>0.43590448729638032</v>
      </c>
      <c r="AR61">
        <v>0.47520133561789618</v>
      </c>
      <c r="AS61">
        <v>0.47205727305034678</v>
      </c>
      <c r="AT61">
        <v>0.49043770635460959</v>
      </c>
      <c r="AU61">
        <v>0.47249487544324398</v>
      </c>
      <c r="AV61">
        <v>0.44277488843050833</v>
      </c>
      <c r="AW61">
        <v>0.42228487478543303</v>
      </c>
      <c r="AX61">
        <v>0.4296204901843037</v>
      </c>
      <c r="AY61">
        <v>0.43773230320658213</v>
      </c>
      <c r="AZ61">
        <v>0.45020961166512496</v>
      </c>
      <c r="BA61">
        <v>0.45983530304559211</v>
      </c>
      <c r="BB61">
        <v>0.38412426211163686</v>
      </c>
      <c r="BC61">
        <v>0.39438048114513369</v>
      </c>
      <c r="BD61">
        <v>0.39536114255050714</v>
      </c>
      <c r="BE61">
        <v>0.36569138502894066</v>
      </c>
      <c r="BF61">
        <v>0.34866742347945923</v>
      </c>
      <c r="BG61">
        <v>0.34514860622728827</v>
      </c>
      <c r="BH61">
        <v>0.38706536537130554</v>
      </c>
      <c r="BI61">
        <v>0.39286836597158142</v>
      </c>
      <c r="BJ61">
        <v>0.39915706125163825</v>
      </c>
      <c r="BK61">
        <v>0.40186451321095273</v>
      </c>
      <c r="GI61" t="s">
        <v>227</v>
      </c>
      <c r="GJ61">
        <v>0.13232692892698253</v>
      </c>
      <c r="GK61">
        <v>0.14891903331923501</v>
      </c>
      <c r="GL61">
        <v>0.15184123186463913</v>
      </c>
      <c r="GM61">
        <v>0.15547692006151279</v>
      </c>
      <c r="GN61">
        <v>0.15937593075012813</v>
      </c>
      <c r="GO61">
        <v>0.15562785618632735</v>
      </c>
      <c r="GP61">
        <v>0.14528895394077798</v>
      </c>
      <c r="GQ61">
        <v>0.12407856940355699</v>
      </c>
      <c r="GR61">
        <v>0.10868713335544419</v>
      </c>
      <c r="GS61">
        <v>0.11510841498651289</v>
      </c>
      <c r="GT61">
        <v>0.17686121230476642</v>
      </c>
      <c r="GU61">
        <v>0.17244601145236535</v>
      </c>
      <c r="GV61">
        <v>0.18516111236905539</v>
      </c>
      <c r="GW61">
        <v>0.22265650924485306</v>
      </c>
      <c r="GX61">
        <v>0.24928476384363546</v>
      </c>
      <c r="GY61">
        <v>0.24342054737595553</v>
      </c>
      <c r="GZ61">
        <v>0.21784837314977112</v>
      </c>
      <c r="HA61">
        <v>0.2018135246476315</v>
      </c>
      <c r="HB61">
        <v>0.18969726859243524</v>
      </c>
      <c r="HC61">
        <v>0.18864843906109616</v>
      </c>
      <c r="HD61">
        <v>0.1073949226436488</v>
      </c>
      <c r="HE61">
        <v>0.11082699005527014</v>
      </c>
      <c r="HF61">
        <v>0.12984102829400024</v>
      </c>
      <c r="HG61">
        <v>0.15659283563342649</v>
      </c>
      <c r="HH61">
        <v>0.20201418749917263</v>
      </c>
      <c r="HI61">
        <v>0.20348764137991421</v>
      </c>
      <c r="HJ61">
        <v>0.19567264235588866</v>
      </c>
      <c r="HK61">
        <v>0.17107356251404571</v>
      </c>
      <c r="HL61">
        <v>0.14413422079572835</v>
      </c>
      <c r="HM61">
        <v>0.13001655279658395</v>
      </c>
      <c r="HN61">
        <v>9.8625436853197593E-2</v>
      </c>
      <c r="HO61">
        <v>8.1479945299075568E-2</v>
      </c>
      <c r="HP61">
        <v>0.11024669184378696</v>
      </c>
      <c r="HQ61">
        <v>0.14917416636868025</v>
      </c>
      <c r="HR61">
        <v>0.17657449619654078</v>
      </c>
      <c r="HS61">
        <v>0.1839589454290218</v>
      </c>
      <c r="HT61">
        <v>0.17784127368418406</v>
      </c>
      <c r="HU61">
        <v>0.160894982483865</v>
      </c>
      <c r="HV61">
        <v>0.13344832321843494</v>
      </c>
      <c r="HW61">
        <v>0.11518098337660616</v>
      </c>
      <c r="HX61">
        <v>0.13236381915976592</v>
      </c>
      <c r="HY61">
        <v>0.11654505153662785</v>
      </c>
      <c r="HZ61">
        <v>0.11556361973312483</v>
      </c>
      <c r="IA61">
        <v>0.13341398356338965</v>
      </c>
      <c r="IB61">
        <v>0.1609063247835428</v>
      </c>
      <c r="IC61">
        <v>0.15995502261309655</v>
      </c>
      <c r="ID61">
        <v>0.13748087510206122</v>
      </c>
      <c r="IE61">
        <v>0.1309998508416364</v>
      </c>
      <c r="IF61">
        <v>0.12433442827883362</v>
      </c>
      <c r="IG61">
        <v>0.13377911167352527</v>
      </c>
      <c r="IH61">
        <v>0.34538060364494083</v>
      </c>
      <c r="II61">
        <v>0.34296639031261811</v>
      </c>
      <c r="IJ61">
        <v>0.36031764439698927</v>
      </c>
      <c r="IK61">
        <v>0.37652760021089754</v>
      </c>
      <c r="IL61">
        <v>0.37002591254493578</v>
      </c>
      <c r="IM61">
        <v>0.34824268908013756</v>
      </c>
      <c r="IN61">
        <v>0.34166040454183261</v>
      </c>
      <c r="IO61">
        <v>0.34085561289843125</v>
      </c>
      <c r="IP61">
        <v>0.34863525034513687</v>
      </c>
      <c r="IQ61">
        <v>0.35119299373660812</v>
      </c>
      <c r="IS61" t="s">
        <v>217</v>
      </c>
      <c r="IT61" t="s">
        <v>240</v>
      </c>
      <c r="IU61" t="s">
        <v>241</v>
      </c>
      <c r="IV61">
        <v>0.74073714319443018</v>
      </c>
    </row>
    <row r="62" spans="2:256" x14ac:dyDescent="0.45">
      <c r="B62" t="s">
        <v>228</v>
      </c>
      <c r="C62" t="s">
        <v>31</v>
      </c>
      <c r="D62">
        <v>0.52101736519087172</v>
      </c>
      <c r="E62">
        <v>0.5299202480816918</v>
      </c>
      <c r="F62">
        <v>0.51275791692988382</v>
      </c>
      <c r="G62">
        <v>0.51090896327006463</v>
      </c>
      <c r="H62">
        <v>0.53679387654284727</v>
      </c>
      <c r="I62">
        <v>0.55163405878749117</v>
      </c>
      <c r="J62">
        <v>0.54058845235223696</v>
      </c>
      <c r="K62">
        <v>0.50385585529877919</v>
      </c>
      <c r="L62">
        <v>0.50475655737892211</v>
      </c>
      <c r="M62">
        <v>0.52127893881717402</v>
      </c>
      <c r="N62">
        <v>0.51403976859283096</v>
      </c>
      <c r="O62">
        <v>0.51988378047912021</v>
      </c>
      <c r="P62">
        <v>0.54674156179361211</v>
      </c>
      <c r="Q62">
        <v>0.56160692378831845</v>
      </c>
      <c r="R62">
        <v>0.54633564173195048</v>
      </c>
      <c r="S62">
        <v>0.504963270617246</v>
      </c>
      <c r="T62">
        <v>0.46426996412140092</v>
      </c>
      <c r="U62">
        <v>0.43886078005135754</v>
      </c>
      <c r="V62">
        <v>0.45509057278756743</v>
      </c>
      <c r="W62">
        <v>0.51375209226133023</v>
      </c>
      <c r="X62">
        <v>0.36973784374441188</v>
      </c>
      <c r="Y62">
        <v>0.4157945449294333</v>
      </c>
      <c r="Z62">
        <v>0.42587364676185663</v>
      </c>
      <c r="AA62">
        <v>0.38760995074944699</v>
      </c>
      <c r="AB62">
        <v>0.37370003493701476</v>
      </c>
      <c r="AC62">
        <v>0.36736585678518485</v>
      </c>
      <c r="AD62">
        <v>0.35180149196268179</v>
      </c>
      <c r="AE62">
        <v>0.31453160856965301</v>
      </c>
      <c r="AF62">
        <v>0.31435896918813466</v>
      </c>
      <c r="AG62">
        <v>0.3430770566122473</v>
      </c>
      <c r="AH62">
        <v>0.44052132070262046</v>
      </c>
      <c r="AI62">
        <v>0.45235508402510965</v>
      </c>
      <c r="AJ62">
        <v>0.44955826406034549</v>
      </c>
      <c r="AK62">
        <v>0.43959758196351362</v>
      </c>
      <c r="AL62">
        <v>0.4042613342505596</v>
      </c>
      <c r="AM62">
        <v>0.36591751259820282</v>
      </c>
      <c r="AN62">
        <v>0.37282088994782103</v>
      </c>
      <c r="AO62">
        <v>0.39164529068899478</v>
      </c>
      <c r="AP62">
        <v>0.40828469417948882</v>
      </c>
      <c r="AQ62">
        <v>0.42345346737508804</v>
      </c>
      <c r="AR62">
        <v>0.39015803224377649</v>
      </c>
      <c r="AS62">
        <v>0.39415106484170581</v>
      </c>
      <c r="AT62">
        <v>0.3806607028013026</v>
      </c>
      <c r="AU62">
        <v>0.40159617277132875</v>
      </c>
      <c r="AV62">
        <v>0.43812796608756088</v>
      </c>
      <c r="AW62">
        <v>0.45557285047401352</v>
      </c>
      <c r="AX62">
        <v>0.45805021641482424</v>
      </c>
      <c r="AY62">
        <v>0.43051062646720595</v>
      </c>
      <c r="AZ62">
        <v>0.41331868444652803</v>
      </c>
      <c r="BA62">
        <v>0.4146230346125333</v>
      </c>
      <c r="BB62">
        <v>0.28868245351900573</v>
      </c>
      <c r="BC62">
        <v>0.27373406712998605</v>
      </c>
      <c r="BD62">
        <v>0.2766295437865387</v>
      </c>
      <c r="BE62">
        <v>0.28949987398243932</v>
      </c>
      <c r="BF62">
        <v>0.2958802308093883</v>
      </c>
      <c r="BG62">
        <v>0.29523728777394675</v>
      </c>
      <c r="BH62">
        <v>0.29535303481038466</v>
      </c>
      <c r="BI62">
        <v>0.29165202924901262</v>
      </c>
      <c r="BJ62">
        <v>0.2842792554212798</v>
      </c>
      <c r="BK62">
        <v>0.29016011924265511</v>
      </c>
      <c r="GI62" t="s">
        <v>228</v>
      </c>
      <c r="GJ62">
        <v>0.21206860413804879</v>
      </c>
      <c r="GK62">
        <v>0.22189500001188689</v>
      </c>
      <c r="GL62">
        <v>0.23090236733163116</v>
      </c>
      <c r="GM62">
        <v>0.23577349101188894</v>
      </c>
      <c r="GN62">
        <v>0.23508058876585602</v>
      </c>
      <c r="GO62">
        <v>0.23023233333602652</v>
      </c>
      <c r="GP62">
        <v>0.23092545016972507</v>
      </c>
      <c r="GQ62">
        <v>0.23170019094158592</v>
      </c>
      <c r="GR62">
        <v>0.2358647266480961</v>
      </c>
      <c r="GS62">
        <v>0.22326028334307632</v>
      </c>
      <c r="GT62">
        <v>0.25521607927483464</v>
      </c>
      <c r="GU62">
        <v>0.26695960663701396</v>
      </c>
      <c r="GV62">
        <v>0.26435826481759284</v>
      </c>
      <c r="GW62">
        <v>0.26716619458441732</v>
      </c>
      <c r="GX62">
        <v>0.27485173884794406</v>
      </c>
      <c r="GY62">
        <v>0.29390090884996872</v>
      </c>
      <c r="GZ62">
        <v>0.30593526312114039</v>
      </c>
      <c r="HA62">
        <v>0.30398045715623234</v>
      </c>
      <c r="HB62">
        <v>0.26596717105491441</v>
      </c>
      <c r="HC62">
        <v>0.23489084680730965</v>
      </c>
      <c r="HD62">
        <v>0.28141764967889321</v>
      </c>
      <c r="HE62">
        <v>0.2671575719660681</v>
      </c>
      <c r="HF62">
        <v>0.25663000356570476</v>
      </c>
      <c r="HG62">
        <v>0.26087040328205763</v>
      </c>
      <c r="HH62">
        <v>0.28723086634737555</v>
      </c>
      <c r="HI62">
        <v>0.32003311611904034</v>
      </c>
      <c r="HJ62">
        <v>0.32445685238118538</v>
      </c>
      <c r="HK62">
        <v>0.30887119347450376</v>
      </c>
      <c r="HL62">
        <v>0.29995081673643065</v>
      </c>
      <c r="HM62">
        <v>0.28687916314370576</v>
      </c>
      <c r="HN62">
        <v>0.22210896229223126</v>
      </c>
      <c r="HO62">
        <v>0.19060706564318655</v>
      </c>
      <c r="HP62">
        <v>0.19228619264922456</v>
      </c>
      <c r="HQ62">
        <v>0.21552760683910463</v>
      </c>
      <c r="HR62">
        <v>0.23988116151552316</v>
      </c>
      <c r="HS62">
        <v>0.27481749254833054</v>
      </c>
      <c r="HT62">
        <v>0.30003424827939595</v>
      </c>
      <c r="HU62">
        <v>0.28653772867236632</v>
      </c>
      <c r="HV62">
        <v>0.27027746181917706</v>
      </c>
      <c r="HW62">
        <v>0.24391249498546655</v>
      </c>
      <c r="HX62">
        <v>0.29407327064863292</v>
      </c>
      <c r="HY62">
        <v>0.2874846071026112</v>
      </c>
      <c r="HZ62">
        <v>0.27521006270459336</v>
      </c>
      <c r="IA62">
        <v>0.26217210198621993</v>
      </c>
      <c r="IB62">
        <v>0.25713919116143491</v>
      </c>
      <c r="IC62">
        <v>0.25381232383800256</v>
      </c>
      <c r="ID62">
        <v>0.25578837365132528</v>
      </c>
      <c r="IE62">
        <v>0.27380467076953291</v>
      </c>
      <c r="IF62">
        <v>0.28470775281111288</v>
      </c>
      <c r="IG62">
        <v>0.31214335757339812</v>
      </c>
      <c r="IH62">
        <v>0.51398456992212649</v>
      </c>
      <c r="II62">
        <v>0.50937324805979967</v>
      </c>
      <c r="IJ62">
        <v>0.49890401403024337</v>
      </c>
      <c r="IK62">
        <v>0.47238452597609293</v>
      </c>
      <c r="IL62">
        <v>0.45138233891469731</v>
      </c>
      <c r="IM62">
        <v>0.4686281463656547</v>
      </c>
      <c r="IN62">
        <v>0.47451024969265199</v>
      </c>
      <c r="IO62">
        <v>0.48320864158816806</v>
      </c>
      <c r="IP62">
        <v>0.49683909516803992</v>
      </c>
      <c r="IQ62">
        <v>0.5104137747153048</v>
      </c>
      <c r="IS62" t="s">
        <v>218</v>
      </c>
      <c r="IT62" t="s">
        <v>240</v>
      </c>
      <c r="IU62" t="s">
        <v>241</v>
      </c>
      <c r="IV62">
        <v>0.6682408031635112</v>
      </c>
    </row>
    <row r="63" spans="2:256" x14ac:dyDescent="0.45">
      <c r="B63" t="s">
        <v>229</v>
      </c>
      <c r="C63" t="s">
        <v>31</v>
      </c>
      <c r="D63">
        <v>0.4012460022903554</v>
      </c>
      <c r="E63">
        <v>0.38952668564929349</v>
      </c>
      <c r="F63">
        <v>0.37140752006524447</v>
      </c>
      <c r="G63">
        <v>0.38464360575735762</v>
      </c>
      <c r="H63">
        <v>0.40034949048382579</v>
      </c>
      <c r="I63">
        <v>0.41181652809769781</v>
      </c>
      <c r="J63">
        <v>0.40706998432337732</v>
      </c>
      <c r="K63">
        <v>0.39110806358538514</v>
      </c>
      <c r="L63">
        <v>0.37941785093705155</v>
      </c>
      <c r="M63">
        <v>0.38661487515059667</v>
      </c>
      <c r="N63">
        <v>0.35612462961600705</v>
      </c>
      <c r="O63">
        <v>0.36771823533682657</v>
      </c>
      <c r="P63">
        <v>0.38234116213121921</v>
      </c>
      <c r="Q63">
        <v>0.40275074768327979</v>
      </c>
      <c r="R63">
        <v>0.41978851466115302</v>
      </c>
      <c r="S63">
        <v>0.39774817741673996</v>
      </c>
      <c r="T63">
        <v>0.37788163022057747</v>
      </c>
      <c r="U63">
        <v>0.34622160283096837</v>
      </c>
      <c r="V63">
        <v>0.33568159510389611</v>
      </c>
      <c r="W63">
        <v>0.36468687762211704</v>
      </c>
      <c r="X63">
        <v>0.29917814080430327</v>
      </c>
      <c r="Y63">
        <v>0.33823264079546911</v>
      </c>
      <c r="Z63">
        <v>0.34365767250477502</v>
      </c>
      <c r="AA63">
        <v>0.32901821930261704</v>
      </c>
      <c r="AB63">
        <v>0.31436560139034253</v>
      </c>
      <c r="AC63">
        <v>0.28890391931577003</v>
      </c>
      <c r="AD63">
        <v>0.29468183510704327</v>
      </c>
      <c r="AE63">
        <v>0.3026482946225576</v>
      </c>
      <c r="AF63">
        <v>0.29211766480788648</v>
      </c>
      <c r="AG63">
        <v>0.28805246468487083</v>
      </c>
      <c r="AH63">
        <v>0.38765192583294905</v>
      </c>
      <c r="AI63">
        <v>0.39947289071740405</v>
      </c>
      <c r="AJ63">
        <v>0.39468753134738727</v>
      </c>
      <c r="AK63">
        <v>0.39714060635024984</v>
      </c>
      <c r="AL63">
        <v>0.37565799316314036</v>
      </c>
      <c r="AM63">
        <v>0.33845867095746962</v>
      </c>
      <c r="AN63">
        <v>0.34473837888037784</v>
      </c>
      <c r="AO63">
        <v>0.34124545176673965</v>
      </c>
      <c r="AP63">
        <v>0.35047734410683423</v>
      </c>
      <c r="AQ63">
        <v>0.37397260389179354</v>
      </c>
      <c r="AR63">
        <v>0.34948600543683894</v>
      </c>
      <c r="AS63">
        <v>0.35919969284475972</v>
      </c>
      <c r="AT63">
        <v>0.3622489856681278</v>
      </c>
      <c r="AU63">
        <v>0.35133924301140645</v>
      </c>
      <c r="AV63">
        <v>0.35464398473471287</v>
      </c>
      <c r="AW63">
        <v>0.35817142433138194</v>
      </c>
      <c r="AX63">
        <v>0.34950827268707824</v>
      </c>
      <c r="AY63">
        <v>0.33982860078240451</v>
      </c>
      <c r="AZ63">
        <v>0.34700472069874894</v>
      </c>
      <c r="BA63">
        <v>0.33980147322674314</v>
      </c>
      <c r="BB63">
        <v>0.22840750507987168</v>
      </c>
      <c r="BC63">
        <v>0.21034939092670754</v>
      </c>
      <c r="BD63">
        <v>0.21266626468183059</v>
      </c>
      <c r="BE63">
        <v>0.22082036986817311</v>
      </c>
      <c r="BF63">
        <v>0.23934082810447166</v>
      </c>
      <c r="BG63">
        <v>0.22974646623577274</v>
      </c>
      <c r="BH63">
        <v>0.22390514931281499</v>
      </c>
      <c r="BI63">
        <v>0.22427945968295743</v>
      </c>
      <c r="BJ63">
        <v>0.22292369492900554</v>
      </c>
      <c r="BK63">
        <v>0.22855112977597164</v>
      </c>
      <c r="GI63" t="s">
        <v>229</v>
      </c>
      <c r="GJ63">
        <v>0.40538313630428474</v>
      </c>
      <c r="GK63">
        <v>0.4117051430647517</v>
      </c>
      <c r="GL63">
        <v>0.43755567403658441</v>
      </c>
      <c r="GM63">
        <v>0.43754355917573134</v>
      </c>
      <c r="GN63">
        <v>0.4220206342513641</v>
      </c>
      <c r="GO63">
        <v>0.40994108686818809</v>
      </c>
      <c r="GP63">
        <v>0.41171428768214513</v>
      </c>
      <c r="GQ63">
        <v>0.42407475512762988</v>
      </c>
      <c r="GR63">
        <v>0.44640682229065365</v>
      </c>
      <c r="GS63">
        <v>0.43553445913351063</v>
      </c>
      <c r="GT63">
        <v>0.44163387887962247</v>
      </c>
      <c r="GU63">
        <v>0.44764665916540736</v>
      </c>
      <c r="GV63">
        <v>0.43397172360062597</v>
      </c>
      <c r="GW63">
        <v>0.41896676489945489</v>
      </c>
      <c r="GX63">
        <v>0.40480889864135788</v>
      </c>
      <c r="GY63">
        <v>0.42711877923849212</v>
      </c>
      <c r="GZ63">
        <v>0.46139175154259876</v>
      </c>
      <c r="HA63">
        <v>0.47292648668044085</v>
      </c>
      <c r="HB63">
        <v>0.45606966005136756</v>
      </c>
      <c r="HC63">
        <v>0.42087177402789783</v>
      </c>
      <c r="HD63">
        <v>0.49144144797144823</v>
      </c>
      <c r="HE63">
        <v>0.47321089035634967</v>
      </c>
      <c r="HF63">
        <v>0.45025264639420004</v>
      </c>
      <c r="HG63">
        <v>0.45532499482989008</v>
      </c>
      <c r="HH63">
        <v>0.48259320724829358</v>
      </c>
      <c r="HI63">
        <v>0.52061819440836976</v>
      </c>
      <c r="HJ63">
        <v>0.52282580106666776</v>
      </c>
      <c r="HK63">
        <v>0.51215234575424173</v>
      </c>
      <c r="HL63">
        <v>0.50980753087358854</v>
      </c>
      <c r="HM63">
        <v>0.49580166067589349</v>
      </c>
      <c r="HN63">
        <v>0.39418885464671882</v>
      </c>
      <c r="HO63">
        <v>0.37710796935679602</v>
      </c>
      <c r="HP63">
        <v>0.37951575845921431</v>
      </c>
      <c r="HQ63">
        <v>0.39727926815652009</v>
      </c>
      <c r="HR63">
        <v>0.42212063301635611</v>
      </c>
      <c r="HS63">
        <v>0.46430782658797276</v>
      </c>
      <c r="HT63">
        <v>0.47727048613327794</v>
      </c>
      <c r="HU63">
        <v>0.47195406947889423</v>
      </c>
      <c r="HV63">
        <v>0.4489803169521841</v>
      </c>
      <c r="HW63">
        <v>0.42085582347955086</v>
      </c>
      <c r="HX63">
        <v>0.48619712879424426</v>
      </c>
      <c r="HY63">
        <v>0.47417878828247234</v>
      </c>
      <c r="HZ63">
        <v>0.4512899947504615</v>
      </c>
      <c r="IA63">
        <v>0.44593904899202136</v>
      </c>
      <c r="IB63">
        <v>0.44119837646146787</v>
      </c>
      <c r="IC63">
        <v>0.44186731563725984</v>
      </c>
      <c r="ID63">
        <v>0.45728556714611673</v>
      </c>
      <c r="IE63">
        <v>0.47761037415287083</v>
      </c>
      <c r="IF63">
        <v>0.48974350336824429</v>
      </c>
      <c r="IG63">
        <v>0.51053982524647501</v>
      </c>
      <c r="IH63">
        <v>0.67472031020644108</v>
      </c>
      <c r="II63">
        <v>0.67359330756704217</v>
      </c>
      <c r="IJ63">
        <v>0.66410606362542945</v>
      </c>
      <c r="IK63">
        <v>0.64240075403717178</v>
      </c>
      <c r="IL63">
        <v>0.63860032850362658</v>
      </c>
      <c r="IM63">
        <v>0.65180531966945399</v>
      </c>
      <c r="IN63">
        <v>0.65412762735058638</v>
      </c>
      <c r="IO63">
        <v>0.65844215373224535</v>
      </c>
      <c r="IP63">
        <v>0.65582589593529916</v>
      </c>
      <c r="IQ63">
        <v>0.66513380572095915</v>
      </c>
      <c r="IS63" t="s">
        <v>219</v>
      </c>
      <c r="IT63" t="s">
        <v>240</v>
      </c>
      <c r="IU63" t="s">
        <v>241</v>
      </c>
      <c r="IV63">
        <v>0.70230246269036423</v>
      </c>
    </row>
    <row r="64" spans="2:256" x14ac:dyDescent="0.45">
      <c r="B64" t="s">
        <v>230</v>
      </c>
      <c r="C64" t="s">
        <v>31</v>
      </c>
      <c r="D64">
        <v>0.37698023655369428</v>
      </c>
      <c r="E64">
        <v>0.38648002892195399</v>
      </c>
      <c r="F64">
        <v>0.3853936914435519</v>
      </c>
      <c r="G64">
        <v>0.40404847446460379</v>
      </c>
      <c r="H64">
        <v>0.43187688524981904</v>
      </c>
      <c r="I64">
        <v>0.42558399683653836</v>
      </c>
      <c r="J64">
        <v>0.42056101348983876</v>
      </c>
      <c r="K64">
        <v>0.39976478169996948</v>
      </c>
      <c r="L64">
        <v>0.39845994407629926</v>
      </c>
      <c r="M64">
        <v>0.40970362167146873</v>
      </c>
      <c r="N64">
        <v>0.34873561201024827</v>
      </c>
      <c r="O64">
        <v>0.33685704079636647</v>
      </c>
      <c r="P64">
        <v>0.400848407914909</v>
      </c>
      <c r="Q64">
        <v>0.45684530980569038</v>
      </c>
      <c r="R64">
        <v>0.46555383390917354</v>
      </c>
      <c r="S64">
        <v>0.45536998320434652</v>
      </c>
      <c r="T64">
        <v>0.46614963163844358</v>
      </c>
      <c r="U64">
        <v>0.4507891514884601</v>
      </c>
      <c r="V64">
        <v>0.41490598980392862</v>
      </c>
      <c r="W64">
        <v>0.40040839778402471</v>
      </c>
      <c r="X64">
        <v>0.31817405079232519</v>
      </c>
      <c r="Y64">
        <v>0.32867115482402159</v>
      </c>
      <c r="Z64">
        <v>0.37453983857253553</v>
      </c>
      <c r="AA64">
        <v>0.35598160169581045</v>
      </c>
      <c r="AB64">
        <v>0.39446469349248559</v>
      </c>
      <c r="AC64">
        <v>0.3971278671203472</v>
      </c>
      <c r="AD64">
        <v>0.38836944236898824</v>
      </c>
      <c r="AE64">
        <v>0.39122551930005123</v>
      </c>
      <c r="AF64">
        <v>0.40061783235614634</v>
      </c>
      <c r="AG64">
        <v>0.35527738545322407</v>
      </c>
      <c r="AH64">
        <v>0.40846887282070377</v>
      </c>
      <c r="AI64">
        <v>0.43528759811642925</v>
      </c>
      <c r="AJ64">
        <v>0.51692185570612292</v>
      </c>
      <c r="AK64">
        <v>0.51314889295934485</v>
      </c>
      <c r="AL64">
        <v>0.50384391640759441</v>
      </c>
      <c r="AM64">
        <v>0.46838019011489584</v>
      </c>
      <c r="AN64">
        <v>0.43449943104391825</v>
      </c>
      <c r="AO64">
        <v>0.40026023862516763</v>
      </c>
      <c r="AP64">
        <v>0.38332235703899442</v>
      </c>
      <c r="AQ64">
        <v>0.38638592184980686</v>
      </c>
      <c r="AR64">
        <v>0.37646344922625069</v>
      </c>
      <c r="AS64">
        <v>0.43906672129489743</v>
      </c>
      <c r="AT64">
        <v>0.47356405103915111</v>
      </c>
      <c r="AU64">
        <v>0.50365170627334821</v>
      </c>
      <c r="AV64">
        <v>0.49097159210317698</v>
      </c>
      <c r="AW64">
        <v>0.4513509360177439</v>
      </c>
      <c r="AX64">
        <v>0.44064317886976173</v>
      </c>
      <c r="AY64">
        <v>0.42882629196603006</v>
      </c>
      <c r="AZ64">
        <v>0.39376416336196762</v>
      </c>
      <c r="BA64">
        <v>0.35934233874432436</v>
      </c>
      <c r="BB64">
        <v>0.35424052324714345</v>
      </c>
      <c r="BC64">
        <v>0.35788957322305837</v>
      </c>
      <c r="BD64">
        <v>0.34373052861557551</v>
      </c>
      <c r="BE64">
        <v>0.33256771193331763</v>
      </c>
      <c r="BF64">
        <v>0.36022356794010452</v>
      </c>
      <c r="BG64">
        <v>0.34570163159675787</v>
      </c>
      <c r="BH64">
        <v>0.32862078891615465</v>
      </c>
      <c r="BI64">
        <v>0.31687132202005042</v>
      </c>
      <c r="BJ64">
        <v>0.31448206611937896</v>
      </c>
      <c r="BK64">
        <v>0.35111086254834012</v>
      </c>
      <c r="GI64" t="s">
        <v>230</v>
      </c>
      <c r="GJ64">
        <v>0.1897612533352189</v>
      </c>
      <c r="GK64">
        <v>0.20369968989013082</v>
      </c>
      <c r="GL64">
        <v>0.19794410623359249</v>
      </c>
      <c r="GM64">
        <v>0.17392307795103989</v>
      </c>
      <c r="GN64">
        <v>0.13894233981461776</v>
      </c>
      <c r="GO64">
        <v>0.13359067422850457</v>
      </c>
      <c r="GP64">
        <v>0.15342031760895153</v>
      </c>
      <c r="GQ64">
        <v>0.17399048785526303</v>
      </c>
      <c r="GR64">
        <v>0.17766247197778912</v>
      </c>
      <c r="GS64">
        <v>0.18226506833905148</v>
      </c>
      <c r="GT64">
        <v>0.24567669220490518</v>
      </c>
      <c r="GU64">
        <v>0.24747949658051782</v>
      </c>
      <c r="GV64">
        <v>0.22013849385493231</v>
      </c>
      <c r="GW64">
        <v>0.2116195368770154</v>
      </c>
      <c r="GX64">
        <v>0.22177293850115382</v>
      </c>
      <c r="GY64">
        <v>0.24225826237974754</v>
      </c>
      <c r="GZ64">
        <v>0.2321017216877454</v>
      </c>
      <c r="HA64">
        <v>0.22779761829895048</v>
      </c>
      <c r="HB64">
        <v>0.24313608045641405</v>
      </c>
      <c r="HC64">
        <v>0.24419820024418099</v>
      </c>
      <c r="HD64">
        <v>0.19875970550911223</v>
      </c>
      <c r="HE64">
        <v>0.16646148323096785</v>
      </c>
      <c r="HF64">
        <v>0.15166271015077024</v>
      </c>
      <c r="HG64">
        <v>0.17279568855176627</v>
      </c>
      <c r="HH64">
        <v>0.20102992204653616</v>
      </c>
      <c r="HI64">
        <v>0.23256290507250221</v>
      </c>
      <c r="HJ64">
        <v>0.23222813883078441</v>
      </c>
      <c r="HK64">
        <v>0.21530647914058257</v>
      </c>
      <c r="HL64">
        <v>0.21682522265621523</v>
      </c>
      <c r="HM64">
        <v>0.2226582654550433</v>
      </c>
      <c r="HN64">
        <v>0.1392594743042207</v>
      </c>
      <c r="HO64">
        <v>0.10553565358128092</v>
      </c>
      <c r="HP64">
        <v>9.3345152605340265E-2</v>
      </c>
      <c r="HQ64">
        <v>9.9438117210350382E-2</v>
      </c>
      <c r="HR64">
        <v>0.11479459590004013</v>
      </c>
      <c r="HS64">
        <v>0.1368719351793897</v>
      </c>
      <c r="HT64">
        <v>0.15179975919163513</v>
      </c>
      <c r="HU64">
        <v>0.14993622049243646</v>
      </c>
      <c r="HV64">
        <v>0.15615433934082271</v>
      </c>
      <c r="HW64">
        <v>0.16880307590081117</v>
      </c>
      <c r="HX64">
        <v>0.18200033029737081</v>
      </c>
      <c r="HY64">
        <v>0.19012828799100551</v>
      </c>
      <c r="HZ64">
        <v>0.18782784025677754</v>
      </c>
      <c r="IA64">
        <v>0.17341756479211251</v>
      </c>
      <c r="IB64">
        <v>0.17672314366246841</v>
      </c>
      <c r="IC64">
        <v>0.1746027435433464</v>
      </c>
      <c r="ID64">
        <v>0.16272042200693299</v>
      </c>
      <c r="IE64">
        <v>0.17258719319039997</v>
      </c>
      <c r="IF64">
        <v>0.18951658884314759</v>
      </c>
      <c r="IG64">
        <v>0.18971914604719595</v>
      </c>
      <c r="IH64">
        <v>0.39333908880880625</v>
      </c>
      <c r="II64">
        <v>0.40571349332676793</v>
      </c>
      <c r="IJ64">
        <v>0.41080235357919653</v>
      </c>
      <c r="IK64">
        <v>0.40031119146961591</v>
      </c>
      <c r="IL64">
        <v>0.37733308840557578</v>
      </c>
      <c r="IM64">
        <v>0.3894834090174536</v>
      </c>
      <c r="IN64">
        <v>0.39720661306786464</v>
      </c>
      <c r="IO64">
        <v>0.39904524669456254</v>
      </c>
      <c r="IP64">
        <v>0.39406740000971124</v>
      </c>
      <c r="IQ64">
        <v>0.4006116910277982</v>
      </c>
      <c r="IS64" t="s">
        <v>220</v>
      </c>
      <c r="IT64" t="s">
        <v>240</v>
      </c>
      <c r="IU64" t="s">
        <v>241</v>
      </c>
      <c r="IV64">
        <v>0.76346877365331989</v>
      </c>
    </row>
    <row r="65" spans="2:256" x14ac:dyDescent="0.45">
      <c r="B65" t="s">
        <v>231</v>
      </c>
      <c r="C65" t="s">
        <v>31</v>
      </c>
      <c r="D65">
        <v>0.35264867939207006</v>
      </c>
      <c r="E65">
        <v>0.34383381000584612</v>
      </c>
      <c r="F65">
        <v>0.34195188993208148</v>
      </c>
      <c r="G65">
        <v>0.34910765479072708</v>
      </c>
      <c r="H65">
        <v>0.35875481142622651</v>
      </c>
      <c r="I65">
        <v>0.36969788524911845</v>
      </c>
      <c r="J65">
        <v>0.37132318117950625</v>
      </c>
      <c r="K65">
        <v>0.34834035565255744</v>
      </c>
      <c r="L65">
        <v>0.35116414109480371</v>
      </c>
      <c r="M65">
        <v>0.35288543585315213</v>
      </c>
      <c r="N65">
        <v>0.30683466398348469</v>
      </c>
      <c r="O65">
        <v>0.30247045966968344</v>
      </c>
      <c r="P65">
        <v>0.35317179521094427</v>
      </c>
      <c r="Q65">
        <v>0.39549339329501015</v>
      </c>
      <c r="R65">
        <v>0.40166959041499412</v>
      </c>
      <c r="S65">
        <v>0.39335953717680783</v>
      </c>
      <c r="T65">
        <v>0.38493368836499647</v>
      </c>
      <c r="U65">
        <v>0.36661590847378067</v>
      </c>
      <c r="V65">
        <v>0.35641832379845201</v>
      </c>
      <c r="W65">
        <v>0.34701967099914649</v>
      </c>
      <c r="X65">
        <v>0.27789619409848199</v>
      </c>
      <c r="Y65">
        <v>0.29890046369314444</v>
      </c>
      <c r="Z65">
        <v>0.33345745122138759</v>
      </c>
      <c r="AA65">
        <v>0.33816535783526996</v>
      </c>
      <c r="AB65">
        <v>0.34963486968576329</v>
      </c>
      <c r="AC65">
        <v>0.33458367006150674</v>
      </c>
      <c r="AD65">
        <v>0.32794377712131562</v>
      </c>
      <c r="AE65">
        <v>0.348987887905371</v>
      </c>
      <c r="AF65">
        <v>0.36764372312806431</v>
      </c>
      <c r="AG65">
        <v>0.34715882060993941</v>
      </c>
      <c r="AH65">
        <v>0.36580214071723643</v>
      </c>
      <c r="AI65">
        <v>0.38044475048296728</v>
      </c>
      <c r="AJ65">
        <v>0.44066568030605963</v>
      </c>
      <c r="AK65">
        <v>0.43736192482230413</v>
      </c>
      <c r="AL65">
        <v>0.42219316967421228</v>
      </c>
      <c r="AM65">
        <v>0.38384121805776161</v>
      </c>
      <c r="AN65">
        <v>0.35337122303968899</v>
      </c>
      <c r="AO65">
        <v>0.34623650640170367</v>
      </c>
      <c r="AP65">
        <v>0.3498614340299544</v>
      </c>
      <c r="AQ65">
        <v>0.34956308699760319</v>
      </c>
      <c r="AR65">
        <v>0.34860570978053496</v>
      </c>
      <c r="AS65">
        <v>0.37887345905640701</v>
      </c>
      <c r="AT65">
        <v>0.40815585054545589</v>
      </c>
      <c r="AU65">
        <v>0.44091031842458417</v>
      </c>
      <c r="AV65">
        <v>0.45240574150395951</v>
      </c>
      <c r="AW65">
        <v>0.43684861777989431</v>
      </c>
      <c r="AX65">
        <v>0.43015431184413994</v>
      </c>
      <c r="AY65">
        <v>0.39473873568420981</v>
      </c>
      <c r="AZ65">
        <v>0.36600893382384747</v>
      </c>
      <c r="BA65">
        <v>0.35722061744951289</v>
      </c>
      <c r="BB65">
        <v>0.27982862728894331</v>
      </c>
      <c r="BC65">
        <v>0.29013469077384768</v>
      </c>
      <c r="BD65">
        <v>0.26775716852555931</v>
      </c>
      <c r="BE65">
        <v>0.23953283281929377</v>
      </c>
      <c r="BF65">
        <v>0.23781884113512577</v>
      </c>
      <c r="BG65">
        <v>0.23928931631408812</v>
      </c>
      <c r="BH65">
        <v>0.22425183931446971</v>
      </c>
      <c r="BI65">
        <v>0.22214534256103713</v>
      </c>
      <c r="BJ65">
        <v>0.23165550042758673</v>
      </c>
      <c r="BK65">
        <v>0.24728514733764345</v>
      </c>
      <c r="GI65" t="s">
        <v>231</v>
      </c>
      <c r="GJ65">
        <v>0.32338083992121647</v>
      </c>
      <c r="GK65">
        <v>0.33942740655439579</v>
      </c>
      <c r="GL65">
        <v>0.3430023574524656</v>
      </c>
      <c r="GM65">
        <v>0.32313084619690241</v>
      </c>
      <c r="GN65">
        <v>0.2829986694355664</v>
      </c>
      <c r="GO65">
        <v>0.2739664994873684</v>
      </c>
      <c r="GP65">
        <v>0.28242753579299368</v>
      </c>
      <c r="GQ65">
        <v>0.30262482885012731</v>
      </c>
      <c r="GR65">
        <v>0.31030856445812932</v>
      </c>
      <c r="GS65">
        <v>0.30713861452322305</v>
      </c>
      <c r="GT65">
        <v>0.37664782156293114</v>
      </c>
      <c r="GU65">
        <v>0.39654425462886894</v>
      </c>
      <c r="GV65">
        <v>0.37352551948706525</v>
      </c>
      <c r="GW65">
        <v>0.34972608102811586</v>
      </c>
      <c r="GX65">
        <v>0.33918483790583426</v>
      </c>
      <c r="GY65">
        <v>0.35577709411419539</v>
      </c>
      <c r="GZ65">
        <v>0.36167237102922301</v>
      </c>
      <c r="HA65">
        <v>0.36635808202013209</v>
      </c>
      <c r="HB65">
        <v>0.37543707682731764</v>
      </c>
      <c r="HC65">
        <v>0.37596659873110327</v>
      </c>
      <c r="HD65">
        <v>0.3130450382920138</v>
      </c>
      <c r="HE65">
        <v>0.28609309471738681</v>
      </c>
      <c r="HF65">
        <v>0.27154631652072497</v>
      </c>
      <c r="HG65">
        <v>0.2831509204996287</v>
      </c>
      <c r="HH65">
        <v>0.31038857046458668</v>
      </c>
      <c r="HI65">
        <v>0.33487032433170316</v>
      </c>
      <c r="HJ65">
        <v>0.33181704855835065</v>
      </c>
      <c r="HK65">
        <v>0.3089381567265676</v>
      </c>
      <c r="HL65">
        <v>0.31225979944550536</v>
      </c>
      <c r="HM65">
        <v>0.31705078632590566</v>
      </c>
      <c r="HN65">
        <v>0.23664839306274027</v>
      </c>
      <c r="HO65">
        <v>0.20353287414894591</v>
      </c>
      <c r="HP65">
        <v>0.17607978845131741</v>
      </c>
      <c r="HQ65">
        <v>0.1759530910752469</v>
      </c>
      <c r="HR65">
        <v>0.19310301740920965</v>
      </c>
      <c r="HS65">
        <v>0.23508008672987971</v>
      </c>
      <c r="HT65">
        <v>0.26590536286576555</v>
      </c>
      <c r="HU65">
        <v>0.27000349718454025</v>
      </c>
      <c r="HV65">
        <v>0.2798450396676887</v>
      </c>
      <c r="HW65">
        <v>0.28546453780072384</v>
      </c>
      <c r="HX65">
        <v>0.3325556492730834</v>
      </c>
      <c r="HY65">
        <v>0.33008302226058051</v>
      </c>
      <c r="HZ65">
        <v>0.31504030080960171</v>
      </c>
      <c r="IA65">
        <v>0.29174400174502013</v>
      </c>
      <c r="IB65">
        <v>0.2789399252304674</v>
      </c>
      <c r="IC65">
        <v>0.28087550740679629</v>
      </c>
      <c r="ID65">
        <v>0.2856806125877423</v>
      </c>
      <c r="IE65">
        <v>0.30781488569316395</v>
      </c>
      <c r="IF65">
        <v>0.33069571102145928</v>
      </c>
      <c r="IG65">
        <v>0.34032753427936963</v>
      </c>
      <c r="IH65">
        <v>0.54801527524213234</v>
      </c>
      <c r="II65">
        <v>0.54678862315830901</v>
      </c>
      <c r="IJ65">
        <v>0.56049815861200758</v>
      </c>
      <c r="IK65">
        <v>0.56234362506584346</v>
      </c>
      <c r="IL65">
        <v>0.55150961953594524</v>
      </c>
      <c r="IM65">
        <v>0.56062835399982447</v>
      </c>
      <c r="IN65">
        <v>0.57335078896211744</v>
      </c>
      <c r="IO65">
        <v>0.57806403998318678</v>
      </c>
      <c r="IP65">
        <v>0.57706724860359393</v>
      </c>
      <c r="IQ65">
        <v>0.57263886210809856</v>
      </c>
      <c r="IS65" t="s">
        <v>221</v>
      </c>
      <c r="IT65" t="s">
        <v>240</v>
      </c>
      <c r="IU65" t="s">
        <v>241</v>
      </c>
      <c r="IV65">
        <v>0.76364358907371022</v>
      </c>
    </row>
    <row r="66" spans="2:256" x14ac:dyDescent="0.45">
      <c r="B66" t="s">
        <v>232</v>
      </c>
      <c r="C66" t="s">
        <v>31</v>
      </c>
      <c r="D66">
        <v>0.29024036983322743</v>
      </c>
      <c r="E66">
        <v>0.28937308520633609</v>
      </c>
      <c r="F66">
        <v>0.28123312549445634</v>
      </c>
      <c r="G66">
        <v>0.2738051584518964</v>
      </c>
      <c r="H66">
        <v>0.28184934855741134</v>
      </c>
      <c r="I66">
        <v>0.29182624616789593</v>
      </c>
      <c r="J66">
        <v>0.28628185362385156</v>
      </c>
      <c r="K66">
        <v>0.27716874339476955</v>
      </c>
      <c r="L66">
        <v>0.28105092444028662</v>
      </c>
      <c r="M66">
        <v>0.27984416990726058</v>
      </c>
      <c r="N66">
        <v>0.28881653486111702</v>
      </c>
      <c r="O66">
        <v>0.26839071198762021</v>
      </c>
      <c r="P66">
        <v>0.29611393260935581</v>
      </c>
      <c r="Q66">
        <v>0.31990972545330842</v>
      </c>
      <c r="R66">
        <v>0.33004954886876675</v>
      </c>
      <c r="S66">
        <v>0.32634192032105663</v>
      </c>
      <c r="T66">
        <v>0.31686781939500658</v>
      </c>
      <c r="U66">
        <v>0.3196555691064441</v>
      </c>
      <c r="V66">
        <v>0.34032058412766653</v>
      </c>
      <c r="W66">
        <v>0.34459322154718952</v>
      </c>
      <c r="X66">
        <v>0.29807698831927742</v>
      </c>
      <c r="Y66">
        <v>0.30917770881947576</v>
      </c>
      <c r="Z66">
        <v>0.33444241681117426</v>
      </c>
      <c r="AA66">
        <v>0.32877296044292809</v>
      </c>
      <c r="AB66">
        <v>0.28806973978114081</v>
      </c>
      <c r="AC66">
        <v>0.27105731293936108</v>
      </c>
      <c r="AD66">
        <v>0.28153298639138846</v>
      </c>
      <c r="AE66">
        <v>0.30093774021568631</v>
      </c>
      <c r="AF66">
        <v>0.31348683699440166</v>
      </c>
      <c r="AG66">
        <v>0.33557000465103382</v>
      </c>
      <c r="AH66">
        <v>0.32557542006347356</v>
      </c>
      <c r="AI66">
        <v>0.32612114291794403</v>
      </c>
      <c r="AJ66">
        <v>0.34936452484929531</v>
      </c>
      <c r="AK66">
        <v>0.35834561729455117</v>
      </c>
      <c r="AL66">
        <v>0.33096845580270068</v>
      </c>
      <c r="AM66">
        <v>0.29133660116223214</v>
      </c>
      <c r="AN66">
        <v>0.28308599885791608</v>
      </c>
      <c r="AO66">
        <v>0.2878822292606904</v>
      </c>
      <c r="AP66">
        <v>0.29811754449133626</v>
      </c>
      <c r="AQ66">
        <v>0.31908963263972584</v>
      </c>
      <c r="AR66">
        <v>0.30916292778434296</v>
      </c>
      <c r="AS66">
        <v>0.32917810866141356</v>
      </c>
      <c r="AT66">
        <v>0.32667771212152308</v>
      </c>
      <c r="AU66">
        <v>0.3291169598345865</v>
      </c>
      <c r="AV66">
        <v>0.335662654065917</v>
      </c>
      <c r="AW66">
        <v>0.32322276392199811</v>
      </c>
      <c r="AX66">
        <v>0.29071322511272923</v>
      </c>
      <c r="AY66">
        <v>0.28644463526747366</v>
      </c>
      <c r="AZ66">
        <v>0.28351074815756916</v>
      </c>
      <c r="BA66">
        <v>0.2748717824981769</v>
      </c>
      <c r="BB66">
        <v>0.25063445981386961</v>
      </c>
      <c r="BC66">
        <v>0.23373056485577914</v>
      </c>
      <c r="BD66">
        <v>0.21939733101020711</v>
      </c>
      <c r="BE66">
        <v>0.22250640625871848</v>
      </c>
      <c r="BF66">
        <v>0.22498260059443986</v>
      </c>
      <c r="BG66">
        <v>0.22494922779354279</v>
      </c>
      <c r="BH66">
        <v>0.2220840281968636</v>
      </c>
      <c r="BI66">
        <v>0.23230641237164093</v>
      </c>
      <c r="BJ66">
        <v>0.23910968277373709</v>
      </c>
      <c r="BK66">
        <v>0.2476384684734618</v>
      </c>
      <c r="GI66" t="s">
        <v>232</v>
      </c>
      <c r="GJ66">
        <v>0.44701036749907475</v>
      </c>
      <c r="GK66">
        <v>0.45849793491404528</v>
      </c>
      <c r="GL66">
        <v>0.47255431642844503</v>
      </c>
      <c r="GM66">
        <v>0.46967032726192587</v>
      </c>
      <c r="GN66">
        <v>0.45503326575934949</v>
      </c>
      <c r="GO66">
        <v>0.43731084145701349</v>
      </c>
      <c r="GP66">
        <v>0.42812071961631987</v>
      </c>
      <c r="GQ66">
        <v>0.42116862492135909</v>
      </c>
      <c r="GR66">
        <v>0.41682895052588664</v>
      </c>
      <c r="GS66">
        <v>0.42450950472640747</v>
      </c>
      <c r="GT66">
        <v>0.48638500796002887</v>
      </c>
      <c r="GU66">
        <v>0.51295294670052016</v>
      </c>
      <c r="GV66">
        <v>0.50785919551037906</v>
      </c>
      <c r="GW66">
        <v>0.50555893078189451</v>
      </c>
      <c r="GX66">
        <v>0.50122628599373886</v>
      </c>
      <c r="GY66">
        <v>0.49443960945634657</v>
      </c>
      <c r="GZ66">
        <v>0.49198790095966077</v>
      </c>
      <c r="HA66">
        <v>0.48702174090248873</v>
      </c>
      <c r="HB66">
        <v>0.47781752415010564</v>
      </c>
      <c r="HC66">
        <v>0.46861280574201458</v>
      </c>
      <c r="HD66">
        <v>0.3710875471058751</v>
      </c>
      <c r="HE66">
        <v>0.36578805122037888</v>
      </c>
      <c r="HF66">
        <v>0.36698871456069659</v>
      </c>
      <c r="HG66">
        <v>0.38616970020422664</v>
      </c>
      <c r="HH66">
        <v>0.41163960103156366</v>
      </c>
      <c r="HI66">
        <v>0.43775851622275169</v>
      </c>
      <c r="HJ66">
        <v>0.4224453286353278</v>
      </c>
      <c r="HK66">
        <v>0.3988934487505354</v>
      </c>
      <c r="HL66">
        <v>0.38221589856204968</v>
      </c>
      <c r="HM66">
        <v>0.36202738683968677</v>
      </c>
      <c r="HN66">
        <v>0.32374423679592473</v>
      </c>
      <c r="HO66">
        <v>0.30481933432960401</v>
      </c>
      <c r="HP66">
        <v>0.3057826728126124</v>
      </c>
      <c r="HQ66">
        <v>0.32087604834344191</v>
      </c>
      <c r="HR66">
        <v>0.34701946068047446</v>
      </c>
      <c r="HS66">
        <v>0.38061492286638127</v>
      </c>
      <c r="HT66">
        <v>0.39354843458171795</v>
      </c>
      <c r="HU66">
        <v>0.37964421563417405</v>
      </c>
      <c r="HV66">
        <v>0.36568031188682715</v>
      </c>
      <c r="HW66">
        <v>0.34831336465910834</v>
      </c>
      <c r="HX66">
        <v>0.42870795652289645</v>
      </c>
      <c r="HY66">
        <v>0.41596498702018181</v>
      </c>
      <c r="HZ66">
        <v>0.4064523728814497</v>
      </c>
      <c r="IA66">
        <v>0.40153979577884003</v>
      </c>
      <c r="IB66">
        <v>0.40184124136596833</v>
      </c>
      <c r="IC66">
        <v>0.40462938304431056</v>
      </c>
      <c r="ID66">
        <v>0.41815045600488598</v>
      </c>
      <c r="IE66">
        <v>0.45305861652060064</v>
      </c>
      <c r="IF66">
        <v>0.46302839567109727</v>
      </c>
      <c r="IG66">
        <v>0.46489537233041905</v>
      </c>
      <c r="IH66">
        <v>0.5954339337319019</v>
      </c>
      <c r="II66">
        <v>0.59619745090259346</v>
      </c>
      <c r="IJ66">
        <v>0.59132432133103641</v>
      </c>
      <c r="IK66">
        <v>0.58560192963387403</v>
      </c>
      <c r="IL66">
        <v>0.58268385618955143</v>
      </c>
      <c r="IM66">
        <v>0.58983549508872479</v>
      </c>
      <c r="IN66">
        <v>0.59366652484414628</v>
      </c>
      <c r="IO66">
        <v>0.59231770578708653</v>
      </c>
      <c r="IP66">
        <v>0.59187996817177413</v>
      </c>
      <c r="IQ66">
        <v>0.59180815983981294</v>
      </c>
      <c r="IS66" t="s">
        <v>222</v>
      </c>
      <c r="IT66" t="s">
        <v>240</v>
      </c>
      <c r="IU66" t="s">
        <v>241</v>
      </c>
      <c r="IV66">
        <v>0.70449797480803844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6172-8162-4069-BB35-1ABB6F75D3B1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242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243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243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243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243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243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243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243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243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243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243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243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243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243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243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243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243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243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243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243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243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243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243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243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243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243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243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243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243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243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243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243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243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243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243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243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243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243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243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243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243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243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243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243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243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243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243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243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243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243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243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243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243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243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243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243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243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243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243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243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4712-343D-4E0A-8C37-B2E2E9541311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249</v>
      </c>
      <c r="C11" t="s">
        <v>61</v>
      </c>
      <c r="D11">
        <v>3.5443926351744454E-2</v>
      </c>
    </row>
    <row r="12" spans="2:4" x14ac:dyDescent="0.45">
      <c r="B12" t="s">
        <v>249</v>
      </c>
      <c r="C12" t="s">
        <v>63</v>
      </c>
      <c r="D12">
        <v>1.4836221956487327E-2</v>
      </c>
    </row>
    <row r="13" spans="2:4" x14ac:dyDescent="0.45">
      <c r="B13" t="s">
        <v>249</v>
      </c>
      <c r="C13" t="s">
        <v>64</v>
      </c>
      <c r="D13">
        <v>1.6672491284135497E-2</v>
      </c>
    </row>
    <row r="14" spans="2:4" x14ac:dyDescent="0.45">
      <c r="B14" t="s">
        <v>249</v>
      </c>
      <c r="C14" t="s">
        <v>65</v>
      </c>
      <c r="D14">
        <v>1.7229099620345616E-2</v>
      </c>
    </row>
    <row r="15" spans="2:4" x14ac:dyDescent="0.45">
      <c r="B15" t="s">
        <v>249</v>
      </c>
      <c r="C15" t="s">
        <v>66</v>
      </c>
      <c r="D15">
        <v>1.7184631305849993E-2</v>
      </c>
    </row>
    <row r="16" spans="2:4" x14ac:dyDescent="0.45">
      <c r="B16" t="s">
        <v>249</v>
      </c>
      <c r="C16" t="s">
        <v>67</v>
      </c>
      <c r="D16">
        <v>1.7065637280205277E-2</v>
      </c>
    </row>
    <row r="17" spans="2:4" x14ac:dyDescent="0.45">
      <c r="B17" t="s">
        <v>249</v>
      </c>
      <c r="C17" t="s">
        <v>68</v>
      </c>
      <c r="D17">
        <v>1.7304445078676164E-2</v>
      </c>
    </row>
    <row r="18" spans="2:4" x14ac:dyDescent="0.45">
      <c r="B18" t="s">
        <v>249</v>
      </c>
      <c r="C18" t="s">
        <v>69</v>
      </c>
      <c r="D18">
        <v>1.8368833332026931E-2</v>
      </c>
    </row>
    <row r="19" spans="2:4" x14ac:dyDescent="0.45">
      <c r="B19" t="s">
        <v>249</v>
      </c>
      <c r="C19" t="s">
        <v>70</v>
      </c>
      <c r="D19">
        <v>1.829243051863624E-2</v>
      </c>
    </row>
    <row r="20" spans="2:4" x14ac:dyDescent="0.45">
      <c r="B20" t="s">
        <v>249</v>
      </c>
      <c r="C20" t="s">
        <v>71</v>
      </c>
      <c r="D20">
        <v>2.4975246095702799E-2</v>
      </c>
    </row>
    <row r="21" spans="2:4" x14ac:dyDescent="0.45">
      <c r="B21" t="s">
        <v>249</v>
      </c>
      <c r="C21" t="s">
        <v>72</v>
      </c>
      <c r="D21">
        <v>3.3260469019730461E-2</v>
      </c>
    </row>
    <row r="22" spans="2:4" x14ac:dyDescent="0.45">
      <c r="B22" t="s">
        <v>249</v>
      </c>
      <c r="C22" t="s">
        <v>73</v>
      </c>
      <c r="D22">
        <v>1.463634330796779E-2</v>
      </c>
    </row>
    <row r="23" spans="2:4" x14ac:dyDescent="0.45">
      <c r="B23" t="s">
        <v>249</v>
      </c>
      <c r="C23" t="s">
        <v>74</v>
      </c>
      <c r="D23">
        <v>1.5653031779672838E-2</v>
      </c>
    </row>
    <row r="24" spans="2:4" x14ac:dyDescent="0.45">
      <c r="B24" t="s">
        <v>249</v>
      </c>
      <c r="C24" t="s">
        <v>75</v>
      </c>
      <c r="D24">
        <v>1.5707146974043011E-2</v>
      </c>
    </row>
    <row r="25" spans="2:4" x14ac:dyDescent="0.45">
      <c r="B25" t="s">
        <v>249</v>
      </c>
      <c r="C25" t="s">
        <v>76</v>
      </c>
      <c r="D25">
        <v>1.5603621221300596E-2</v>
      </c>
    </row>
    <row r="26" spans="2:4" x14ac:dyDescent="0.45">
      <c r="B26" t="s">
        <v>249</v>
      </c>
      <c r="C26" t="s">
        <v>77</v>
      </c>
      <c r="D26">
        <v>1.5511286799644175E-2</v>
      </c>
    </row>
    <row r="27" spans="2:4" x14ac:dyDescent="0.45">
      <c r="B27" t="s">
        <v>249</v>
      </c>
      <c r="C27" t="s">
        <v>78</v>
      </c>
      <c r="D27">
        <v>1.5630732280258387E-2</v>
      </c>
    </row>
    <row r="28" spans="2:4" x14ac:dyDescent="0.45">
      <c r="B28" t="s">
        <v>249</v>
      </c>
      <c r="C28" t="s">
        <v>79</v>
      </c>
      <c r="D28">
        <v>1.5895795749323805E-2</v>
      </c>
    </row>
    <row r="29" spans="2:4" x14ac:dyDescent="0.45">
      <c r="B29" t="s">
        <v>249</v>
      </c>
      <c r="C29" t="s">
        <v>80</v>
      </c>
      <c r="D29">
        <v>1.6027228547417605E-2</v>
      </c>
    </row>
    <row r="30" spans="2:4" x14ac:dyDescent="0.45">
      <c r="B30" t="s">
        <v>249</v>
      </c>
      <c r="C30" t="s">
        <v>81</v>
      </c>
      <c r="D30">
        <v>2.2330190838741257E-2</v>
      </c>
    </row>
    <row r="31" spans="2:4" x14ac:dyDescent="0.45">
      <c r="B31" t="s">
        <v>249</v>
      </c>
      <c r="C31" t="s">
        <v>82</v>
      </c>
      <c r="D31">
        <v>2.5853235818059095E-2</v>
      </c>
    </row>
    <row r="32" spans="2:4" x14ac:dyDescent="0.45">
      <c r="B32" t="s">
        <v>249</v>
      </c>
      <c r="C32" t="s">
        <v>83</v>
      </c>
      <c r="D32">
        <v>1.1112548116721315E-2</v>
      </c>
    </row>
    <row r="33" spans="2:4" x14ac:dyDescent="0.45">
      <c r="B33" t="s">
        <v>249</v>
      </c>
      <c r="C33" t="s">
        <v>84</v>
      </c>
      <c r="D33">
        <v>1.2795477199861066E-2</v>
      </c>
    </row>
    <row r="34" spans="2:4" x14ac:dyDescent="0.45">
      <c r="B34" t="s">
        <v>249</v>
      </c>
      <c r="C34" t="s">
        <v>85</v>
      </c>
      <c r="D34">
        <v>1.3014397218886142E-2</v>
      </c>
    </row>
    <row r="35" spans="2:4" x14ac:dyDescent="0.45">
      <c r="B35" t="s">
        <v>249</v>
      </c>
      <c r="C35" t="s">
        <v>86</v>
      </c>
      <c r="D35">
        <v>1.2969643774936099E-2</v>
      </c>
    </row>
    <row r="36" spans="2:4" x14ac:dyDescent="0.45">
      <c r="B36" t="s">
        <v>249</v>
      </c>
      <c r="C36" t="s">
        <v>87</v>
      </c>
      <c r="D36">
        <v>1.2954531913851824E-2</v>
      </c>
    </row>
    <row r="37" spans="2:4" x14ac:dyDescent="0.45">
      <c r="B37" t="s">
        <v>249</v>
      </c>
      <c r="C37" t="s">
        <v>88</v>
      </c>
      <c r="D37">
        <v>1.2964321358453585E-2</v>
      </c>
    </row>
    <row r="38" spans="2:4" x14ac:dyDescent="0.45">
      <c r="B38" t="s">
        <v>249</v>
      </c>
      <c r="C38" t="s">
        <v>89</v>
      </c>
      <c r="D38">
        <v>1.3064698806803445E-2</v>
      </c>
    </row>
    <row r="39" spans="2:4" x14ac:dyDescent="0.45">
      <c r="B39" t="s">
        <v>249</v>
      </c>
      <c r="C39" t="s">
        <v>90</v>
      </c>
      <c r="D39">
        <v>1.3093187991457603E-2</v>
      </c>
    </row>
    <row r="40" spans="2:4" x14ac:dyDescent="0.45">
      <c r="B40" t="s">
        <v>249</v>
      </c>
      <c r="C40" t="s">
        <v>91</v>
      </c>
      <c r="D40">
        <v>1.777397800021787E-2</v>
      </c>
    </row>
    <row r="41" spans="2:4" x14ac:dyDescent="0.45">
      <c r="B41" t="s">
        <v>249</v>
      </c>
      <c r="C41" t="s">
        <v>92</v>
      </c>
      <c r="D41">
        <v>2.4999291815921285E-2</v>
      </c>
    </row>
    <row r="42" spans="2:4" x14ac:dyDescent="0.45">
      <c r="B42" t="s">
        <v>249</v>
      </c>
      <c r="C42" t="s">
        <v>93</v>
      </c>
      <c r="D42">
        <v>1.0637175895458279E-2</v>
      </c>
    </row>
    <row r="43" spans="2:4" x14ac:dyDescent="0.45">
      <c r="B43" t="s">
        <v>249</v>
      </c>
      <c r="C43" t="s">
        <v>94</v>
      </c>
      <c r="D43">
        <v>1.2521857828388218E-2</v>
      </c>
    </row>
    <row r="44" spans="2:4" x14ac:dyDescent="0.45">
      <c r="B44" t="s">
        <v>249</v>
      </c>
      <c r="C44" t="s">
        <v>95</v>
      </c>
      <c r="D44">
        <v>1.291151098864135E-2</v>
      </c>
    </row>
    <row r="45" spans="2:4" x14ac:dyDescent="0.45">
      <c r="B45" t="s">
        <v>249</v>
      </c>
      <c r="C45" t="s">
        <v>96</v>
      </c>
      <c r="D45">
        <v>1.2986298068456994E-2</v>
      </c>
    </row>
    <row r="46" spans="2:4" x14ac:dyDescent="0.45">
      <c r="B46" t="s">
        <v>249</v>
      </c>
      <c r="C46" t="s">
        <v>97</v>
      </c>
      <c r="D46">
        <v>1.3012280489991037E-2</v>
      </c>
    </row>
    <row r="47" spans="2:4" x14ac:dyDescent="0.45">
      <c r="B47" t="s">
        <v>249</v>
      </c>
      <c r="C47" t="s">
        <v>98</v>
      </c>
      <c r="D47">
        <v>1.2970580307282077E-2</v>
      </c>
    </row>
    <row r="48" spans="2:4" x14ac:dyDescent="0.45">
      <c r="B48" t="s">
        <v>249</v>
      </c>
      <c r="C48" t="s">
        <v>99</v>
      </c>
      <c r="D48">
        <v>1.3057081455516819E-2</v>
      </c>
    </row>
    <row r="49" spans="2:4" x14ac:dyDescent="0.45">
      <c r="B49" t="s">
        <v>249</v>
      </c>
      <c r="C49" t="s">
        <v>100</v>
      </c>
      <c r="D49">
        <v>1.3033201863709125E-2</v>
      </c>
    </row>
    <row r="50" spans="2:4" x14ac:dyDescent="0.45">
      <c r="B50" t="s">
        <v>249</v>
      </c>
      <c r="C50" t="s">
        <v>101</v>
      </c>
      <c r="D50">
        <v>1.7590731776014897E-2</v>
      </c>
    </row>
    <row r="51" spans="2:4" x14ac:dyDescent="0.45">
      <c r="B51" t="s">
        <v>249</v>
      </c>
      <c r="C51" t="s">
        <v>102</v>
      </c>
      <c r="D51">
        <v>2.7694615774574414E-2</v>
      </c>
    </row>
    <row r="52" spans="2:4" x14ac:dyDescent="0.45">
      <c r="B52" t="s">
        <v>249</v>
      </c>
      <c r="C52" t="s">
        <v>103</v>
      </c>
      <c r="D52">
        <v>1.2073014635962446E-2</v>
      </c>
    </row>
    <row r="53" spans="2:4" x14ac:dyDescent="0.45">
      <c r="B53" t="s">
        <v>249</v>
      </c>
      <c r="C53" t="s">
        <v>104</v>
      </c>
      <c r="D53">
        <v>1.3264653788742182E-2</v>
      </c>
    </row>
    <row r="54" spans="2:4" x14ac:dyDescent="0.45">
      <c r="B54" t="s">
        <v>249</v>
      </c>
      <c r="C54" t="s">
        <v>105</v>
      </c>
      <c r="D54">
        <v>1.3484726205978875E-2</v>
      </c>
    </row>
    <row r="55" spans="2:4" x14ac:dyDescent="0.45">
      <c r="B55" t="s">
        <v>249</v>
      </c>
      <c r="C55" t="s">
        <v>106</v>
      </c>
      <c r="D55">
        <v>1.3392498707867859E-2</v>
      </c>
    </row>
    <row r="56" spans="2:4" x14ac:dyDescent="0.45">
      <c r="B56" t="s">
        <v>249</v>
      </c>
      <c r="C56" t="s">
        <v>107</v>
      </c>
      <c r="D56">
        <v>1.331576324344701E-2</v>
      </c>
    </row>
    <row r="57" spans="2:4" x14ac:dyDescent="0.45">
      <c r="B57" t="s">
        <v>249</v>
      </c>
      <c r="C57" t="s">
        <v>108</v>
      </c>
      <c r="D57">
        <v>1.3359197963670362E-2</v>
      </c>
    </row>
    <row r="58" spans="2:4" x14ac:dyDescent="0.45">
      <c r="B58" t="s">
        <v>249</v>
      </c>
      <c r="C58" t="s">
        <v>109</v>
      </c>
      <c r="D58">
        <v>1.353551489004748E-2</v>
      </c>
    </row>
    <row r="59" spans="2:4" x14ac:dyDescent="0.45">
      <c r="B59" t="s">
        <v>249</v>
      </c>
      <c r="C59" t="s">
        <v>110</v>
      </c>
      <c r="D59">
        <v>1.3616384731557421E-2</v>
      </c>
    </row>
    <row r="60" spans="2:4" x14ac:dyDescent="0.45">
      <c r="B60" t="s">
        <v>249</v>
      </c>
      <c r="C60" t="s">
        <v>111</v>
      </c>
      <c r="D60">
        <v>1.8715837858374381E-2</v>
      </c>
    </row>
    <row r="61" spans="2:4" x14ac:dyDescent="0.45">
      <c r="B61" t="s">
        <v>249</v>
      </c>
      <c r="C61" t="s">
        <v>112</v>
      </c>
      <c r="D61">
        <v>3.2828277808505023E-2</v>
      </c>
    </row>
    <row r="62" spans="2:4" x14ac:dyDescent="0.45">
      <c r="B62" t="s">
        <v>249</v>
      </c>
      <c r="C62" t="s">
        <v>113</v>
      </c>
      <c r="D62">
        <v>1.3748015244288769E-2</v>
      </c>
    </row>
    <row r="63" spans="2:4" x14ac:dyDescent="0.45">
      <c r="B63" t="s">
        <v>249</v>
      </c>
      <c r="C63" t="s">
        <v>114</v>
      </c>
      <c r="D63">
        <v>1.5487245514282582E-2</v>
      </c>
    </row>
    <row r="64" spans="2:4" x14ac:dyDescent="0.45">
      <c r="B64" t="s">
        <v>249</v>
      </c>
      <c r="C64" t="s">
        <v>115</v>
      </c>
      <c r="D64">
        <v>1.5829495902738348E-2</v>
      </c>
    </row>
    <row r="65" spans="2:4" x14ac:dyDescent="0.45">
      <c r="B65" t="s">
        <v>249</v>
      </c>
      <c r="C65" t="s">
        <v>116</v>
      </c>
      <c r="D65">
        <v>1.5874593878112481E-2</v>
      </c>
    </row>
    <row r="66" spans="2:4" x14ac:dyDescent="0.45">
      <c r="B66" t="s">
        <v>249</v>
      </c>
      <c r="C66" t="s">
        <v>117</v>
      </c>
      <c r="D66">
        <v>1.5823139891983563E-2</v>
      </c>
    </row>
    <row r="67" spans="2:4" x14ac:dyDescent="0.45">
      <c r="B67" t="s">
        <v>249</v>
      </c>
      <c r="C67" t="s">
        <v>118</v>
      </c>
      <c r="D67">
        <v>1.5902025707706494E-2</v>
      </c>
    </row>
    <row r="68" spans="2:4" x14ac:dyDescent="0.45">
      <c r="B68" t="s">
        <v>249</v>
      </c>
      <c r="C68" t="s">
        <v>119</v>
      </c>
      <c r="D68">
        <v>1.6189697566428653E-2</v>
      </c>
    </row>
    <row r="69" spans="2:4" x14ac:dyDescent="0.45">
      <c r="B69" t="s">
        <v>249</v>
      </c>
      <c r="C69" t="s">
        <v>120</v>
      </c>
      <c r="D69">
        <v>1.6237195381377491E-2</v>
      </c>
    </row>
    <row r="70" spans="2:4" x14ac:dyDescent="0.45">
      <c r="B70" t="s">
        <v>249</v>
      </c>
      <c r="C70" t="s">
        <v>121</v>
      </c>
      <c r="D70">
        <v>2.268326527381586E-2</v>
      </c>
    </row>
    <row r="71" spans="2:4" x14ac:dyDescent="0.45">
      <c r="B71" t="s">
        <v>250</v>
      </c>
      <c r="C71" t="s">
        <v>61</v>
      </c>
      <c r="D71">
        <v>3.3368942428207343E-2</v>
      </c>
    </row>
    <row r="72" spans="2:4" x14ac:dyDescent="0.45">
      <c r="B72" t="s">
        <v>250</v>
      </c>
      <c r="C72" t="s">
        <v>63</v>
      </c>
      <c r="D72">
        <v>1.3388338315451642E-2</v>
      </c>
    </row>
    <row r="73" spans="2:4" x14ac:dyDescent="0.45">
      <c r="B73" t="s">
        <v>250</v>
      </c>
      <c r="C73" t="s">
        <v>64</v>
      </c>
      <c r="D73">
        <v>1.3501977797970599E-2</v>
      </c>
    </row>
    <row r="74" spans="2:4" x14ac:dyDescent="0.45">
      <c r="B74" t="s">
        <v>250</v>
      </c>
      <c r="C74" t="s">
        <v>65</v>
      </c>
      <c r="D74">
        <v>1.3536424097508623E-2</v>
      </c>
    </row>
    <row r="75" spans="2:4" x14ac:dyDescent="0.45">
      <c r="B75" t="s">
        <v>250</v>
      </c>
      <c r="C75" t="s">
        <v>66</v>
      </c>
      <c r="D75">
        <v>1.3533672128518189E-2</v>
      </c>
    </row>
    <row r="76" spans="2:4" x14ac:dyDescent="0.45">
      <c r="B76" t="s">
        <v>250</v>
      </c>
      <c r="C76" t="s">
        <v>67</v>
      </c>
      <c r="D76">
        <v>1.3526308056541649E-2</v>
      </c>
    </row>
    <row r="77" spans="2:4" x14ac:dyDescent="0.45">
      <c r="B77" t="s">
        <v>250</v>
      </c>
      <c r="C77" t="s">
        <v>68</v>
      </c>
      <c r="D77">
        <v>1.3541086931421885E-2</v>
      </c>
    </row>
    <row r="78" spans="2:4" x14ac:dyDescent="0.45">
      <c r="B78" t="s">
        <v>250</v>
      </c>
      <c r="C78" t="s">
        <v>69</v>
      </c>
      <c r="D78">
        <v>1.3606957731793502E-2</v>
      </c>
    </row>
    <row r="79" spans="2:4" x14ac:dyDescent="0.45">
      <c r="B79" t="s">
        <v>250</v>
      </c>
      <c r="C79" t="s">
        <v>70</v>
      </c>
      <c r="D79">
        <v>1.360222946233652E-2</v>
      </c>
    </row>
    <row r="80" spans="2:4" x14ac:dyDescent="0.45">
      <c r="B80" t="s">
        <v>250</v>
      </c>
      <c r="C80" t="s">
        <v>71</v>
      </c>
      <c r="D80">
        <v>2.0250894081250841E-2</v>
      </c>
    </row>
    <row r="81" spans="2:4" x14ac:dyDescent="0.45">
      <c r="B81" t="s">
        <v>250</v>
      </c>
      <c r="C81" t="s">
        <v>72</v>
      </c>
      <c r="D81">
        <v>3.4567995173355855E-2</v>
      </c>
    </row>
    <row r="82" spans="2:4" x14ac:dyDescent="0.45">
      <c r="B82" t="s">
        <v>250</v>
      </c>
      <c r="C82" t="s">
        <v>73</v>
      </c>
      <c r="D82">
        <v>1.3909639943261328E-2</v>
      </c>
    </row>
    <row r="83" spans="2:4" x14ac:dyDescent="0.45">
      <c r="B83" t="s">
        <v>250</v>
      </c>
      <c r="C83" t="s">
        <v>74</v>
      </c>
      <c r="D83">
        <v>1.3972558791857206E-2</v>
      </c>
    </row>
    <row r="84" spans="2:4" x14ac:dyDescent="0.45">
      <c r="B84" t="s">
        <v>250</v>
      </c>
      <c r="C84" t="s">
        <v>75</v>
      </c>
      <c r="D84">
        <v>1.3975907768280242E-2</v>
      </c>
    </row>
    <row r="85" spans="2:4" x14ac:dyDescent="0.45">
      <c r="B85" t="s">
        <v>250</v>
      </c>
      <c r="C85" t="s">
        <v>76</v>
      </c>
      <c r="D85">
        <v>1.3969500966842187E-2</v>
      </c>
    </row>
    <row r="86" spans="2:4" x14ac:dyDescent="0.45">
      <c r="B86" t="s">
        <v>250</v>
      </c>
      <c r="C86" t="s">
        <v>77</v>
      </c>
      <c r="D86">
        <v>1.3963786752844416E-2</v>
      </c>
    </row>
    <row r="87" spans="2:4" x14ac:dyDescent="0.45">
      <c r="B87" t="s">
        <v>250</v>
      </c>
      <c r="C87" t="s">
        <v>78</v>
      </c>
      <c r="D87">
        <v>1.3971178763592433E-2</v>
      </c>
    </row>
    <row r="88" spans="2:4" x14ac:dyDescent="0.45">
      <c r="B88" t="s">
        <v>250</v>
      </c>
      <c r="C88" t="s">
        <v>79</v>
      </c>
      <c r="D88">
        <v>1.3987582498603273E-2</v>
      </c>
    </row>
    <row r="89" spans="2:4" x14ac:dyDescent="0.45">
      <c r="B89" t="s">
        <v>250</v>
      </c>
      <c r="C89" t="s">
        <v>80</v>
      </c>
      <c r="D89">
        <v>1.3995716357257071E-2</v>
      </c>
    </row>
    <row r="90" spans="2:4" x14ac:dyDescent="0.45">
      <c r="B90" t="s">
        <v>250</v>
      </c>
      <c r="C90" t="s">
        <v>81</v>
      </c>
      <c r="D90">
        <v>2.0887709016529983E-2</v>
      </c>
    </row>
    <row r="91" spans="2:4" x14ac:dyDescent="0.45">
      <c r="B91" t="s">
        <v>250</v>
      </c>
      <c r="C91" t="s">
        <v>82</v>
      </c>
      <c r="D91">
        <v>3.4513411360949174E-2</v>
      </c>
    </row>
    <row r="92" spans="2:4" x14ac:dyDescent="0.45">
      <c r="B92" t="s">
        <v>250</v>
      </c>
      <c r="C92" t="s">
        <v>83</v>
      </c>
      <c r="D92">
        <v>1.3853094406339275E-2</v>
      </c>
    </row>
    <row r="93" spans="2:4" x14ac:dyDescent="0.45">
      <c r="B93" t="s">
        <v>250</v>
      </c>
      <c r="C93" t="s">
        <v>84</v>
      </c>
      <c r="D93">
        <v>1.3957244264556993E-2</v>
      </c>
    </row>
    <row r="94" spans="2:4" x14ac:dyDescent="0.45">
      <c r="B94" t="s">
        <v>250</v>
      </c>
      <c r="C94" t="s">
        <v>85</v>
      </c>
      <c r="D94">
        <v>1.3970792363030605E-2</v>
      </c>
    </row>
    <row r="95" spans="2:4" x14ac:dyDescent="0.45">
      <c r="B95" t="s">
        <v>250</v>
      </c>
      <c r="C95" t="s">
        <v>86</v>
      </c>
      <c r="D95">
        <v>1.3968022748500291E-2</v>
      </c>
    </row>
    <row r="96" spans="2:4" x14ac:dyDescent="0.45">
      <c r="B96" t="s">
        <v>250</v>
      </c>
      <c r="C96" t="s">
        <v>87</v>
      </c>
      <c r="D96">
        <v>1.3967087534886657E-2</v>
      </c>
    </row>
    <row r="97" spans="2:4" x14ac:dyDescent="0.45">
      <c r="B97" t="s">
        <v>250</v>
      </c>
      <c r="C97" t="s">
        <v>88</v>
      </c>
      <c r="D97">
        <v>1.3967693365089202E-2</v>
      </c>
    </row>
    <row r="98" spans="2:4" x14ac:dyDescent="0.45">
      <c r="B98" t="s">
        <v>250</v>
      </c>
      <c r="C98" t="s">
        <v>89</v>
      </c>
      <c r="D98">
        <v>1.3973905330357748E-2</v>
      </c>
    </row>
    <row r="99" spans="2:4" x14ac:dyDescent="0.45">
      <c r="B99" t="s">
        <v>250</v>
      </c>
      <c r="C99" t="s">
        <v>90</v>
      </c>
      <c r="D99">
        <v>1.397566841388408E-2</v>
      </c>
    </row>
    <row r="100" spans="2:4" x14ac:dyDescent="0.45">
      <c r="B100" t="s">
        <v>250</v>
      </c>
      <c r="C100" t="s">
        <v>91</v>
      </c>
      <c r="D100">
        <v>2.0848035354467942E-2</v>
      </c>
    </row>
    <row r="101" spans="2:4" x14ac:dyDescent="0.45">
      <c r="B101" t="s">
        <v>250</v>
      </c>
      <c r="C101" t="s">
        <v>92</v>
      </c>
      <c r="D101">
        <v>3.5049795099044184E-2</v>
      </c>
    </row>
    <row r="102" spans="2:4" x14ac:dyDescent="0.45">
      <c r="B102" t="s">
        <v>250</v>
      </c>
      <c r="C102" t="s">
        <v>93</v>
      </c>
      <c r="D102">
        <v>1.4059367879034805E-2</v>
      </c>
    </row>
    <row r="103" spans="2:4" x14ac:dyDescent="0.45">
      <c r="B103" t="s">
        <v>250</v>
      </c>
      <c r="C103" t="s">
        <v>94</v>
      </c>
      <c r="D103">
        <v>1.4176003427179203E-2</v>
      </c>
    </row>
    <row r="104" spans="2:4" x14ac:dyDescent="0.45">
      <c r="B104" t="s">
        <v>250</v>
      </c>
      <c r="C104" t="s">
        <v>95</v>
      </c>
      <c r="D104">
        <v>1.4200117527886722E-2</v>
      </c>
    </row>
    <row r="105" spans="2:4" x14ac:dyDescent="0.45">
      <c r="B105" t="s">
        <v>250</v>
      </c>
      <c r="C105" t="s">
        <v>96</v>
      </c>
      <c r="D105">
        <v>1.4204745805951052E-2</v>
      </c>
    </row>
    <row r="106" spans="2:4" x14ac:dyDescent="0.45">
      <c r="B106" t="s">
        <v>250</v>
      </c>
      <c r="C106" t="s">
        <v>97</v>
      </c>
      <c r="D106">
        <v>1.4206353755772606E-2</v>
      </c>
    </row>
    <row r="107" spans="2:4" x14ac:dyDescent="0.45">
      <c r="B107" t="s">
        <v>250</v>
      </c>
      <c r="C107" t="s">
        <v>98</v>
      </c>
      <c r="D107">
        <v>1.4203773095565173E-2</v>
      </c>
    </row>
    <row r="108" spans="2:4" x14ac:dyDescent="0.45">
      <c r="B108" t="s">
        <v>250</v>
      </c>
      <c r="C108" t="s">
        <v>99</v>
      </c>
      <c r="D108">
        <v>1.4209126311226235E-2</v>
      </c>
    </row>
    <row r="109" spans="2:4" x14ac:dyDescent="0.45">
      <c r="B109" t="s">
        <v>250</v>
      </c>
      <c r="C109" t="s">
        <v>100</v>
      </c>
      <c r="D109">
        <v>1.4207648497261294E-2</v>
      </c>
    </row>
    <row r="110" spans="2:4" x14ac:dyDescent="0.45">
      <c r="B110" t="s">
        <v>250</v>
      </c>
      <c r="C110" t="s">
        <v>101</v>
      </c>
      <c r="D110">
        <v>2.1190233549915966E-2</v>
      </c>
    </row>
    <row r="111" spans="2:4" x14ac:dyDescent="0.45">
      <c r="B111" t="s">
        <v>250</v>
      </c>
      <c r="C111" t="s">
        <v>102</v>
      </c>
      <c r="D111">
        <v>3.4547485863447698E-2</v>
      </c>
    </row>
    <row r="112" spans="2:4" x14ac:dyDescent="0.45">
      <c r="B112" t="s">
        <v>250</v>
      </c>
      <c r="C112" t="s">
        <v>103</v>
      </c>
      <c r="D112">
        <v>1.3880581396852526E-2</v>
      </c>
    </row>
    <row r="113" spans="2:4" x14ac:dyDescent="0.45">
      <c r="B113" t="s">
        <v>250</v>
      </c>
      <c r="C113" t="s">
        <v>104</v>
      </c>
      <c r="D113">
        <v>1.3954327254626371E-2</v>
      </c>
    </row>
    <row r="114" spans="2:4" x14ac:dyDescent="0.45">
      <c r="B114" t="s">
        <v>250</v>
      </c>
      <c r="C114" t="s">
        <v>105</v>
      </c>
      <c r="D114">
        <v>1.396794667049033E-2</v>
      </c>
    </row>
    <row r="115" spans="2:4" x14ac:dyDescent="0.45">
      <c r="B115" t="s">
        <v>250</v>
      </c>
      <c r="C115" t="s">
        <v>106</v>
      </c>
      <c r="D115">
        <v>1.3962239073570014E-2</v>
      </c>
    </row>
    <row r="116" spans="2:4" x14ac:dyDescent="0.45">
      <c r="B116" t="s">
        <v>250</v>
      </c>
      <c r="C116" t="s">
        <v>107</v>
      </c>
      <c r="D116">
        <v>1.3957490217649842E-2</v>
      </c>
    </row>
    <row r="117" spans="2:4" x14ac:dyDescent="0.45">
      <c r="B117" t="s">
        <v>250</v>
      </c>
      <c r="C117" t="s">
        <v>108</v>
      </c>
      <c r="D117">
        <v>1.3960178221558211E-2</v>
      </c>
    </row>
    <row r="118" spans="2:4" x14ac:dyDescent="0.45">
      <c r="B118" t="s">
        <v>250</v>
      </c>
      <c r="C118" t="s">
        <v>109</v>
      </c>
      <c r="D118">
        <v>1.3971089782281437E-2</v>
      </c>
    </row>
    <row r="119" spans="2:4" x14ac:dyDescent="0.45">
      <c r="B119" t="s">
        <v>250</v>
      </c>
      <c r="C119" t="s">
        <v>110</v>
      </c>
      <c r="D119">
        <v>1.3976094498529866E-2</v>
      </c>
    </row>
    <row r="120" spans="2:4" x14ac:dyDescent="0.45">
      <c r="B120" t="s">
        <v>250</v>
      </c>
      <c r="C120" t="s">
        <v>111</v>
      </c>
      <c r="D120">
        <v>2.0858394600602539E-2</v>
      </c>
    </row>
    <row r="121" spans="2:4" x14ac:dyDescent="0.45">
      <c r="B121" t="s">
        <v>250</v>
      </c>
      <c r="C121" t="s">
        <v>112</v>
      </c>
      <c r="D121">
        <v>3.4537204441496279E-2</v>
      </c>
    </row>
    <row r="122" spans="2:4" x14ac:dyDescent="0.45">
      <c r="B122" t="s">
        <v>250</v>
      </c>
      <c r="C122" t="s">
        <v>113</v>
      </c>
      <c r="D122">
        <v>1.3853047167758552E-2</v>
      </c>
    </row>
    <row r="123" spans="2:4" x14ac:dyDescent="0.45">
      <c r="B123" t="s">
        <v>250</v>
      </c>
      <c r="C123" t="s">
        <v>114</v>
      </c>
      <c r="D123">
        <v>1.3960681284871721E-2</v>
      </c>
    </row>
    <row r="124" spans="2:4" x14ac:dyDescent="0.45">
      <c r="B124" t="s">
        <v>250</v>
      </c>
      <c r="C124" t="s">
        <v>115</v>
      </c>
      <c r="D124">
        <v>1.3981861814574212E-2</v>
      </c>
    </row>
    <row r="125" spans="2:4" x14ac:dyDescent="0.45">
      <c r="B125" t="s">
        <v>250</v>
      </c>
      <c r="C125" t="s">
        <v>116</v>
      </c>
      <c r="D125">
        <v>1.3984652750798547E-2</v>
      </c>
    </row>
    <row r="126" spans="2:4" x14ac:dyDescent="0.45">
      <c r="B126" t="s">
        <v>250</v>
      </c>
      <c r="C126" t="s">
        <v>117</v>
      </c>
      <c r="D126">
        <v>1.3981468466081058E-2</v>
      </c>
    </row>
    <row r="127" spans="2:4" x14ac:dyDescent="0.45">
      <c r="B127" t="s">
        <v>250</v>
      </c>
      <c r="C127" t="s">
        <v>118</v>
      </c>
      <c r="D127">
        <v>1.3986350398781161E-2</v>
      </c>
    </row>
    <row r="128" spans="2:4" x14ac:dyDescent="0.45">
      <c r="B128" t="s">
        <v>250</v>
      </c>
      <c r="C128" t="s">
        <v>119</v>
      </c>
      <c r="D128">
        <v>1.4004153278058309E-2</v>
      </c>
    </row>
    <row r="129" spans="2:4" x14ac:dyDescent="0.45">
      <c r="B129" t="s">
        <v>250</v>
      </c>
      <c r="C129" t="s">
        <v>120</v>
      </c>
      <c r="D129">
        <v>1.4007092730909965E-2</v>
      </c>
    </row>
    <row r="130" spans="2:4" x14ac:dyDescent="0.45">
      <c r="B130" t="s">
        <v>250</v>
      </c>
      <c r="C130" t="s">
        <v>121</v>
      </c>
      <c r="D130">
        <v>2.0907132932737431E-2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4FE5-A374-4097-BAA1-F1F71D203A9B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251</v>
      </c>
    </row>
    <row r="11" spans="2:4" x14ac:dyDescent="0.45">
      <c r="B11" t="s">
        <v>12</v>
      </c>
      <c r="C11" t="s">
        <v>61</v>
      </c>
      <c r="D11">
        <v>5.879951816004958E-2</v>
      </c>
    </row>
    <row r="12" spans="2:4" x14ac:dyDescent="0.45">
      <c r="B12" t="s">
        <v>12</v>
      </c>
      <c r="C12" t="s">
        <v>63</v>
      </c>
      <c r="D12">
        <v>0.1138779219264654</v>
      </c>
    </row>
    <row r="13" spans="2:4" x14ac:dyDescent="0.45">
      <c r="B13" t="s">
        <v>12</v>
      </c>
      <c r="C13" t="s">
        <v>64</v>
      </c>
      <c r="D13">
        <v>7.090526243348716E-2</v>
      </c>
    </row>
    <row r="14" spans="2:4" x14ac:dyDescent="0.45">
      <c r="B14" t="s">
        <v>12</v>
      </c>
      <c r="C14" t="s">
        <v>65</v>
      </c>
      <c r="D14">
        <v>5.2140765342015172E-2</v>
      </c>
    </row>
    <row r="15" spans="2:4" x14ac:dyDescent="0.45">
      <c r="B15" t="s">
        <v>12</v>
      </c>
      <c r="C15" t="s">
        <v>66</v>
      </c>
      <c r="D15">
        <v>3.530873840235027E-2</v>
      </c>
    </row>
    <row r="16" spans="2:4" x14ac:dyDescent="0.45">
      <c r="B16" t="s">
        <v>12</v>
      </c>
      <c r="C16" t="s">
        <v>67</v>
      </c>
      <c r="D16">
        <v>3.4635806517478329E-2</v>
      </c>
    </row>
    <row r="17" spans="2:4" x14ac:dyDescent="0.45">
      <c r="B17" t="s">
        <v>12</v>
      </c>
      <c r="C17" t="s">
        <v>68</v>
      </c>
      <c r="D17">
        <v>3.3137324079869579E-2</v>
      </c>
    </row>
    <row r="18" spans="2:4" x14ac:dyDescent="0.45">
      <c r="B18" t="s">
        <v>12</v>
      </c>
      <c r="C18" t="s">
        <v>69</v>
      </c>
      <c r="D18">
        <v>3.2270822046322589E-2</v>
      </c>
    </row>
    <row r="19" spans="2:4" x14ac:dyDescent="0.45">
      <c r="B19" t="s">
        <v>12</v>
      </c>
      <c r="C19" t="s">
        <v>70</v>
      </c>
      <c r="D19">
        <v>4.2131937789168017E-2</v>
      </c>
    </row>
    <row r="20" spans="2:4" x14ac:dyDescent="0.45">
      <c r="B20" t="s">
        <v>12</v>
      </c>
      <c r="C20" t="s">
        <v>71</v>
      </c>
      <c r="D20">
        <v>6.7634672699244947E-2</v>
      </c>
    </row>
    <row r="21" spans="2:4" x14ac:dyDescent="0.45">
      <c r="B21" t="s">
        <v>12</v>
      </c>
      <c r="C21" t="s">
        <v>72</v>
      </c>
      <c r="D21">
        <v>7.2594475362190103E-2</v>
      </c>
    </row>
    <row r="22" spans="2:4" x14ac:dyDescent="0.45">
      <c r="B22" t="s">
        <v>12</v>
      </c>
      <c r="C22" t="s">
        <v>73</v>
      </c>
      <c r="D22">
        <v>9.3183126665870253E-2</v>
      </c>
    </row>
    <row r="23" spans="2:4" x14ac:dyDescent="0.45">
      <c r="B23" t="s">
        <v>12</v>
      </c>
      <c r="C23" t="s">
        <v>74</v>
      </c>
      <c r="D23">
        <v>0.10086369561138886</v>
      </c>
    </row>
    <row r="24" spans="2:4" x14ac:dyDescent="0.45">
      <c r="B24" t="s">
        <v>12</v>
      </c>
      <c r="C24" t="s">
        <v>75</v>
      </c>
      <c r="D24">
        <v>5.7514398323311511E-2</v>
      </c>
    </row>
    <row r="25" spans="2:4" x14ac:dyDescent="0.45">
      <c r="B25" t="s">
        <v>12</v>
      </c>
      <c r="C25" t="s">
        <v>76</v>
      </c>
      <c r="D25">
        <v>5.9767959743599164E-2</v>
      </c>
    </row>
    <row r="26" spans="2:4" x14ac:dyDescent="0.45">
      <c r="B26" t="s">
        <v>12</v>
      </c>
      <c r="C26" t="s">
        <v>77</v>
      </c>
      <c r="D26">
        <v>6.2390481587073943E-2</v>
      </c>
    </row>
    <row r="27" spans="2:4" x14ac:dyDescent="0.45">
      <c r="B27" t="s">
        <v>12</v>
      </c>
      <c r="C27" t="s">
        <v>78</v>
      </c>
      <c r="D27">
        <v>6.0438282871829951E-2</v>
      </c>
    </row>
    <row r="28" spans="2:4" x14ac:dyDescent="0.45">
      <c r="B28" t="s">
        <v>12</v>
      </c>
      <c r="C28" t="s">
        <v>79</v>
      </c>
      <c r="D28">
        <v>5.2018703004228284E-2</v>
      </c>
    </row>
    <row r="29" spans="2:4" x14ac:dyDescent="0.45">
      <c r="B29" t="s">
        <v>12</v>
      </c>
      <c r="C29" t="s">
        <v>80</v>
      </c>
      <c r="D29">
        <v>5.2762315906464963E-2</v>
      </c>
    </row>
    <row r="30" spans="2:4" x14ac:dyDescent="0.45">
      <c r="B30" t="s">
        <v>12</v>
      </c>
      <c r="C30" t="s">
        <v>81</v>
      </c>
      <c r="D30">
        <v>9.4488947768302189E-2</v>
      </c>
    </row>
    <row r="31" spans="2:4" x14ac:dyDescent="0.45">
      <c r="B31" t="s">
        <v>12</v>
      </c>
      <c r="C31" t="s">
        <v>82</v>
      </c>
      <c r="D31">
        <v>5.6800713510260836E-2</v>
      </c>
    </row>
    <row r="32" spans="2:4" x14ac:dyDescent="0.45">
      <c r="B32" t="s">
        <v>12</v>
      </c>
      <c r="C32" t="s">
        <v>83</v>
      </c>
      <c r="D32">
        <v>8.7809862064361921E-2</v>
      </c>
    </row>
    <row r="33" spans="2:4" x14ac:dyDescent="0.45">
      <c r="B33" t="s">
        <v>12</v>
      </c>
      <c r="C33" t="s">
        <v>84</v>
      </c>
      <c r="D33">
        <v>5.4542089282933581E-2</v>
      </c>
    </row>
    <row r="34" spans="2:4" x14ac:dyDescent="0.45">
      <c r="B34" t="s">
        <v>12</v>
      </c>
      <c r="C34" t="s">
        <v>85</v>
      </c>
      <c r="D34">
        <v>4.9571027340150176E-2</v>
      </c>
    </row>
    <row r="35" spans="2:4" x14ac:dyDescent="0.45">
      <c r="B35" t="s">
        <v>12</v>
      </c>
      <c r="C35" t="s">
        <v>86</v>
      </c>
      <c r="D35">
        <v>4.0477838250257081E-2</v>
      </c>
    </row>
    <row r="36" spans="2:4" x14ac:dyDescent="0.45">
      <c r="B36" t="s">
        <v>12</v>
      </c>
      <c r="C36" t="s">
        <v>87</v>
      </c>
      <c r="D36">
        <v>3.7581941129455121E-2</v>
      </c>
    </row>
    <row r="37" spans="2:4" x14ac:dyDescent="0.45">
      <c r="B37" t="s">
        <v>12</v>
      </c>
      <c r="C37" t="s">
        <v>88</v>
      </c>
      <c r="D37">
        <v>3.7648488380723988E-2</v>
      </c>
    </row>
    <row r="38" spans="2:4" x14ac:dyDescent="0.45">
      <c r="B38" t="s">
        <v>12</v>
      </c>
      <c r="C38" t="s">
        <v>89</v>
      </c>
      <c r="D38">
        <v>3.4719903852573841E-2</v>
      </c>
    </row>
    <row r="39" spans="2:4" x14ac:dyDescent="0.45">
      <c r="B39" t="s">
        <v>12</v>
      </c>
      <c r="C39" t="s">
        <v>90</v>
      </c>
      <c r="D39">
        <v>4.3632678761166499E-2</v>
      </c>
    </row>
    <row r="40" spans="2:4" x14ac:dyDescent="0.45">
      <c r="B40" t="s">
        <v>12</v>
      </c>
      <c r="C40" t="s">
        <v>91</v>
      </c>
      <c r="D40">
        <v>8.2932309991075703E-2</v>
      </c>
    </row>
    <row r="41" spans="2:4" x14ac:dyDescent="0.45">
      <c r="B41" t="s">
        <v>12</v>
      </c>
      <c r="C41" t="s">
        <v>92</v>
      </c>
      <c r="D41">
        <v>3.0569734544550808E-2</v>
      </c>
    </row>
    <row r="42" spans="2:4" x14ac:dyDescent="0.45">
      <c r="B42" t="s">
        <v>12</v>
      </c>
      <c r="C42" t="s">
        <v>93</v>
      </c>
      <c r="D42">
        <v>6.1576342634703574E-2</v>
      </c>
    </row>
    <row r="43" spans="2:4" x14ac:dyDescent="0.45">
      <c r="B43" t="s">
        <v>12</v>
      </c>
      <c r="C43" t="s">
        <v>94</v>
      </c>
      <c r="D43">
        <v>4.9683314702601011E-2</v>
      </c>
    </row>
    <row r="44" spans="2:4" x14ac:dyDescent="0.45">
      <c r="B44" t="s">
        <v>12</v>
      </c>
      <c r="C44" t="s">
        <v>95</v>
      </c>
      <c r="D44">
        <v>4.4550391720351801E-2</v>
      </c>
    </row>
    <row r="45" spans="2:4" x14ac:dyDescent="0.45">
      <c r="B45" t="s">
        <v>12</v>
      </c>
      <c r="C45" t="s">
        <v>96</v>
      </c>
      <c r="D45">
        <v>4.4683764729750219E-2</v>
      </c>
    </row>
    <row r="46" spans="2:4" x14ac:dyDescent="0.45">
      <c r="B46" t="s">
        <v>12</v>
      </c>
      <c r="C46" t="s">
        <v>97</v>
      </c>
      <c r="D46">
        <v>5.4854380037977934E-2</v>
      </c>
    </row>
    <row r="47" spans="2:4" x14ac:dyDescent="0.45">
      <c r="B47" t="s">
        <v>12</v>
      </c>
      <c r="C47" t="s">
        <v>98</v>
      </c>
      <c r="D47">
        <v>5.5995319533525212E-2</v>
      </c>
    </row>
    <row r="48" spans="2:4" x14ac:dyDescent="0.45">
      <c r="B48" t="s">
        <v>12</v>
      </c>
      <c r="C48" t="s">
        <v>99</v>
      </c>
      <c r="D48">
        <v>3.5570677389421546E-2</v>
      </c>
    </row>
    <row r="49" spans="2:4" x14ac:dyDescent="0.45">
      <c r="B49" t="s">
        <v>12</v>
      </c>
      <c r="C49" t="s">
        <v>100</v>
      </c>
      <c r="D49">
        <v>4.0347372367919077E-2</v>
      </c>
    </row>
    <row r="50" spans="2:4" x14ac:dyDescent="0.45">
      <c r="B50" t="s">
        <v>12</v>
      </c>
      <c r="C50" t="s">
        <v>101</v>
      </c>
      <c r="D50">
        <v>7.4463688489575741E-2</v>
      </c>
    </row>
    <row r="51" spans="2:4" x14ac:dyDescent="0.45">
      <c r="B51" t="s">
        <v>12</v>
      </c>
      <c r="C51" t="s">
        <v>102</v>
      </c>
      <c r="D51">
        <v>3.5115147211080222E-2</v>
      </c>
    </row>
    <row r="52" spans="2:4" x14ac:dyDescent="0.45">
      <c r="B52" t="s">
        <v>12</v>
      </c>
      <c r="C52" t="s">
        <v>103</v>
      </c>
      <c r="D52">
        <v>8.0938898571490947E-2</v>
      </c>
    </row>
    <row r="53" spans="2:4" x14ac:dyDescent="0.45">
      <c r="B53" t="s">
        <v>12</v>
      </c>
      <c r="C53" t="s">
        <v>104</v>
      </c>
      <c r="D53">
        <v>5.2880186770698501E-2</v>
      </c>
    </row>
    <row r="54" spans="2:4" x14ac:dyDescent="0.45">
      <c r="B54" t="s">
        <v>12</v>
      </c>
      <c r="C54" t="s">
        <v>105</v>
      </c>
      <c r="D54">
        <v>5.243007916559872E-2</v>
      </c>
    </row>
    <row r="55" spans="2:4" x14ac:dyDescent="0.45">
      <c r="B55" t="s">
        <v>12</v>
      </c>
      <c r="C55" t="s">
        <v>106</v>
      </c>
      <c r="D55">
        <v>3.8206819138487447E-2</v>
      </c>
    </row>
    <row r="56" spans="2:4" x14ac:dyDescent="0.45">
      <c r="B56" t="s">
        <v>12</v>
      </c>
      <c r="C56" t="s">
        <v>107</v>
      </c>
      <c r="D56">
        <v>4.0847283138764512E-2</v>
      </c>
    </row>
    <row r="57" spans="2:4" x14ac:dyDescent="0.45">
      <c r="B57" t="s">
        <v>12</v>
      </c>
      <c r="C57" t="s">
        <v>108</v>
      </c>
      <c r="D57">
        <v>4.3604074549093319E-2</v>
      </c>
    </row>
    <row r="58" spans="2:4" x14ac:dyDescent="0.45">
      <c r="B58" t="s">
        <v>12</v>
      </c>
      <c r="C58" t="s">
        <v>109</v>
      </c>
      <c r="D58">
        <v>4.9101958223283226E-2</v>
      </c>
    </row>
    <row r="59" spans="2:4" x14ac:dyDescent="0.45">
      <c r="B59" t="s">
        <v>12</v>
      </c>
      <c r="C59" t="s">
        <v>110</v>
      </c>
      <c r="D59">
        <v>5.8256872156912998E-2</v>
      </c>
    </row>
    <row r="60" spans="2:4" x14ac:dyDescent="0.45">
      <c r="B60" t="s">
        <v>12</v>
      </c>
      <c r="C60" t="s">
        <v>111</v>
      </c>
      <c r="D60">
        <v>0.11278209318501831</v>
      </c>
    </row>
    <row r="61" spans="2:4" x14ac:dyDescent="0.45">
      <c r="B61" t="s">
        <v>12</v>
      </c>
      <c r="C61" t="s">
        <v>112</v>
      </c>
      <c r="D61">
        <v>5.0166203746756288E-2</v>
      </c>
    </row>
    <row r="62" spans="2:4" x14ac:dyDescent="0.45">
      <c r="B62" t="s">
        <v>12</v>
      </c>
      <c r="C62" t="s">
        <v>113</v>
      </c>
      <c r="D62">
        <v>8.3934221715150859E-2</v>
      </c>
    </row>
    <row r="63" spans="2:4" x14ac:dyDescent="0.45">
      <c r="B63" t="s">
        <v>12</v>
      </c>
      <c r="C63" t="s">
        <v>114</v>
      </c>
      <c r="D63">
        <v>5.7467273959121545E-2</v>
      </c>
    </row>
    <row r="64" spans="2:4" x14ac:dyDescent="0.45">
      <c r="B64" t="s">
        <v>12</v>
      </c>
      <c r="C64" t="s">
        <v>115</v>
      </c>
      <c r="D64">
        <v>4.4874001534937369E-2</v>
      </c>
    </row>
    <row r="65" spans="2:4" x14ac:dyDescent="0.45">
      <c r="B65" t="s">
        <v>12</v>
      </c>
      <c r="C65" t="s">
        <v>116</v>
      </c>
      <c r="D65">
        <v>3.813414552239891E-2</v>
      </c>
    </row>
    <row r="66" spans="2:4" x14ac:dyDescent="0.45">
      <c r="B66" t="s">
        <v>12</v>
      </c>
      <c r="C66" t="s">
        <v>117</v>
      </c>
      <c r="D66">
        <v>4.2231058597916649E-2</v>
      </c>
    </row>
    <row r="67" spans="2:4" x14ac:dyDescent="0.45">
      <c r="B67" t="s">
        <v>12</v>
      </c>
      <c r="C67" t="s">
        <v>118</v>
      </c>
      <c r="D67">
        <v>4.3374268292267981E-2</v>
      </c>
    </row>
    <row r="68" spans="2:4" x14ac:dyDescent="0.45">
      <c r="B68" t="s">
        <v>12</v>
      </c>
      <c r="C68" t="s">
        <v>119</v>
      </c>
      <c r="D68">
        <v>3.3462632680782534E-2</v>
      </c>
    </row>
    <row r="69" spans="2:4" x14ac:dyDescent="0.45">
      <c r="B69" t="s">
        <v>12</v>
      </c>
      <c r="C69" t="s">
        <v>120</v>
      </c>
      <c r="D69">
        <v>3.2885337962752059E-2</v>
      </c>
    </row>
    <row r="70" spans="2:4" x14ac:dyDescent="0.45">
      <c r="B70" t="s">
        <v>12</v>
      </c>
      <c r="C70" t="s">
        <v>121</v>
      </c>
      <c r="D70">
        <v>5.6875999734854688E-2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A197-DDB9-45AF-9D74-F97E19F28FBF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252</v>
      </c>
      <c r="C10" t="s">
        <v>57</v>
      </c>
      <c r="D10" t="s">
        <v>253</v>
      </c>
      <c r="E10" t="s">
        <v>254</v>
      </c>
    </row>
    <row r="11" spans="2:5" x14ac:dyDescent="0.45">
      <c r="B11">
        <v>2020</v>
      </c>
      <c r="C11" t="s">
        <v>37</v>
      </c>
      <c r="D11">
        <v>0.49064999999999998</v>
      </c>
      <c r="E11" t="s">
        <v>255</v>
      </c>
    </row>
    <row r="12" spans="2:5" x14ac:dyDescent="0.45">
      <c r="B12">
        <v>2020</v>
      </c>
      <c r="C12" t="s">
        <v>41</v>
      </c>
      <c r="D12">
        <v>0.50004999999999999</v>
      </c>
      <c r="E12" t="s">
        <v>255</v>
      </c>
    </row>
    <row r="13" spans="2:5" x14ac:dyDescent="0.45">
      <c r="B13">
        <v>2020</v>
      </c>
      <c r="C13" t="s">
        <v>43</v>
      </c>
      <c r="D13">
        <v>0.42159999999999997</v>
      </c>
      <c r="E13" t="s">
        <v>255</v>
      </c>
    </row>
    <row r="14" spans="2:5" x14ac:dyDescent="0.45">
      <c r="B14">
        <v>2020</v>
      </c>
      <c r="C14" t="s">
        <v>45</v>
      </c>
      <c r="D14">
        <v>0.40925</v>
      </c>
      <c r="E14" t="s">
        <v>255</v>
      </c>
    </row>
    <row r="15" spans="2:5" x14ac:dyDescent="0.45">
      <c r="B15">
        <v>2020</v>
      </c>
      <c r="C15" t="s">
        <v>47</v>
      </c>
      <c r="D15">
        <v>0.46345000000000003</v>
      </c>
      <c r="E15" t="s">
        <v>255</v>
      </c>
    </row>
    <row r="16" spans="2:5" x14ac:dyDescent="0.45">
      <c r="B16">
        <v>2020</v>
      </c>
      <c r="C16" t="s">
        <v>49</v>
      </c>
      <c r="D16">
        <v>0.51570000000000005</v>
      </c>
      <c r="E16" t="s">
        <v>255</v>
      </c>
    </row>
    <row r="17" spans="2:5" x14ac:dyDescent="0.45">
      <c r="B17">
        <v>2021</v>
      </c>
      <c r="C17" t="s">
        <v>37</v>
      </c>
      <c r="D17">
        <v>0.57640000000000002</v>
      </c>
      <c r="E17" t="s">
        <v>255</v>
      </c>
    </row>
    <row r="18" spans="2:5" x14ac:dyDescent="0.45">
      <c r="B18">
        <v>2021</v>
      </c>
      <c r="C18" t="s">
        <v>41</v>
      </c>
      <c r="D18">
        <v>0.45025000000000004</v>
      </c>
      <c r="E18" t="s">
        <v>255</v>
      </c>
    </row>
    <row r="19" spans="2:5" x14ac:dyDescent="0.45">
      <c r="B19">
        <v>2021</v>
      </c>
      <c r="C19" t="s">
        <v>43</v>
      </c>
      <c r="D19">
        <v>0.42049999999999998</v>
      </c>
      <c r="E19" t="s">
        <v>255</v>
      </c>
    </row>
    <row r="20" spans="2:5" x14ac:dyDescent="0.45">
      <c r="B20">
        <v>2021</v>
      </c>
      <c r="C20" t="s">
        <v>45</v>
      </c>
      <c r="D20">
        <v>0.36175000000000002</v>
      </c>
      <c r="E20" t="s">
        <v>255</v>
      </c>
    </row>
    <row r="21" spans="2:5" x14ac:dyDescent="0.45">
      <c r="B21">
        <v>2021</v>
      </c>
      <c r="C21" t="s">
        <v>47</v>
      </c>
      <c r="D21">
        <v>0.39159999999999995</v>
      </c>
      <c r="E21" t="s">
        <v>255</v>
      </c>
    </row>
    <row r="22" spans="2:5" x14ac:dyDescent="0.45">
      <c r="B22">
        <v>2021</v>
      </c>
      <c r="C22" t="s">
        <v>49</v>
      </c>
      <c r="D22">
        <v>0.53525</v>
      </c>
      <c r="E22" t="s">
        <v>255</v>
      </c>
    </row>
    <row r="23" spans="2:5" x14ac:dyDescent="0.45">
      <c r="B23">
        <v>2022</v>
      </c>
      <c r="C23" t="s">
        <v>37</v>
      </c>
      <c r="D23">
        <v>0.49209999999999998</v>
      </c>
      <c r="E23" t="s">
        <v>255</v>
      </c>
    </row>
    <row r="24" spans="2:5" x14ac:dyDescent="0.45">
      <c r="B24">
        <v>2022</v>
      </c>
      <c r="C24" t="s">
        <v>41</v>
      </c>
      <c r="D24">
        <v>0.44984999999999997</v>
      </c>
      <c r="E24" t="s">
        <v>255</v>
      </c>
    </row>
    <row r="25" spans="2:5" x14ac:dyDescent="0.45">
      <c r="B25">
        <v>2022</v>
      </c>
      <c r="C25" t="s">
        <v>43</v>
      </c>
      <c r="D25">
        <v>0.39090000000000003</v>
      </c>
      <c r="E25" t="s">
        <v>255</v>
      </c>
    </row>
    <row r="26" spans="2:5" x14ac:dyDescent="0.45">
      <c r="B26">
        <v>2022</v>
      </c>
      <c r="C26" t="s">
        <v>45</v>
      </c>
      <c r="D26">
        <v>0.37845000000000001</v>
      </c>
      <c r="E26" t="s">
        <v>255</v>
      </c>
    </row>
    <row r="27" spans="2:5" x14ac:dyDescent="0.45">
      <c r="B27">
        <v>2022</v>
      </c>
      <c r="C27" t="s">
        <v>47</v>
      </c>
      <c r="D27">
        <v>0.32730000000000004</v>
      </c>
      <c r="E27" t="s">
        <v>255</v>
      </c>
    </row>
    <row r="28" spans="2:5" x14ac:dyDescent="0.45">
      <c r="B28">
        <v>2022</v>
      </c>
      <c r="C28" t="s">
        <v>49</v>
      </c>
      <c r="D28">
        <v>0.49819999999999998</v>
      </c>
      <c r="E28" t="s">
        <v>255</v>
      </c>
    </row>
    <row r="29" spans="2:5" x14ac:dyDescent="0.45">
      <c r="B29">
        <v>2025</v>
      </c>
      <c r="C29" t="s">
        <v>37</v>
      </c>
      <c r="D29">
        <v>0.6946</v>
      </c>
      <c r="E29" t="s">
        <v>255</v>
      </c>
    </row>
    <row r="30" spans="2:5" x14ac:dyDescent="0.45">
      <c r="B30">
        <v>2025</v>
      </c>
      <c r="C30" t="s">
        <v>41</v>
      </c>
      <c r="D30">
        <v>0.60675000000000001</v>
      </c>
      <c r="E30" t="s">
        <v>255</v>
      </c>
    </row>
    <row r="31" spans="2:5" x14ac:dyDescent="0.45">
      <c r="B31">
        <v>2025</v>
      </c>
      <c r="C31" t="s">
        <v>43</v>
      </c>
      <c r="D31">
        <v>0.51845000000000008</v>
      </c>
      <c r="E31" t="s">
        <v>255</v>
      </c>
    </row>
    <row r="32" spans="2:5" x14ac:dyDescent="0.45">
      <c r="B32">
        <v>2025</v>
      </c>
      <c r="C32" t="s">
        <v>45</v>
      </c>
      <c r="D32">
        <v>0.49829999999999997</v>
      </c>
      <c r="E32" t="s">
        <v>255</v>
      </c>
    </row>
    <row r="33" spans="2:5" x14ac:dyDescent="0.45">
      <c r="B33">
        <v>2025</v>
      </c>
      <c r="C33" t="s">
        <v>47</v>
      </c>
      <c r="D33">
        <v>0.53249999999999997</v>
      </c>
      <c r="E33" t="s">
        <v>255</v>
      </c>
    </row>
    <row r="34" spans="2:5" x14ac:dyDescent="0.45">
      <c r="B34">
        <v>2025</v>
      </c>
      <c r="C34" t="s">
        <v>49</v>
      </c>
      <c r="D34">
        <v>0.66664999999999996</v>
      </c>
      <c r="E34" t="s">
        <v>255</v>
      </c>
    </row>
    <row r="35" spans="2:5" x14ac:dyDescent="0.45">
      <c r="B35">
        <v>2026</v>
      </c>
      <c r="C35" t="s">
        <v>37</v>
      </c>
      <c r="D35">
        <v>0.50524999999999998</v>
      </c>
      <c r="E35" t="s">
        <v>255</v>
      </c>
    </row>
    <row r="36" spans="2:5" x14ac:dyDescent="0.45">
      <c r="B36">
        <v>2026</v>
      </c>
      <c r="C36" t="s">
        <v>41</v>
      </c>
      <c r="D36">
        <v>0.41554999999999997</v>
      </c>
      <c r="E36" t="s">
        <v>255</v>
      </c>
    </row>
    <row r="37" spans="2:5" x14ac:dyDescent="0.45">
      <c r="B37">
        <v>2026</v>
      </c>
      <c r="C37" t="s">
        <v>43</v>
      </c>
      <c r="D37">
        <v>0.42254999999999998</v>
      </c>
      <c r="E37" t="s">
        <v>255</v>
      </c>
    </row>
    <row r="38" spans="2:5" x14ac:dyDescent="0.45">
      <c r="B38">
        <v>2026</v>
      </c>
      <c r="C38" t="s">
        <v>45</v>
      </c>
      <c r="D38">
        <v>0.38319999999999999</v>
      </c>
      <c r="E38" t="s">
        <v>255</v>
      </c>
    </row>
    <row r="39" spans="2:5" x14ac:dyDescent="0.45">
      <c r="B39">
        <v>2026</v>
      </c>
      <c r="C39" t="s">
        <v>47</v>
      </c>
      <c r="D39">
        <v>0.39410000000000001</v>
      </c>
      <c r="E39" t="s">
        <v>255</v>
      </c>
    </row>
    <row r="40" spans="2:5" x14ac:dyDescent="0.45">
      <c r="B40">
        <v>2026</v>
      </c>
      <c r="C40" t="s">
        <v>49</v>
      </c>
      <c r="D40">
        <v>0.48624999999999996</v>
      </c>
      <c r="E40" t="s">
        <v>255</v>
      </c>
    </row>
    <row r="41" spans="2:5" x14ac:dyDescent="0.45">
      <c r="B41">
        <v>2027</v>
      </c>
      <c r="C41" t="s">
        <v>37</v>
      </c>
      <c r="D41">
        <v>0.68825000000000003</v>
      </c>
      <c r="E41" t="s">
        <v>255</v>
      </c>
    </row>
    <row r="42" spans="2:5" x14ac:dyDescent="0.45">
      <c r="B42">
        <v>2027</v>
      </c>
      <c r="C42" t="s">
        <v>41</v>
      </c>
      <c r="D42">
        <v>0.57574999999999998</v>
      </c>
      <c r="E42" t="s">
        <v>255</v>
      </c>
    </row>
    <row r="43" spans="2:5" x14ac:dyDescent="0.45">
      <c r="B43">
        <v>2027</v>
      </c>
      <c r="C43" t="s">
        <v>43</v>
      </c>
      <c r="D43">
        <v>0.52434999999999998</v>
      </c>
      <c r="E43" t="s">
        <v>255</v>
      </c>
    </row>
    <row r="44" spans="2:5" x14ac:dyDescent="0.45">
      <c r="B44">
        <v>2027</v>
      </c>
      <c r="C44" t="s">
        <v>45</v>
      </c>
      <c r="D44">
        <v>0.44220000000000004</v>
      </c>
      <c r="E44" t="s">
        <v>255</v>
      </c>
    </row>
    <row r="45" spans="2:5" x14ac:dyDescent="0.45">
      <c r="B45">
        <v>2027</v>
      </c>
      <c r="C45" t="s">
        <v>47</v>
      </c>
      <c r="D45">
        <v>0.504</v>
      </c>
      <c r="E45" t="s">
        <v>255</v>
      </c>
    </row>
    <row r="46" spans="2:5" x14ac:dyDescent="0.45">
      <c r="B46">
        <v>2027</v>
      </c>
      <c r="C46" t="s">
        <v>49</v>
      </c>
      <c r="D46">
        <v>0.64274999999999993</v>
      </c>
      <c r="E46" t="s">
        <v>255</v>
      </c>
    </row>
    <row r="47" spans="2:5" x14ac:dyDescent="0.45">
      <c r="B47">
        <v>2028</v>
      </c>
      <c r="C47" t="s">
        <v>37</v>
      </c>
      <c r="D47">
        <v>0.65839999999999999</v>
      </c>
      <c r="E47" t="s">
        <v>255</v>
      </c>
    </row>
    <row r="48" spans="2:5" x14ac:dyDescent="0.45">
      <c r="B48">
        <v>2028</v>
      </c>
      <c r="C48" t="s">
        <v>41</v>
      </c>
      <c r="D48">
        <v>0.55649999999999999</v>
      </c>
      <c r="E48" t="s">
        <v>255</v>
      </c>
    </row>
    <row r="49" spans="2:5" x14ac:dyDescent="0.45">
      <c r="B49">
        <v>2028</v>
      </c>
      <c r="C49" t="s">
        <v>43</v>
      </c>
      <c r="D49">
        <v>0.47109999999999996</v>
      </c>
      <c r="E49" t="s">
        <v>255</v>
      </c>
    </row>
    <row r="50" spans="2:5" x14ac:dyDescent="0.45">
      <c r="B50">
        <v>2028</v>
      </c>
      <c r="C50" t="s">
        <v>45</v>
      </c>
      <c r="D50">
        <v>0.4899</v>
      </c>
      <c r="E50" t="s">
        <v>255</v>
      </c>
    </row>
    <row r="51" spans="2:5" x14ac:dyDescent="0.45">
      <c r="B51">
        <v>2028</v>
      </c>
      <c r="C51" t="s">
        <v>47</v>
      </c>
      <c r="D51">
        <v>0.51849999999999996</v>
      </c>
      <c r="E51" t="s">
        <v>255</v>
      </c>
    </row>
    <row r="52" spans="2:5" x14ac:dyDescent="0.45">
      <c r="B52">
        <v>2028</v>
      </c>
      <c r="C52" t="s">
        <v>49</v>
      </c>
      <c r="D52">
        <v>0.66210000000000002</v>
      </c>
      <c r="E52" t="s">
        <v>255</v>
      </c>
    </row>
    <row r="53" spans="2:5" x14ac:dyDescent="0.45">
      <c r="B53">
        <v>2029</v>
      </c>
      <c r="C53" t="s">
        <v>37</v>
      </c>
      <c r="D53">
        <v>0.67210000000000003</v>
      </c>
      <c r="E53" t="s">
        <v>255</v>
      </c>
    </row>
    <row r="54" spans="2:5" x14ac:dyDescent="0.45">
      <c r="B54">
        <v>2029</v>
      </c>
      <c r="C54" t="s">
        <v>41</v>
      </c>
      <c r="D54">
        <v>0.56909999999999994</v>
      </c>
      <c r="E54" t="s">
        <v>255</v>
      </c>
    </row>
    <row r="55" spans="2:5" x14ac:dyDescent="0.45">
      <c r="B55">
        <v>2029</v>
      </c>
      <c r="C55" t="s">
        <v>43</v>
      </c>
      <c r="D55">
        <v>0.49614999999999998</v>
      </c>
      <c r="E55" t="s">
        <v>255</v>
      </c>
    </row>
    <row r="56" spans="2:5" x14ac:dyDescent="0.45">
      <c r="B56">
        <v>2029</v>
      </c>
      <c r="C56" t="s">
        <v>45</v>
      </c>
      <c r="D56">
        <v>0.43635000000000002</v>
      </c>
      <c r="E56" t="s">
        <v>255</v>
      </c>
    </row>
    <row r="57" spans="2:5" x14ac:dyDescent="0.45">
      <c r="B57">
        <v>2029</v>
      </c>
      <c r="C57" t="s">
        <v>47</v>
      </c>
      <c r="D57">
        <v>0.47865000000000002</v>
      </c>
      <c r="E57" t="s">
        <v>255</v>
      </c>
    </row>
    <row r="58" spans="2:5" x14ac:dyDescent="0.45">
      <c r="B58">
        <v>2029</v>
      </c>
      <c r="C58" t="s">
        <v>49</v>
      </c>
      <c r="D58">
        <v>0.60175000000000001</v>
      </c>
      <c r="E58" t="s">
        <v>255</v>
      </c>
    </row>
    <row r="59" spans="2:5" x14ac:dyDescent="0.45">
      <c r="B59">
        <v>2030</v>
      </c>
      <c r="C59" t="s">
        <v>37</v>
      </c>
      <c r="D59">
        <v>0.61455000000000004</v>
      </c>
      <c r="E59" t="s">
        <v>255</v>
      </c>
    </row>
    <row r="60" spans="2:5" x14ac:dyDescent="0.45">
      <c r="B60">
        <v>2030</v>
      </c>
      <c r="C60" t="s">
        <v>41</v>
      </c>
      <c r="D60">
        <v>0.5403</v>
      </c>
      <c r="E60" t="s">
        <v>255</v>
      </c>
    </row>
    <row r="61" spans="2:5" x14ac:dyDescent="0.45">
      <c r="B61">
        <v>2030</v>
      </c>
      <c r="C61" t="s">
        <v>43</v>
      </c>
      <c r="D61">
        <v>0.47194999999999998</v>
      </c>
      <c r="E61" t="s">
        <v>255</v>
      </c>
    </row>
    <row r="62" spans="2:5" x14ac:dyDescent="0.45">
      <c r="B62">
        <v>2030</v>
      </c>
      <c r="C62" t="s">
        <v>45</v>
      </c>
      <c r="D62">
        <v>0.40029999999999999</v>
      </c>
      <c r="E62" t="s">
        <v>255</v>
      </c>
    </row>
    <row r="63" spans="2:5" x14ac:dyDescent="0.45">
      <c r="B63">
        <v>2030</v>
      </c>
      <c r="C63" t="s">
        <v>47</v>
      </c>
      <c r="D63">
        <v>0.48280000000000001</v>
      </c>
      <c r="E63" t="s">
        <v>255</v>
      </c>
    </row>
    <row r="64" spans="2:5" x14ac:dyDescent="0.45">
      <c r="B64">
        <v>2030</v>
      </c>
      <c r="C64" t="s">
        <v>49</v>
      </c>
      <c r="D64">
        <v>0.63285000000000002</v>
      </c>
      <c r="E64" t="s">
        <v>255</v>
      </c>
    </row>
    <row r="65" spans="2:5" x14ac:dyDescent="0.45">
      <c r="B65">
        <v>2031</v>
      </c>
      <c r="C65" t="s">
        <v>37</v>
      </c>
      <c r="D65">
        <v>0.5837</v>
      </c>
      <c r="E65" t="s">
        <v>255</v>
      </c>
    </row>
    <row r="66" spans="2:5" x14ac:dyDescent="0.45">
      <c r="B66">
        <v>2031</v>
      </c>
      <c r="C66" t="s">
        <v>41</v>
      </c>
      <c r="D66">
        <v>0.52164999999999995</v>
      </c>
      <c r="E66" t="s">
        <v>255</v>
      </c>
    </row>
    <row r="67" spans="2:5" x14ac:dyDescent="0.45">
      <c r="B67">
        <v>2031</v>
      </c>
      <c r="C67" t="s">
        <v>43</v>
      </c>
      <c r="D67">
        <v>0.37529999999999997</v>
      </c>
      <c r="E67" t="s">
        <v>255</v>
      </c>
    </row>
    <row r="68" spans="2:5" x14ac:dyDescent="0.45">
      <c r="B68">
        <v>2031</v>
      </c>
      <c r="C68" t="s">
        <v>45</v>
      </c>
      <c r="D68">
        <v>0.43174999999999997</v>
      </c>
      <c r="E68" t="s">
        <v>255</v>
      </c>
    </row>
    <row r="69" spans="2:5" x14ac:dyDescent="0.45">
      <c r="B69">
        <v>2031</v>
      </c>
      <c r="C69" t="s">
        <v>47</v>
      </c>
      <c r="D69">
        <v>0.43695000000000001</v>
      </c>
      <c r="E69" t="s">
        <v>255</v>
      </c>
    </row>
    <row r="70" spans="2:5" x14ac:dyDescent="0.45">
      <c r="B70">
        <v>2031</v>
      </c>
      <c r="C70" t="s">
        <v>49</v>
      </c>
      <c r="D70">
        <v>0.51570000000000005</v>
      </c>
      <c r="E70" t="s">
        <v>255</v>
      </c>
    </row>
    <row r="71" spans="2:5" x14ac:dyDescent="0.45">
      <c r="B71">
        <v>2032</v>
      </c>
      <c r="C71" t="s">
        <v>37</v>
      </c>
      <c r="D71">
        <v>0.67605000000000004</v>
      </c>
      <c r="E71" t="s">
        <v>255</v>
      </c>
    </row>
    <row r="72" spans="2:5" x14ac:dyDescent="0.45">
      <c r="B72">
        <v>2032</v>
      </c>
      <c r="C72" t="s">
        <v>41</v>
      </c>
      <c r="D72">
        <v>0.57075000000000009</v>
      </c>
      <c r="E72" t="s">
        <v>255</v>
      </c>
    </row>
    <row r="73" spans="2:5" x14ac:dyDescent="0.45">
      <c r="B73">
        <v>2032</v>
      </c>
      <c r="C73" t="s">
        <v>43</v>
      </c>
      <c r="D73">
        <v>0.41234999999999999</v>
      </c>
      <c r="E73" t="s">
        <v>255</v>
      </c>
    </row>
    <row r="74" spans="2:5" x14ac:dyDescent="0.45">
      <c r="B74">
        <v>2032</v>
      </c>
      <c r="C74" t="s">
        <v>45</v>
      </c>
      <c r="D74">
        <v>0.3841</v>
      </c>
      <c r="E74" t="s">
        <v>255</v>
      </c>
    </row>
    <row r="75" spans="2:5" x14ac:dyDescent="0.45">
      <c r="B75">
        <v>2032</v>
      </c>
      <c r="C75" t="s">
        <v>47</v>
      </c>
      <c r="D75">
        <v>0.50219999999999998</v>
      </c>
      <c r="E75" t="s">
        <v>255</v>
      </c>
    </row>
    <row r="76" spans="2:5" x14ac:dyDescent="0.45">
      <c r="B76">
        <v>2032</v>
      </c>
      <c r="C76" t="s">
        <v>49</v>
      </c>
      <c r="D76">
        <v>0.52839999999999998</v>
      </c>
      <c r="E76" t="s">
        <v>255</v>
      </c>
    </row>
    <row r="77" spans="2:5" x14ac:dyDescent="0.45">
      <c r="B77">
        <v>2033</v>
      </c>
      <c r="C77" t="s">
        <v>37</v>
      </c>
      <c r="D77">
        <v>0.60899999999999999</v>
      </c>
      <c r="E77" t="s">
        <v>255</v>
      </c>
    </row>
    <row r="78" spans="2:5" x14ac:dyDescent="0.45">
      <c r="B78">
        <v>2033</v>
      </c>
      <c r="C78" t="s">
        <v>41</v>
      </c>
      <c r="D78">
        <v>0.50505</v>
      </c>
      <c r="E78" t="s">
        <v>255</v>
      </c>
    </row>
    <row r="79" spans="2:5" x14ac:dyDescent="0.45">
      <c r="B79">
        <v>2033</v>
      </c>
      <c r="C79" t="s">
        <v>43</v>
      </c>
      <c r="D79">
        <v>0.45205000000000001</v>
      </c>
      <c r="E79" t="s">
        <v>255</v>
      </c>
    </row>
    <row r="80" spans="2:5" x14ac:dyDescent="0.45">
      <c r="B80">
        <v>2033</v>
      </c>
      <c r="C80" t="s">
        <v>45</v>
      </c>
      <c r="D80">
        <v>0.38655</v>
      </c>
      <c r="E80" t="s">
        <v>255</v>
      </c>
    </row>
    <row r="81" spans="2:5" x14ac:dyDescent="0.45">
      <c r="B81">
        <v>2033</v>
      </c>
      <c r="C81" t="s">
        <v>47</v>
      </c>
      <c r="D81">
        <v>0.49554999999999999</v>
      </c>
      <c r="E81" t="s">
        <v>255</v>
      </c>
    </row>
    <row r="82" spans="2:5" x14ac:dyDescent="0.45">
      <c r="B82">
        <v>2033</v>
      </c>
      <c r="C82" t="s">
        <v>49</v>
      </c>
      <c r="D82">
        <v>0.57105000000000006</v>
      </c>
      <c r="E82" t="s">
        <v>255</v>
      </c>
    </row>
    <row r="83" spans="2:5" x14ac:dyDescent="0.45">
      <c r="B83">
        <v>2034</v>
      </c>
      <c r="C83" t="s">
        <v>37</v>
      </c>
      <c r="D83">
        <v>0.66169999999999995</v>
      </c>
      <c r="E83" t="s">
        <v>255</v>
      </c>
    </row>
    <row r="84" spans="2:5" x14ac:dyDescent="0.45">
      <c r="B84">
        <v>2034</v>
      </c>
      <c r="C84" t="s">
        <v>41</v>
      </c>
      <c r="D84">
        <v>0.52749999999999997</v>
      </c>
      <c r="E84" t="s">
        <v>255</v>
      </c>
    </row>
    <row r="85" spans="2:5" x14ac:dyDescent="0.45">
      <c r="B85">
        <v>2034</v>
      </c>
      <c r="C85" t="s">
        <v>43</v>
      </c>
      <c r="D85">
        <v>0.39900000000000002</v>
      </c>
      <c r="E85" t="s">
        <v>255</v>
      </c>
    </row>
    <row r="86" spans="2:5" x14ac:dyDescent="0.45">
      <c r="B86">
        <v>2034</v>
      </c>
      <c r="C86" t="s">
        <v>45</v>
      </c>
      <c r="D86">
        <v>0.46729999999999999</v>
      </c>
      <c r="E86" t="s">
        <v>255</v>
      </c>
    </row>
    <row r="87" spans="2:5" x14ac:dyDescent="0.45">
      <c r="B87">
        <v>2034</v>
      </c>
      <c r="C87" t="s">
        <v>47</v>
      </c>
      <c r="D87">
        <v>0.43855</v>
      </c>
      <c r="E87" t="s">
        <v>255</v>
      </c>
    </row>
    <row r="88" spans="2:5" x14ac:dyDescent="0.45">
      <c r="B88">
        <v>2034</v>
      </c>
      <c r="C88" t="s">
        <v>49</v>
      </c>
      <c r="D88">
        <v>0.57879999999999998</v>
      </c>
      <c r="E88" t="s">
        <v>255</v>
      </c>
    </row>
    <row r="89" spans="2:5" x14ac:dyDescent="0.45">
      <c r="B89">
        <v>2035</v>
      </c>
      <c r="C89" t="s">
        <v>37</v>
      </c>
      <c r="D89">
        <v>0.55794999999999995</v>
      </c>
      <c r="E89" t="s">
        <v>255</v>
      </c>
    </row>
    <row r="90" spans="2:5" x14ac:dyDescent="0.45">
      <c r="B90">
        <v>2035</v>
      </c>
      <c r="C90" t="s">
        <v>41</v>
      </c>
      <c r="D90">
        <v>0.47850000000000004</v>
      </c>
      <c r="E90" t="s">
        <v>255</v>
      </c>
    </row>
    <row r="91" spans="2:5" x14ac:dyDescent="0.45">
      <c r="B91">
        <v>2035</v>
      </c>
      <c r="C91" t="s">
        <v>43</v>
      </c>
      <c r="D91">
        <v>0.46834999999999999</v>
      </c>
      <c r="E91" t="s">
        <v>255</v>
      </c>
    </row>
    <row r="92" spans="2:5" x14ac:dyDescent="0.45">
      <c r="B92">
        <v>2035</v>
      </c>
      <c r="C92" t="s">
        <v>45</v>
      </c>
      <c r="D92">
        <v>0.37729999999999997</v>
      </c>
      <c r="E92" t="s">
        <v>255</v>
      </c>
    </row>
    <row r="93" spans="2:5" x14ac:dyDescent="0.45">
      <c r="B93">
        <v>2035</v>
      </c>
      <c r="C93" t="s">
        <v>47</v>
      </c>
      <c r="D93">
        <v>0.49504999999999999</v>
      </c>
      <c r="E93" t="s">
        <v>255</v>
      </c>
    </row>
    <row r="94" spans="2:5" x14ac:dyDescent="0.45">
      <c r="B94">
        <v>2035</v>
      </c>
      <c r="C94" t="s">
        <v>49</v>
      </c>
      <c r="D94">
        <v>0.53134999999999999</v>
      </c>
      <c r="E94" t="s">
        <v>255</v>
      </c>
    </row>
    <row r="95" spans="2:5" x14ac:dyDescent="0.45">
      <c r="B95">
        <v>2036</v>
      </c>
      <c r="C95" t="s">
        <v>37</v>
      </c>
      <c r="D95">
        <v>0.58610000000000007</v>
      </c>
      <c r="E95" t="s">
        <v>255</v>
      </c>
    </row>
    <row r="96" spans="2:5" x14ac:dyDescent="0.45">
      <c r="B96">
        <v>2036</v>
      </c>
      <c r="C96" t="s">
        <v>41</v>
      </c>
      <c r="D96">
        <v>0.52985000000000004</v>
      </c>
      <c r="E96" t="s">
        <v>255</v>
      </c>
    </row>
    <row r="97" spans="2:5" x14ac:dyDescent="0.45">
      <c r="B97">
        <v>2036</v>
      </c>
      <c r="C97" t="s">
        <v>43</v>
      </c>
      <c r="D97">
        <v>0.50190000000000001</v>
      </c>
      <c r="E97" t="s">
        <v>255</v>
      </c>
    </row>
    <row r="98" spans="2:5" x14ac:dyDescent="0.45">
      <c r="B98">
        <v>2036</v>
      </c>
      <c r="C98" t="s">
        <v>45</v>
      </c>
      <c r="D98">
        <v>0.38385000000000002</v>
      </c>
      <c r="E98" t="s">
        <v>255</v>
      </c>
    </row>
    <row r="99" spans="2:5" x14ac:dyDescent="0.45">
      <c r="B99">
        <v>2036</v>
      </c>
      <c r="C99" t="s">
        <v>47</v>
      </c>
      <c r="D99">
        <v>0.45884999999999998</v>
      </c>
      <c r="E99" t="s">
        <v>255</v>
      </c>
    </row>
    <row r="100" spans="2:5" x14ac:dyDescent="0.45">
      <c r="B100">
        <v>2036</v>
      </c>
      <c r="C100" t="s">
        <v>49</v>
      </c>
      <c r="D100">
        <v>0.52354999999999996</v>
      </c>
      <c r="E100" t="s">
        <v>255</v>
      </c>
    </row>
    <row r="101" spans="2:5" x14ac:dyDescent="0.45">
      <c r="B101">
        <v>2037</v>
      </c>
      <c r="C101" t="s">
        <v>37</v>
      </c>
      <c r="D101">
        <v>0.53465000000000007</v>
      </c>
      <c r="E101" t="s">
        <v>255</v>
      </c>
    </row>
    <row r="102" spans="2:5" x14ac:dyDescent="0.45">
      <c r="B102">
        <v>2037</v>
      </c>
      <c r="C102" t="s">
        <v>41</v>
      </c>
      <c r="D102">
        <v>0.47744999999999999</v>
      </c>
      <c r="E102" t="s">
        <v>255</v>
      </c>
    </row>
    <row r="103" spans="2:5" x14ac:dyDescent="0.45">
      <c r="B103">
        <v>2037</v>
      </c>
      <c r="C103" t="s">
        <v>43</v>
      </c>
      <c r="D103">
        <v>0.44630000000000003</v>
      </c>
      <c r="E103" t="s">
        <v>255</v>
      </c>
    </row>
    <row r="104" spans="2:5" x14ac:dyDescent="0.45">
      <c r="B104">
        <v>2037</v>
      </c>
      <c r="C104" t="s">
        <v>45</v>
      </c>
      <c r="D104">
        <v>0.42064999999999997</v>
      </c>
      <c r="E104" t="s">
        <v>255</v>
      </c>
    </row>
    <row r="105" spans="2:5" x14ac:dyDescent="0.45">
      <c r="B105">
        <v>2037</v>
      </c>
      <c r="C105" t="s">
        <v>47</v>
      </c>
      <c r="D105">
        <v>0.43715000000000004</v>
      </c>
      <c r="E105" t="s">
        <v>255</v>
      </c>
    </row>
    <row r="106" spans="2:5" x14ac:dyDescent="0.45">
      <c r="B106">
        <v>2037</v>
      </c>
      <c r="C106" t="s">
        <v>49</v>
      </c>
      <c r="D106">
        <v>0.53350000000000009</v>
      </c>
      <c r="E106" t="s">
        <v>255</v>
      </c>
    </row>
    <row r="107" spans="2:5" x14ac:dyDescent="0.45">
      <c r="B107">
        <v>2038</v>
      </c>
      <c r="C107" t="s">
        <v>37</v>
      </c>
      <c r="D107">
        <v>0.60075000000000001</v>
      </c>
      <c r="E107" t="s">
        <v>255</v>
      </c>
    </row>
    <row r="108" spans="2:5" x14ac:dyDescent="0.45">
      <c r="B108">
        <v>2038</v>
      </c>
      <c r="C108" t="s">
        <v>41</v>
      </c>
      <c r="D108">
        <v>0.52500000000000002</v>
      </c>
      <c r="E108" t="s">
        <v>255</v>
      </c>
    </row>
    <row r="109" spans="2:5" x14ac:dyDescent="0.45">
      <c r="B109">
        <v>2038</v>
      </c>
      <c r="C109" t="s">
        <v>43</v>
      </c>
      <c r="D109">
        <v>0.41385</v>
      </c>
      <c r="E109" t="s">
        <v>255</v>
      </c>
    </row>
    <row r="110" spans="2:5" x14ac:dyDescent="0.45">
      <c r="B110">
        <v>2038</v>
      </c>
      <c r="C110" t="s">
        <v>45</v>
      </c>
      <c r="D110">
        <v>0.3987</v>
      </c>
      <c r="E110" t="s">
        <v>255</v>
      </c>
    </row>
    <row r="111" spans="2:5" x14ac:dyDescent="0.45">
      <c r="B111">
        <v>2038</v>
      </c>
      <c r="C111" t="s">
        <v>47</v>
      </c>
      <c r="D111">
        <v>0.46645000000000003</v>
      </c>
      <c r="E111" t="s">
        <v>255</v>
      </c>
    </row>
    <row r="112" spans="2:5" x14ac:dyDescent="0.45">
      <c r="B112">
        <v>2038</v>
      </c>
      <c r="C112" t="s">
        <v>49</v>
      </c>
      <c r="D112">
        <v>0.52949999999999997</v>
      </c>
      <c r="E112" t="s">
        <v>255</v>
      </c>
    </row>
    <row r="113" spans="2:5" x14ac:dyDescent="0.45">
      <c r="B113">
        <v>2039</v>
      </c>
      <c r="C113" t="s">
        <v>37</v>
      </c>
      <c r="D113">
        <v>0.58610000000000007</v>
      </c>
      <c r="E113" t="s">
        <v>255</v>
      </c>
    </row>
    <row r="114" spans="2:5" x14ac:dyDescent="0.45">
      <c r="B114">
        <v>2039</v>
      </c>
      <c r="C114" t="s">
        <v>41</v>
      </c>
      <c r="D114">
        <v>0.45515</v>
      </c>
      <c r="E114" t="s">
        <v>255</v>
      </c>
    </row>
    <row r="115" spans="2:5" x14ac:dyDescent="0.45">
      <c r="B115">
        <v>2039</v>
      </c>
      <c r="C115" t="s">
        <v>43</v>
      </c>
      <c r="D115">
        <v>0.41575000000000001</v>
      </c>
      <c r="E115" t="s">
        <v>255</v>
      </c>
    </row>
    <row r="116" spans="2:5" x14ac:dyDescent="0.45">
      <c r="B116">
        <v>2039</v>
      </c>
      <c r="C116" t="s">
        <v>45</v>
      </c>
      <c r="D116">
        <v>0.39234999999999998</v>
      </c>
      <c r="E116" t="s">
        <v>255</v>
      </c>
    </row>
    <row r="117" spans="2:5" x14ac:dyDescent="0.45">
      <c r="B117">
        <v>2039</v>
      </c>
      <c r="C117" t="s">
        <v>47</v>
      </c>
      <c r="D117">
        <v>0.43574999999999997</v>
      </c>
      <c r="E117" t="s">
        <v>255</v>
      </c>
    </row>
    <row r="118" spans="2:5" x14ac:dyDescent="0.45">
      <c r="B118">
        <v>2039</v>
      </c>
      <c r="C118" t="s">
        <v>49</v>
      </c>
      <c r="D118">
        <v>0.60444999999999993</v>
      </c>
      <c r="E118" t="s">
        <v>255</v>
      </c>
    </row>
    <row r="119" spans="2:5" x14ac:dyDescent="0.45">
      <c r="B119">
        <v>2040</v>
      </c>
      <c r="C119" t="s">
        <v>37</v>
      </c>
      <c r="D119">
        <v>0.5906499999999999</v>
      </c>
      <c r="E119" t="s">
        <v>255</v>
      </c>
    </row>
    <row r="120" spans="2:5" x14ac:dyDescent="0.45">
      <c r="B120">
        <v>2040</v>
      </c>
      <c r="C120" t="s">
        <v>41</v>
      </c>
      <c r="D120">
        <v>0.48480000000000001</v>
      </c>
      <c r="E120" t="s">
        <v>255</v>
      </c>
    </row>
    <row r="121" spans="2:5" x14ac:dyDescent="0.45">
      <c r="B121">
        <v>2040</v>
      </c>
      <c r="C121" t="s">
        <v>43</v>
      </c>
      <c r="D121">
        <v>0.39510000000000001</v>
      </c>
      <c r="E121" t="s">
        <v>255</v>
      </c>
    </row>
    <row r="122" spans="2:5" x14ac:dyDescent="0.45">
      <c r="B122">
        <v>2040</v>
      </c>
      <c r="C122" t="s">
        <v>45</v>
      </c>
      <c r="D122">
        <v>0.36975000000000002</v>
      </c>
      <c r="E122" t="s">
        <v>255</v>
      </c>
    </row>
    <row r="123" spans="2:5" x14ac:dyDescent="0.45">
      <c r="B123">
        <v>2040</v>
      </c>
      <c r="C123" t="s">
        <v>47</v>
      </c>
      <c r="D123">
        <v>0.4501</v>
      </c>
      <c r="E123" t="s">
        <v>255</v>
      </c>
    </row>
    <row r="124" spans="2:5" x14ac:dyDescent="0.45">
      <c r="B124">
        <v>2040</v>
      </c>
      <c r="C124" t="s">
        <v>49</v>
      </c>
      <c r="D124">
        <v>0.56169999999999998</v>
      </c>
      <c r="E124" t="s">
        <v>255</v>
      </c>
    </row>
    <row r="125" spans="2:5" x14ac:dyDescent="0.45">
      <c r="B125">
        <v>2041</v>
      </c>
      <c r="C125" t="s">
        <v>37</v>
      </c>
      <c r="D125">
        <v>0.47835</v>
      </c>
      <c r="E125" t="s">
        <v>255</v>
      </c>
    </row>
    <row r="126" spans="2:5" x14ac:dyDescent="0.45">
      <c r="B126">
        <v>2041</v>
      </c>
      <c r="C126" t="s">
        <v>41</v>
      </c>
      <c r="D126">
        <v>0.47594999999999998</v>
      </c>
      <c r="E126" t="s">
        <v>255</v>
      </c>
    </row>
    <row r="127" spans="2:5" x14ac:dyDescent="0.45">
      <c r="B127">
        <v>2041</v>
      </c>
      <c r="C127" t="s">
        <v>43</v>
      </c>
      <c r="D127">
        <v>0.42030000000000001</v>
      </c>
      <c r="E127" t="s">
        <v>255</v>
      </c>
    </row>
    <row r="128" spans="2:5" x14ac:dyDescent="0.45">
      <c r="B128">
        <v>2041</v>
      </c>
      <c r="C128" t="s">
        <v>45</v>
      </c>
      <c r="D128">
        <v>0.34804999999999997</v>
      </c>
      <c r="E128" t="s">
        <v>255</v>
      </c>
    </row>
    <row r="129" spans="2:5" x14ac:dyDescent="0.45">
      <c r="B129">
        <v>2041</v>
      </c>
      <c r="C129" t="s">
        <v>47</v>
      </c>
      <c r="D129">
        <v>0.44864999999999999</v>
      </c>
      <c r="E129" t="s">
        <v>255</v>
      </c>
    </row>
    <row r="130" spans="2:5" x14ac:dyDescent="0.45">
      <c r="B130">
        <v>2041</v>
      </c>
      <c r="C130" t="s">
        <v>49</v>
      </c>
      <c r="D130">
        <v>0.50105</v>
      </c>
      <c r="E130" t="s">
        <v>255</v>
      </c>
    </row>
    <row r="131" spans="2:5" x14ac:dyDescent="0.45">
      <c r="B131">
        <v>2042</v>
      </c>
      <c r="C131" t="s">
        <v>37</v>
      </c>
      <c r="D131">
        <v>0.45399999999999996</v>
      </c>
      <c r="E131" t="s">
        <v>255</v>
      </c>
    </row>
    <row r="132" spans="2:5" x14ac:dyDescent="0.45">
      <c r="B132">
        <v>2042</v>
      </c>
      <c r="C132" t="s">
        <v>41</v>
      </c>
      <c r="D132">
        <v>0.41310000000000002</v>
      </c>
      <c r="E132" t="s">
        <v>255</v>
      </c>
    </row>
    <row r="133" spans="2:5" x14ac:dyDescent="0.45">
      <c r="B133">
        <v>2042</v>
      </c>
      <c r="C133" t="s">
        <v>43</v>
      </c>
      <c r="D133">
        <v>0.39265</v>
      </c>
      <c r="E133" t="s">
        <v>255</v>
      </c>
    </row>
    <row r="134" spans="2:5" x14ac:dyDescent="0.45">
      <c r="B134">
        <v>2042</v>
      </c>
      <c r="C134" t="s">
        <v>45</v>
      </c>
      <c r="D134">
        <v>0.3614</v>
      </c>
      <c r="E134" t="s">
        <v>255</v>
      </c>
    </row>
    <row r="135" spans="2:5" x14ac:dyDescent="0.45">
      <c r="B135">
        <v>2042</v>
      </c>
      <c r="C135" t="s">
        <v>47</v>
      </c>
      <c r="D135">
        <v>0.38280000000000003</v>
      </c>
      <c r="E135" t="s">
        <v>255</v>
      </c>
    </row>
    <row r="136" spans="2:5" x14ac:dyDescent="0.45">
      <c r="B136">
        <v>2042</v>
      </c>
      <c r="C136" t="s">
        <v>49</v>
      </c>
      <c r="D136">
        <v>0.46984999999999999</v>
      </c>
      <c r="E136" t="s">
        <v>255</v>
      </c>
    </row>
    <row r="137" spans="2:5" x14ac:dyDescent="0.45">
      <c r="B137">
        <v>2043</v>
      </c>
      <c r="C137" t="s">
        <v>37</v>
      </c>
      <c r="D137">
        <v>0.53984999999999994</v>
      </c>
      <c r="E137" t="s">
        <v>255</v>
      </c>
    </row>
    <row r="138" spans="2:5" x14ac:dyDescent="0.45">
      <c r="B138">
        <v>2043</v>
      </c>
      <c r="C138" t="s">
        <v>41</v>
      </c>
      <c r="D138">
        <v>0.45684999999999998</v>
      </c>
      <c r="E138" t="s">
        <v>255</v>
      </c>
    </row>
    <row r="139" spans="2:5" x14ac:dyDescent="0.45">
      <c r="B139">
        <v>2043</v>
      </c>
      <c r="C139" t="s">
        <v>43</v>
      </c>
      <c r="D139">
        <v>0.39829999999999999</v>
      </c>
      <c r="E139" t="s">
        <v>255</v>
      </c>
    </row>
    <row r="140" spans="2:5" x14ac:dyDescent="0.45">
      <c r="B140">
        <v>2043</v>
      </c>
      <c r="C140" t="s">
        <v>45</v>
      </c>
      <c r="D140">
        <v>0.42469999999999997</v>
      </c>
      <c r="E140" t="s">
        <v>255</v>
      </c>
    </row>
    <row r="141" spans="2:5" x14ac:dyDescent="0.45">
      <c r="B141">
        <v>2043</v>
      </c>
      <c r="C141" t="s">
        <v>47</v>
      </c>
      <c r="D141">
        <v>0.38444999999999996</v>
      </c>
      <c r="E141" t="s">
        <v>255</v>
      </c>
    </row>
    <row r="142" spans="2:5" x14ac:dyDescent="0.45">
      <c r="B142">
        <v>2043</v>
      </c>
      <c r="C142" t="s">
        <v>49</v>
      </c>
      <c r="D142">
        <v>0.49380000000000002</v>
      </c>
      <c r="E142" t="s">
        <v>255</v>
      </c>
    </row>
    <row r="143" spans="2:5" x14ac:dyDescent="0.45">
      <c r="B143">
        <v>2044</v>
      </c>
      <c r="C143" t="s">
        <v>37</v>
      </c>
      <c r="D143">
        <v>0.57179999999999997</v>
      </c>
      <c r="E143" t="s">
        <v>255</v>
      </c>
    </row>
    <row r="144" spans="2:5" x14ac:dyDescent="0.45">
      <c r="B144">
        <v>2044</v>
      </c>
      <c r="C144" t="s">
        <v>41</v>
      </c>
      <c r="D144">
        <v>0.50180000000000002</v>
      </c>
      <c r="E144" t="s">
        <v>255</v>
      </c>
    </row>
    <row r="145" spans="2:5" x14ac:dyDescent="0.45">
      <c r="B145">
        <v>2044</v>
      </c>
      <c r="C145" t="s">
        <v>43</v>
      </c>
      <c r="D145">
        <v>0.45374999999999999</v>
      </c>
      <c r="E145" t="s">
        <v>255</v>
      </c>
    </row>
    <row r="146" spans="2:5" x14ac:dyDescent="0.45">
      <c r="B146">
        <v>2044</v>
      </c>
      <c r="C146" t="s">
        <v>45</v>
      </c>
      <c r="D146">
        <v>0.40810000000000002</v>
      </c>
      <c r="E146" t="s">
        <v>255</v>
      </c>
    </row>
    <row r="147" spans="2:5" x14ac:dyDescent="0.45">
      <c r="B147">
        <v>2044</v>
      </c>
      <c r="C147" t="s">
        <v>47</v>
      </c>
      <c r="D147">
        <v>0.40789999999999998</v>
      </c>
      <c r="E147" t="s">
        <v>255</v>
      </c>
    </row>
    <row r="148" spans="2:5" x14ac:dyDescent="0.45">
      <c r="B148">
        <v>2044</v>
      </c>
      <c r="C148" t="s">
        <v>49</v>
      </c>
      <c r="D148">
        <v>0.48765000000000003</v>
      </c>
      <c r="E148" t="s">
        <v>255</v>
      </c>
    </row>
    <row r="149" spans="2:5" x14ac:dyDescent="0.45">
      <c r="B149">
        <v>2045</v>
      </c>
      <c r="C149" t="s">
        <v>37</v>
      </c>
      <c r="D149">
        <v>0.49120000000000003</v>
      </c>
      <c r="E149" t="s">
        <v>255</v>
      </c>
    </row>
    <row r="150" spans="2:5" x14ac:dyDescent="0.45">
      <c r="B150">
        <v>2045</v>
      </c>
      <c r="C150" t="s">
        <v>41</v>
      </c>
      <c r="D150">
        <v>0.51370000000000005</v>
      </c>
      <c r="E150" t="s">
        <v>255</v>
      </c>
    </row>
    <row r="151" spans="2:5" x14ac:dyDescent="0.45">
      <c r="B151">
        <v>2045</v>
      </c>
      <c r="C151" t="s">
        <v>43</v>
      </c>
      <c r="D151">
        <v>0.44359999999999999</v>
      </c>
      <c r="E151" t="s">
        <v>255</v>
      </c>
    </row>
    <row r="152" spans="2:5" x14ac:dyDescent="0.45">
      <c r="B152">
        <v>2045</v>
      </c>
      <c r="C152" t="s">
        <v>45</v>
      </c>
      <c r="D152">
        <v>0.35809999999999997</v>
      </c>
      <c r="E152" t="s">
        <v>255</v>
      </c>
    </row>
    <row r="153" spans="2:5" x14ac:dyDescent="0.45">
      <c r="B153">
        <v>2045</v>
      </c>
      <c r="C153" t="s">
        <v>47</v>
      </c>
      <c r="D153">
        <v>0.42054999999999998</v>
      </c>
      <c r="E153" t="s">
        <v>255</v>
      </c>
    </row>
    <row r="154" spans="2:5" x14ac:dyDescent="0.45">
      <c r="B154">
        <v>2045</v>
      </c>
      <c r="C154" t="s">
        <v>49</v>
      </c>
      <c r="D154">
        <v>0.49685000000000001</v>
      </c>
      <c r="E154" t="s">
        <v>255</v>
      </c>
    </row>
    <row r="155" spans="2:5" x14ac:dyDescent="0.45">
      <c r="B155">
        <v>2046</v>
      </c>
      <c r="C155" t="s">
        <v>37</v>
      </c>
      <c r="D155">
        <v>0.58479999999999999</v>
      </c>
      <c r="E155" t="s">
        <v>255</v>
      </c>
    </row>
    <row r="156" spans="2:5" x14ac:dyDescent="0.45">
      <c r="B156">
        <v>2046</v>
      </c>
      <c r="C156" t="s">
        <v>41</v>
      </c>
      <c r="D156">
        <v>0.49809999999999999</v>
      </c>
      <c r="E156" t="s">
        <v>255</v>
      </c>
    </row>
    <row r="157" spans="2:5" x14ac:dyDescent="0.45">
      <c r="B157">
        <v>2046</v>
      </c>
      <c r="C157" t="s">
        <v>43</v>
      </c>
      <c r="D157">
        <v>0.38195000000000001</v>
      </c>
      <c r="E157" t="s">
        <v>255</v>
      </c>
    </row>
    <row r="158" spans="2:5" x14ac:dyDescent="0.45">
      <c r="B158">
        <v>2046</v>
      </c>
      <c r="C158" t="s">
        <v>45</v>
      </c>
      <c r="D158">
        <v>0.43640000000000001</v>
      </c>
      <c r="E158" t="s">
        <v>255</v>
      </c>
    </row>
    <row r="159" spans="2:5" x14ac:dyDescent="0.45">
      <c r="B159">
        <v>2046</v>
      </c>
      <c r="C159" t="s">
        <v>47</v>
      </c>
      <c r="D159">
        <v>0.37740000000000001</v>
      </c>
      <c r="E159" t="s">
        <v>255</v>
      </c>
    </row>
    <row r="160" spans="2:5" x14ac:dyDescent="0.45">
      <c r="B160">
        <v>2046</v>
      </c>
      <c r="C160" t="s">
        <v>49</v>
      </c>
      <c r="D160">
        <v>0.53194999999999992</v>
      </c>
      <c r="E160" t="s">
        <v>255</v>
      </c>
    </row>
    <row r="161" spans="2:5" x14ac:dyDescent="0.45">
      <c r="B161">
        <v>2047</v>
      </c>
      <c r="C161" t="s">
        <v>37</v>
      </c>
      <c r="D161">
        <v>0.55594999999999994</v>
      </c>
      <c r="E161" t="s">
        <v>255</v>
      </c>
    </row>
    <row r="162" spans="2:5" x14ac:dyDescent="0.45">
      <c r="B162">
        <v>2047</v>
      </c>
      <c r="C162" t="s">
        <v>41</v>
      </c>
      <c r="D162">
        <v>0.52364999999999995</v>
      </c>
      <c r="E162" t="s">
        <v>255</v>
      </c>
    </row>
    <row r="163" spans="2:5" x14ac:dyDescent="0.45">
      <c r="B163">
        <v>2047</v>
      </c>
      <c r="C163" t="s">
        <v>43</v>
      </c>
      <c r="D163">
        <v>0.5081</v>
      </c>
      <c r="E163" t="s">
        <v>255</v>
      </c>
    </row>
    <row r="164" spans="2:5" x14ac:dyDescent="0.45">
      <c r="B164">
        <v>2047</v>
      </c>
      <c r="C164" t="s">
        <v>45</v>
      </c>
      <c r="D164">
        <v>0.34565000000000001</v>
      </c>
      <c r="E164" t="s">
        <v>255</v>
      </c>
    </row>
    <row r="165" spans="2:5" x14ac:dyDescent="0.45">
      <c r="B165">
        <v>2047</v>
      </c>
      <c r="C165" t="s">
        <v>47</v>
      </c>
      <c r="D165">
        <v>0.46245000000000003</v>
      </c>
      <c r="E165" t="s">
        <v>255</v>
      </c>
    </row>
    <row r="166" spans="2:5" x14ac:dyDescent="0.45">
      <c r="B166">
        <v>2047</v>
      </c>
      <c r="C166" t="s">
        <v>49</v>
      </c>
      <c r="D166">
        <v>0.61169999999999991</v>
      </c>
      <c r="E166" t="s">
        <v>255</v>
      </c>
    </row>
    <row r="167" spans="2:5" x14ac:dyDescent="0.45">
      <c r="B167">
        <v>2048</v>
      </c>
      <c r="C167" t="s">
        <v>37</v>
      </c>
      <c r="D167">
        <v>0.54895000000000005</v>
      </c>
      <c r="E167" t="s">
        <v>255</v>
      </c>
    </row>
    <row r="168" spans="2:5" x14ac:dyDescent="0.45">
      <c r="B168">
        <v>2048</v>
      </c>
      <c r="C168" t="s">
        <v>41</v>
      </c>
      <c r="D168">
        <v>0.47489999999999999</v>
      </c>
      <c r="E168" t="s">
        <v>255</v>
      </c>
    </row>
    <row r="169" spans="2:5" x14ac:dyDescent="0.45">
      <c r="B169">
        <v>2048</v>
      </c>
      <c r="C169" t="s">
        <v>43</v>
      </c>
      <c r="D169">
        <v>0.46060000000000001</v>
      </c>
      <c r="E169" t="s">
        <v>255</v>
      </c>
    </row>
    <row r="170" spans="2:5" x14ac:dyDescent="0.45">
      <c r="B170">
        <v>2048</v>
      </c>
      <c r="C170" t="s">
        <v>45</v>
      </c>
      <c r="D170">
        <v>0.41649999999999998</v>
      </c>
      <c r="E170" t="s">
        <v>255</v>
      </c>
    </row>
    <row r="171" spans="2:5" x14ac:dyDescent="0.45">
      <c r="B171">
        <v>2048</v>
      </c>
      <c r="C171" t="s">
        <v>47</v>
      </c>
      <c r="D171">
        <v>0.48524999999999996</v>
      </c>
      <c r="E171" t="s">
        <v>255</v>
      </c>
    </row>
    <row r="172" spans="2:5" x14ac:dyDescent="0.45">
      <c r="B172">
        <v>2048</v>
      </c>
      <c r="C172" t="s">
        <v>49</v>
      </c>
      <c r="D172">
        <v>0.55049999999999999</v>
      </c>
      <c r="E172" t="s">
        <v>255</v>
      </c>
    </row>
    <row r="173" spans="2:5" x14ac:dyDescent="0.45">
      <c r="B173">
        <v>2049</v>
      </c>
      <c r="C173" t="s">
        <v>37</v>
      </c>
      <c r="D173">
        <v>0.622</v>
      </c>
      <c r="E173" t="s">
        <v>255</v>
      </c>
    </row>
    <row r="174" spans="2:5" x14ac:dyDescent="0.45">
      <c r="B174">
        <v>2049</v>
      </c>
      <c r="C174" t="s">
        <v>41</v>
      </c>
      <c r="D174">
        <v>0.47155000000000002</v>
      </c>
      <c r="E174" t="s">
        <v>255</v>
      </c>
    </row>
    <row r="175" spans="2:5" x14ac:dyDescent="0.45">
      <c r="B175">
        <v>2049</v>
      </c>
      <c r="C175" t="s">
        <v>43</v>
      </c>
      <c r="D175">
        <v>0.50954999999999995</v>
      </c>
      <c r="E175" t="s">
        <v>255</v>
      </c>
    </row>
    <row r="176" spans="2:5" x14ac:dyDescent="0.45">
      <c r="B176">
        <v>2049</v>
      </c>
      <c r="C176" t="s">
        <v>45</v>
      </c>
      <c r="D176">
        <v>0.44335000000000002</v>
      </c>
      <c r="E176" t="s">
        <v>255</v>
      </c>
    </row>
    <row r="177" spans="2:5" x14ac:dyDescent="0.45">
      <c r="B177">
        <v>2049</v>
      </c>
      <c r="C177" t="s">
        <v>47</v>
      </c>
      <c r="D177">
        <v>0.43225000000000002</v>
      </c>
      <c r="E177" t="s">
        <v>255</v>
      </c>
    </row>
    <row r="178" spans="2:5" x14ac:dyDescent="0.45">
      <c r="B178">
        <v>2049</v>
      </c>
      <c r="C178" t="s">
        <v>49</v>
      </c>
      <c r="D178">
        <v>0.55435000000000001</v>
      </c>
      <c r="E178" t="s">
        <v>255</v>
      </c>
    </row>
    <row r="179" spans="2:5" x14ac:dyDescent="0.45">
      <c r="B179">
        <v>2050</v>
      </c>
      <c r="C179" t="s">
        <v>37</v>
      </c>
      <c r="D179">
        <v>0.58435000000000004</v>
      </c>
      <c r="E179" t="s">
        <v>255</v>
      </c>
    </row>
    <row r="180" spans="2:5" x14ac:dyDescent="0.45">
      <c r="B180">
        <v>2050</v>
      </c>
      <c r="C180" t="s">
        <v>41</v>
      </c>
      <c r="D180">
        <v>0.49270000000000003</v>
      </c>
      <c r="E180" t="s">
        <v>255</v>
      </c>
    </row>
    <row r="181" spans="2:5" x14ac:dyDescent="0.45">
      <c r="B181">
        <v>2050</v>
      </c>
      <c r="C181" t="s">
        <v>43</v>
      </c>
      <c r="D181">
        <v>0.37314999999999998</v>
      </c>
      <c r="E181" t="s">
        <v>255</v>
      </c>
    </row>
    <row r="182" spans="2:5" x14ac:dyDescent="0.45">
      <c r="B182">
        <v>2050</v>
      </c>
      <c r="C182" t="s">
        <v>45</v>
      </c>
      <c r="D182">
        <v>0.41579999999999995</v>
      </c>
      <c r="E182" t="s">
        <v>255</v>
      </c>
    </row>
    <row r="183" spans="2:5" x14ac:dyDescent="0.45">
      <c r="B183">
        <v>2050</v>
      </c>
      <c r="C183" t="s">
        <v>47</v>
      </c>
      <c r="D183">
        <v>0.43774999999999997</v>
      </c>
      <c r="E183" t="s">
        <v>255</v>
      </c>
    </row>
    <row r="184" spans="2:5" x14ac:dyDescent="0.45">
      <c r="B184">
        <v>2050</v>
      </c>
      <c r="C184" t="s">
        <v>49</v>
      </c>
      <c r="D184">
        <v>0.56495000000000006</v>
      </c>
      <c r="E18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2026-06-23T10:25:00Z</dcterms:modified>
</cp:coreProperties>
</file>