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_grids_kan\SubRES_Tmpl\"/>
    </mc:Choice>
  </mc:AlternateContent>
  <xr:revisionPtr revIDLastSave="0" documentId="8_{0C30A291-5EAD-42E5-A3EF-7F319DD95D61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<sst xmlns="http://schemas.openxmlformats.org/spreadsheetml/2006/main" count="628" uniqueCount="169">
  <si>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</si>
  <si>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</si>
  <si>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</si>
  <si>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</si>
  <si>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</si>
  <si>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</si>
  <si>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</si>
  <si>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</si>
  <si>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</si>
  <si>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</si>
  <si>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</si>
  <si>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</si>
  <si>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</si>
  <si>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</si>
  <si>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</si>
  <si>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</si>
  <si>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</si>
  <si>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</si>
  <si>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</si>
  <si>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</si>
  <si>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</si>
  <si>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</si>
  <si>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</si>
  <si>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</si>
  <si>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</si>
  <si>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</si>
  <si>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</si>
  <si>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</si>
  <si>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</si>
  <si>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</si>
  <si>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</si>
  <si>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</si>
  <si>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</si>
  <si>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</si>
  <si>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</si>
  <si>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</si>
  <si>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</si>
  <si>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</si>
  <si>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</si>
  <si>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</si>
  <si>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</si>
  <si>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</si>
  <si>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</si>
  <si>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</si>
  <si>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</si>
  <si>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</si>
  <si>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</si>
  <si>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</si>
  <si>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</si>
  <si>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</si>
  <si>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</si>
  <si>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</si>
  <si>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</si>
  <si>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</si>
  <si>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</si>
  <si>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</si>
  <si>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</si>
  <si>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</si>
  <si>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</si>
  <si>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</si>
  <si>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</si>
  <si>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</si>
  <si>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</si>
  <si>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</si>
  <si>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</si>
  <si>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</si>
  <si>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</si>
  <si>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</si>
  <si>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</si>
  <si>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</si>
  <si>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</si>
  <si>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</si>
  <si>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</si>
  <si>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</si>
  <si>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</si>
  <si>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</si>
  <si>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</si>
  <si>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</si>
  <si>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VEN</t>
  </si>
  <si>
    <t>w677150278-230</t>
  </si>
  <si>
    <t>at grid node - w677150278-230</t>
  </si>
  <si>
    <t>Bioenergy + CCUS,Bioenergy - Large scale unit,CCGT,CCGT + CCS,Coal + CCS,Gas turbine,IGCC,IGCC + CCS,Nuclear large,Oxyfuel + CCS,Steam Coal - SUBCRITICAL,Steam Coal - SUPERCRITICAL,Steam Coal - ULTRASUPERCRITICAL</t>
  </si>
  <si>
    <t>VE39-230</t>
  </si>
  <si>
    <t>at grid node - VE39-230</t>
  </si>
  <si>
    <t>w565534382-230</t>
  </si>
  <si>
    <t>at grid node - w565534382-230</t>
  </si>
  <si>
    <t>w264156842-230</t>
  </si>
  <si>
    <t>at grid node - w264156842-230</t>
  </si>
  <si>
    <t>w609494059-230</t>
  </si>
  <si>
    <t>at grid node - w609494059-230</t>
  </si>
  <si>
    <t>w374453219-230</t>
  </si>
  <si>
    <t>at grid node - w374453219-230</t>
  </si>
  <si>
    <t>w1315070791-230</t>
  </si>
  <si>
    <t>at grid node - w1315070791-230</t>
  </si>
  <si>
    <t>w795878094-230</t>
  </si>
  <si>
    <t>at grid node - w795878094-230</t>
  </si>
  <si>
    <t>w97261904-230</t>
  </si>
  <si>
    <t>at grid node - w97261904-230</t>
  </si>
  <si>
    <t>w686182054-230</t>
  </si>
  <si>
    <t>at grid node - w686182054-230</t>
  </si>
  <si>
    <t>VE16-230</t>
  </si>
  <si>
    <t>at grid node - VE16-230</t>
  </si>
  <si>
    <t>w376845631-230</t>
  </si>
  <si>
    <t>at grid node - w376845631-230</t>
  </si>
  <si>
    <t>w806074207-230</t>
  </si>
  <si>
    <t>at grid node - w806074207-230</t>
  </si>
  <si>
    <t>VE23-230</t>
  </si>
  <si>
    <t>at grid node - VE23-230</t>
  </si>
  <si>
    <t>w392161362-230</t>
  </si>
  <si>
    <t>at grid node - w392161362-230</t>
  </si>
  <si>
    <t>w365007880-400</t>
  </si>
  <si>
    <t>at grid node - w365007880-400</t>
  </si>
  <si>
    <t>w502761909-230</t>
  </si>
  <si>
    <t>at grid node - w502761909-230</t>
  </si>
  <si>
    <t>VE44-230</t>
  </si>
  <si>
    <t>at grid node - VE44-230</t>
  </si>
  <si>
    <t>VE46-400</t>
  </si>
  <si>
    <t>at grid node - VE46-400</t>
  </si>
  <si>
    <t>w365007880-230</t>
  </si>
  <si>
    <t>at grid node - w365007880-230</t>
  </si>
  <si>
    <t>w801987822-230</t>
  </si>
  <si>
    <t>at grid node - w801987822-230</t>
  </si>
  <si>
    <t>VE47-400</t>
  </si>
  <si>
    <t>at grid node - VE47-400</t>
  </si>
  <si>
    <t>EN_Hydro_VEN-1,EN_Hydro_VEN-2,EN_Hydro_VEN-3</t>
  </si>
  <si>
    <t>VE54-230</t>
  </si>
  <si>
    <t>at grid node - VE54-230</t>
  </si>
  <si>
    <t>w249635068-400</t>
  </si>
  <si>
    <t>at grid node - w249635068-400</t>
  </si>
  <si>
    <t>w799462016-230</t>
  </si>
  <si>
    <t>at grid node - w799462016-230</t>
  </si>
  <si>
    <t>VE49-400</t>
  </si>
  <si>
    <t>at grid node - VE49-400</t>
  </si>
  <si>
    <t>VE53-230</t>
  </si>
  <si>
    <t>at grid node - VE53-230</t>
  </si>
  <si>
    <t>VE45-400</t>
  </si>
  <si>
    <t>at grid node - VE45-400</t>
  </si>
  <si>
    <t>w791395098-400</t>
  </si>
  <si>
    <t>at grid node - w791395098-400</t>
  </si>
  <si>
    <t>w249635068-230</t>
  </si>
  <si>
    <t>at grid node - w249635068-230</t>
  </si>
  <si>
    <t>EN_STG8hbNREL,EN_STG4hbNREL</t>
  </si>
  <si>
    <t>w264310054-400</t>
  </si>
  <si>
    <t>at grid node - w264310054-400</t>
  </si>
  <si>
    <t>e_demand,ev_battery,H2prd_Elc_PEM,H2prd_Elc_ALK</t>
  </si>
  <si>
    <t>w264310078-765</t>
  </si>
  <si>
    <t>at grid node - w264310078-765</t>
  </si>
  <si>
    <t>w264334536-400</t>
  </si>
  <si>
    <t>at grid node - w264334536-400</t>
  </si>
  <si>
    <t>w265422932-230</t>
  </si>
  <si>
    <t>at grid node - w265422932-230</t>
  </si>
  <si>
    <t>w265524284-765</t>
  </si>
  <si>
    <t>at grid node - w265524284-765</t>
  </si>
  <si>
    <t>w342975228-400</t>
  </si>
  <si>
    <t>at grid node - w342975228-400</t>
  </si>
  <si>
    <t>w392161358-230</t>
  </si>
  <si>
    <t>at grid node - w392161358-230</t>
  </si>
  <si>
    <t>w564346877-230</t>
  </si>
  <si>
    <t>at grid node - w564346877-230</t>
  </si>
  <si>
    <t>w791120846-400</t>
  </si>
  <si>
    <t>at grid node - w791120846-400</t>
  </si>
  <si>
    <t>w794639093-230</t>
  </si>
  <si>
    <t>at grid node - w794639093-230</t>
  </si>
  <si>
    <t>VE30-765</t>
  </si>
  <si>
    <t>at grid node - VE30-765</t>
  </si>
  <si>
    <t>VE13-230</t>
  </si>
  <si>
    <t>at grid node - VE13-230</t>
  </si>
  <si>
    <t>VE50-400</t>
  </si>
  <si>
    <t>at grid node - VE50-400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</si>
</sst>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40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122</v>
      </c>
      <c r="I11" t="s">
        <v>123</v>
      </c>
      <c r="J11" t="s">
        <v>124</v>
      </c>
      <c r="L11" t="s">
        <v>78</v>
      </c>
      <c r="M11" t="s">
        <v>79</v>
      </c>
      <c r="N11" t="s">
        <v>80</v>
      </c>
      <c r="O11" t="s">
        <v>141</v>
      </c>
      <c r="Q11" t="s">
        <v>78</v>
      </c>
      <c r="R11" t="s">
        <v>142</v>
      </c>
      <c r="S11" t="s">
        <v>143</v>
      </c>
      <c r="T11" t="s">
        <v>144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125</v>
      </c>
      <c r="I12" t="s">
        <v>126</v>
      </c>
      <c r="J12" t="s">
        <v>124</v>
      </c>
      <c r="L12" t="s">
        <v>78</v>
      </c>
      <c r="M12" t="s">
        <v>82</v>
      </c>
      <c r="N12" t="s">
        <v>83</v>
      </c>
      <c r="O12" t="s">
        <v>141</v>
      </c>
      <c r="Q12" t="s">
        <v>78</v>
      </c>
      <c r="R12" t="s">
        <v>145</v>
      </c>
      <c r="S12" t="s">
        <v>146</v>
      </c>
      <c r="T12" t="s">
        <v>144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127</v>
      </c>
      <c r="I13" t="s">
        <v>128</v>
      </c>
      <c r="J13" t="s">
        <v>124</v>
      </c>
      <c r="L13" t="s">
        <v>78</v>
      </c>
      <c r="M13" t="s">
        <v>84</v>
      </c>
      <c r="N13" t="s">
        <v>85</v>
      </c>
      <c r="O13" t="s">
        <v>141</v>
      </c>
      <c r="Q13" t="s">
        <v>78</v>
      </c>
      <c r="R13" t="s">
        <v>147</v>
      </c>
      <c r="S13" t="s">
        <v>148</v>
      </c>
      <c r="T13" t="s">
        <v>144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129</v>
      </c>
      <c r="I14" t="s">
        <v>130</v>
      </c>
      <c r="J14" t="s">
        <v>124</v>
      </c>
      <c r="L14" t="s">
        <v>78</v>
      </c>
      <c r="M14" t="s">
        <v>86</v>
      </c>
      <c r="N14" t="s">
        <v>87</v>
      </c>
      <c r="O14" t="s">
        <v>141</v>
      </c>
      <c r="Q14" t="s">
        <v>78</v>
      </c>
      <c r="R14" t="s">
        <v>149</v>
      </c>
      <c r="S14" t="s">
        <v>150</v>
      </c>
      <c r="T14" t="s">
        <v>144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90</v>
      </c>
      <c r="I15" t="s">
        <v>91</v>
      </c>
      <c r="J15" t="s">
        <v>124</v>
      </c>
      <c r="L15" t="s">
        <v>78</v>
      </c>
      <c r="M15" t="s">
        <v>88</v>
      </c>
      <c r="N15" t="s">
        <v>89</v>
      </c>
      <c r="O15" t="s">
        <v>141</v>
      </c>
      <c r="Q15" t="s">
        <v>78</v>
      </c>
      <c r="R15" t="s">
        <v>151</v>
      </c>
      <c r="S15" t="s">
        <v>152</v>
      </c>
      <c r="T15" t="s">
        <v>144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131</v>
      </c>
      <c r="I16" t="s">
        <v>132</v>
      </c>
      <c r="J16" t="s">
        <v>124</v>
      </c>
      <c r="L16" t="s">
        <v>78</v>
      </c>
      <c r="M16" t="s">
        <v>90</v>
      </c>
      <c r="N16" t="s">
        <v>91</v>
      </c>
      <c r="O16" t="s">
        <v>141</v>
      </c>
      <c r="Q16" t="s">
        <v>78</v>
      </c>
      <c r="R16" t="s">
        <v>153</v>
      </c>
      <c r="S16" t="s">
        <v>154</v>
      </c>
      <c r="T16" t="s">
        <v>144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133</v>
      </c>
      <c r="I17" t="s">
        <v>134</v>
      </c>
      <c r="J17" t="s">
        <v>124</v>
      </c>
      <c r="L17" t="s">
        <v>78</v>
      </c>
      <c r="M17" t="s">
        <v>92</v>
      </c>
      <c r="N17" t="s">
        <v>93</v>
      </c>
      <c r="O17" t="s">
        <v>141</v>
      </c>
      <c r="Q17" t="s">
        <v>78</v>
      </c>
      <c r="R17" t="s">
        <v>110</v>
      </c>
      <c r="S17" t="s">
        <v>111</v>
      </c>
      <c r="T17" t="s">
        <v>144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135</v>
      </c>
      <c r="I18" t="s">
        <v>136</v>
      </c>
      <c r="J18" t="s">
        <v>124</v>
      </c>
      <c r="L18" t="s">
        <v>78</v>
      </c>
      <c r="M18" t="s">
        <v>94</v>
      </c>
      <c r="N18" t="s">
        <v>95</v>
      </c>
      <c r="O18" t="s">
        <v>141</v>
      </c>
      <c r="Q18" t="s">
        <v>78</v>
      </c>
      <c r="R18" t="s">
        <v>155</v>
      </c>
      <c r="S18" t="s">
        <v>156</v>
      </c>
      <c r="T18" t="s">
        <v>144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137</v>
      </c>
      <c r="I19" t="s">
        <v>138</v>
      </c>
      <c r="J19" t="s">
        <v>124</v>
      </c>
      <c r="L19" t="s">
        <v>78</v>
      </c>
      <c r="M19" t="s">
        <v>96</v>
      </c>
      <c r="N19" t="s">
        <v>97</v>
      </c>
      <c r="O19" t="s">
        <v>141</v>
      </c>
      <c r="Q19" t="s">
        <v>78</v>
      </c>
      <c r="R19" t="s">
        <v>112</v>
      </c>
      <c r="S19" t="s">
        <v>113</v>
      </c>
      <c r="T19" t="s">
        <v>144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139</v>
      </c>
      <c r="I20" t="s">
        <v>140</v>
      </c>
      <c r="J20" t="s">
        <v>124</v>
      </c>
      <c r="L20" t="s">
        <v>78</v>
      </c>
      <c r="M20" t="s">
        <v>98</v>
      </c>
      <c r="N20" t="s">
        <v>99</v>
      </c>
      <c r="O20" t="s">
        <v>141</v>
      </c>
      <c r="Q20" t="s">
        <v>78</v>
      </c>
      <c r="R20" t="s">
        <v>157</v>
      </c>
      <c r="S20" t="s">
        <v>158</v>
      </c>
      <c r="T20" t="s">
        <v>144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L21" t="s">
        <v>78</v>
      </c>
      <c r="M21" t="s">
        <v>100</v>
      </c>
      <c r="N21" t="s">
        <v>101</v>
      </c>
      <c r="O21" t="s">
        <v>141</v>
      </c>
      <c r="Q21" t="s">
        <v>78</v>
      </c>
      <c r="R21" t="s">
        <v>88</v>
      </c>
      <c r="S21" t="s">
        <v>89</v>
      </c>
      <c r="T21" t="s">
        <v>144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L22" t="s">
        <v>78</v>
      </c>
      <c r="M22" t="s">
        <v>102</v>
      </c>
      <c r="N22" t="s">
        <v>103</v>
      </c>
      <c r="O22" t="s">
        <v>141</v>
      </c>
      <c r="Q22" t="s">
        <v>78</v>
      </c>
      <c r="R22" t="s">
        <v>159</v>
      </c>
      <c r="S22" t="s">
        <v>160</v>
      </c>
      <c r="T22" t="s">
        <v>144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L23" t="s">
        <v>78</v>
      </c>
      <c r="M23" t="s">
        <v>104</v>
      </c>
      <c r="N23" t="s">
        <v>105</v>
      </c>
      <c r="O23" t="s">
        <v>141</v>
      </c>
      <c r="Q23" t="s">
        <v>78</v>
      </c>
      <c r="R23" t="s">
        <v>161</v>
      </c>
      <c r="S23" t="s">
        <v>162</v>
      </c>
      <c r="T23" t="s">
        <v>144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L24" t="s">
        <v>78</v>
      </c>
      <c r="M24" t="s">
        <v>106</v>
      </c>
      <c r="N24" t="s">
        <v>107</v>
      </c>
      <c r="O24" t="s">
        <v>141</v>
      </c>
      <c r="Q24" t="s">
        <v>78</v>
      </c>
      <c r="R24" t="s">
        <v>104</v>
      </c>
      <c r="S24" t="s">
        <v>105</v>
      </c>
      <c r="T24" t="s">
        <v>144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L25" t="s">
        <v>78</v>
      </c>
      <c r="M25" t="s">
        <v>108</v>
      </c>
      <c r="N25" t="s">
        <v>109</v>
      </c>
      <c r="O25" t="s">
        <v>141</v>
      </c>
      <c r="Q25" t="s">
        <v>78</v>
      </c>
      <c r="R25" t="s">
        <v>163</v>
      </c>
      <c r="S25" t="s">
        <v>164</v>
      </c>
      <c r="T25" t="s">
        <v>144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L26" t="s">
        <v>78</v>
      </c>
      <c r="M26" t="s">
        <v>110</v>
      </c>
      <c r="N26" t="s">
        <v>111</v>
      </c>
      <c r="O26" t="s">
        <v>141</v>
      </c>
      <c r="Q26" t="s">
        <v>78</v>
      </c>
      <c r="R26" t="s">
        <v>165</v>
      </c>
      <c r="S26" t="s">
        <v>166</v>
      </c>
      <c r="T26" t="s">
        <v>144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L27" t="s">
        <v>78</v>
      </c>
      <c r="M27" t="s">
        <v>112</v>
      </c>
      <c r="N27" t="s">
        <v>113</v>
      </c>
      <c r="O27" t="s">
        <v>141</v>
      </c>
      <c r="Q27" t="s">
        <v>78</v>
      </c>
      <c r="R27" t="s">
        <v>135</v>
      </c>
      <c r="S27" t="s">
        <v>136</v>
      </c>
      <c r="T27" t="s">
        <v>144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L28" t="s">
        <v>78</v>
      </c>
      <c r="M28" t="s">
        <v>114</v>
      </c>
      <c r="N28" t="s">
        <v>115</v>
      </c>
      <c r="O28" t="s">
        <v>141</v>
      </c>
      <c r="Q28" t="s">
        <v>78</v>
      </c>
      <c r="R28" t="s">
        <v>167</v>
      </c>
      <c r="S28" t="s">
        <v>168</v>
      </c>
      <c r="T28" t="s">
        <v>144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L29" t="s">
        <v>78</v>
      </c>
      <c r="M29" t="s">
        <v>116</v>
      </c>
      <c r="N29" t="s">
        <v>117</v>
      </c>
      <c r="O29" t="s">
        <v>141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L30" t="s">
        <v>78</v>
      </c>
      <c r="M30" t="s">
        <v>118</v>
      </c>
      <c r="N30" t="s">
        <v>119</v>
      </c>
      <c r="O30" t="s">
        <v>141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L31" t="s">
        <v>78</v>
      </c>
      <c r="M31" t="s">
        <v>120</v>
      </c>
      <c r="N31" t="s">
        <v>121</v>
      </c>
      <c r="O31" t="s">
        <v>141</v>
      </c>
    </row>
    <row r="32" spans="2:20" x14ac:dyDescent="0.45">
      <c r="L32" t="s">
        <v>78</v>
      </c>
      <c r="M32" t="s">
        <v>122</v>
      </c>
      <c r="N32" t="s">
        <v>123</v>
      </c>
      <c r="O32" t="s">
        <v>141</v>
      </c>
    </row>
    <row r="33" spans="12:15" x14ac:dyDescent="0.45">
      <c r="L33" t="s">
        <v>78</v>
      </c>
      <c r="M33" t="s">
        <v>125</v>
      </c>
      <c r="N33" t="s">
        <v>126</v>
      </c>
      <c r="O33" t="s">
        <v>141</v>
      </c>
    </row>
    <row r="34" spans="12:15" x14ac:dyDescent="0.45">
      <c r="L34" t="s">
        <v>78</v>
      </c>
      <c r="M34" t="s">
        <v>127</v>
      </c>
      <c r="N34" t="s">
        <v>128</v>
      </c>
      <c r="O34" t="s">
        <v>141</v>
      </c>
    </row>
    <row r="35" spans="12:15" x14ac:dyDescent="0.45">
      <c r="L35" t="s">
        <v>78</v>
      </c>
      <c r="M35" t="s">
        <v>129</v>
      </c>
      <c r="N35" t="s">
        <v>130</v>
      </c>
      <c r="O35" t="s">
        <v>141</v>
      </c>
    </row>
    <row r="36" spans="12:15" x14ac:dyDescent="0.45">
      <c r="L36" t="s">
        <v>78</v>
      </c>
      <c r="M36" t="s">
        <v>131</v>
      </c>
      <c r="N36" t="s">
        <v>132</v>
      </c>
      <c r="O36" t="s">
        <v>141</v>
      </c>
    </row>
    <row r="37" spans="12:15" x14ac:dyDescent="0.45">
      <c r="L37" t="s">
        <v>78</v>
      </c>
      <c r="M37" t="s">
        <v>133</v>
      </c>
      <c r="N37" t="s">
        <v>134</v>
      </c>
      <c r="O37" t="s">
        <v>141</v>
      </c>
    </row>
    <row r="38" spans="12:15" x14ac:dyDescent="0.45">
      <c r="L38" t="s">
        <v>78</v>
      </c>
      <c r="M38" t="s">
        <v>135</v>
      </c>
      <c r="N38" t="s">
        <v>136</v>
      </c>
      <c r="O38" t="s">
        <v>141</v>
      </c>
    </row>
    <row r="39" spans="12:15" x14ac:dyDescent="0.45">
      <c r="L39" t="s">
        <v>78</v>
      </c>
      <c r="M39" t="s">
        <v>137</v>
      </c>
      <c r="N39" t="s">
        <v>138</v>
      </c>
      <c r="O39" t="s">
        <v>141</v>
      </c>
    </row>
    <row r="40" spans="12:15" x14ac:dyDescent="0.45">
      <c r="L40" t="s">
        <v>78</v>
      </c>
      <c r="M40" t="s">
        <v>139</v>
      </c>
      <c r="N40" t="s">
        <v>140</v>
      </c>
      <c r="O40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2025-12-05T16:07:29Z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