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03CC2318-3F80-40F5-8074-65D3F8D2BCC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<sst xmlns="http://schemas.openxmlformats.org/spreadsheetml/2006/main" count="6293" uniqueCount="832">
  <si>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</si>
  <si>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</si>
  <si>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</si>
  <si>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</si>
  <si>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</si>
  <si>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</si>
  <si>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</si>
  <si>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</si>
  <si>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</si>
  <si>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</si>
  <si>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</si>
  <si>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</si>
  <si>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</si>
  <si>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</si>
  <si>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</si>
  <si>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</si>
  <si>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</si>
  <si>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</si>
  <si>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</si>
  <si>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</si>
  <si>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</si>
  <si>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</si>
  <si>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</si>
  <si>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</si>
  <si>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</si>
  <si>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</si>
  <si>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</si>
  <si>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</si>
  <si>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</si>
  <si>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</si>
  <si>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</si>
  <si>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</si>
  <si>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</si>
  <si>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</si>
  <si>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</si>
  <si>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</si>
  <si>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</si>
  <si>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</si>
  <si>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</si>
  <si>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</si>
  <si>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</si>
  <si>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</si>
  <si>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</si>
  <si>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</si>
  <si>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</si>
  <si>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</si>
  <si>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</si>
  <si>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</si>
  <si>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</si>
  <si>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</si>
  <si>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</si>
  <si>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</si>
  <si>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</si>
  <si>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</si>
  <si>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</si>
  <si>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</si>
  <si>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</si>
  <si>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</si>
  <si>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</si>
  <si>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</si>
  <si>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</si>
  <si>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</si>
  <si>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</si>
  <si>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</si>
  <si>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</si>
  <si>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</si>
  <si>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</si>
  <si>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</si>
  <si>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</si>
  <si>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</si>
  <si>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</si>
  <si>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</si>
  <si>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</si>
  <si>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</si>
  <si>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</si>
  <si>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</si>
  <si>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</si>
  <si>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</si>
  <si>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0423h01</t>
  </si>
  <si>
    <t>S1,S2,S3,S4,S5,S6</t>
  </si>
  <si>
    <t>S2</t>
  </si>
  <si>
    <t>0423h02</t>
  </si>
  <si>
    <t>S3</t>
  </si>
  <si>
    <t>0423h03</t>
  </si>
  <si>
    <t>S4</t>
  </si>
  <si>
    <t>0423h04</t>
  </si>
  <si>
    <t>S5</t>
  </si>
  <si>
    <t>0423h05</t>
  </si>
  <si>
    <t>S6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</si>
  <si>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</si>
  <si>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</si>
  <si>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</si>
  <si>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</si>
  <si>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</si>
  <si>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</si>
  <si>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</si>
  <si>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</si>
  <si>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</si>
  <si>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</si>
  <si>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</si>
  <si>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</si>
  <si>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</si>
  <si>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</si>
  <si>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</si>
  <si>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</si>
  <si>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</si>
  <si>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</si>
  <si>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</si>
  <si>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0424h01</t>
  </si>
  <si>
    <t>0424h02</t>
  </si>
  <si>
    <t>0424h03</t>
  </si>
  <si>
    <t>0424h04</t>
  </si>
  <si>
    <t>0424h05</t>
  </si>
  <si>
    <t>0424h06</t>
  </si>
  <si>
    <t>0424h07</t>
  </si>
  <si>
    <t>0424h08</t>
  </si>
  <si>
    <t>0424h09</t>
  </si>
  <si>
    <t>0424h10</t>
  </si>
  <si>
    <t>0424h11</t>
  </si>
  <si>
    <t>0424h12</t>
  </si>
  <si>
    <t>0424h13</t>
  </si>
  <si>
    <t>0424h14</t>
  </si>
  <si>
    <t>0424h15</t>
  </si>
  <si>
    <t>0424h16</t>
  </si>
  <si>
    <t>0424h17</t>
  </si>
  <si>
    <t>0424h18</t>
  </si>
  <si>
    <t>0424h19</t>
  </si>
  <si>
    <t>0424h20</t>
  </si>
  <si>
    <t>0424h21</t>
  </si>
  <si>
    <t>0424h22</t>
  </si>
  <si>
    <t>0424h23</t>
  </si>
  <si>
    <t>0424h24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</si>
  <si>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</si>
  <si>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</si>
  <si>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</si>
  <si>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</si>
  <si>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</si>
  <si>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</si>
  <si>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</si>
  <si>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</si>
  <si>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</si>
  <si>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</si>
  <si>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</si>
  <si>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</si>
  <si>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</si>
  <si>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</si>
  <si>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</si>
  <si>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</si>
  <si>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</si>
  <si>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</si>
  <si>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</si>
  <si>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</si>
  <si>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</si>
  <si>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</si>
  <si>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</si>
  <si>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</si>
  <si>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</si>
  <si>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</si>
  <si>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</si>
  <si>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</si>
  <si>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</si>
  <si>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</si>
  <si>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</si>
  <si>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</si>
  <si>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</si>
  <si>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</si>
  <si>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</si>
  <si>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</si>
  <si>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</si>
  <si>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</si>
  <si>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</si>
  <si>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</si>
  <si>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</si>
  <si>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</si>
  <si>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</si>
  <si>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</si>
  <si>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</si>
  <si>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</si>
  <si>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</si>
  <si>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</si>
  <si>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</si>
  <si>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</si>
  <si>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</si>
  <si>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</si>
  <si>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</si>
  <si>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</si>
  <si>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</si>
  <si>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</si>
  <si>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</si>
  <si>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</si>
  <si>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</si>
  <si>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</si>
  <si>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</si>
  <si>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</si>
  <si>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</si>
  <si>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</si>
  <si>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</si>
  <si>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</si>
  <si>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</si>
  <si>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</si>
  <si>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</si>
  <si>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</si>
  <si>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</si>
  <si>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</si>
  <si>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0428h01</t>
  </si>
  <si>
    <t>0428h02</t>
  </si>
  <si>
    <t>0428h03</t>
  </si>
  <si>
    <t>0428h04</t>
  </si>
  <si>
    <t>0428h05</t>
  </si>
  <si>
    <t>0428h06</t>
  </si>
  <si>
    <t>0428h07</t>
  </si>
  <si>
    <t>0428h08</t>
  </si>
  <si>
    <t>0428h09</t>
  </si>
  <si>
    <t>0428h10</t>
  </si>
  <si>
    <t>0428h11</t>
  </si>
  <si>
    <t>0428h12</t>
  </si>
  <si>
    <t>0428h13</t>
  </si>
  <si>
    <t>0428h14</t>
  </si>
  <si>
    <t>0428h15</t>
  </si>
  <si>
    <t>0428h16</t>
  </si>
  <si>
    <t>0428h17</t>
  </si>
  <si>
    <t>0428h18</t>
  </si>
  <si>
    <t>0428h19</t>
  </si>
  <si>
    <t>0428h20</t>
  </si>
  <si>
    <t>0428h21</t>
  </si>
  <si>
    <t>0428h22</t>
  </si>
  <si>
    <t>0428h23</t>
  </si>
  <si>
    <t>0428h24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</si>
  <si>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</si>
  <si>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</si>
  <si>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</si>
  <si>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</si>
  <si>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</si>
  <si>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</si>
  <si>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</si>
  <si>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</si>
  <si>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</si>
  <si>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</si>
  <si>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</si>
  <si>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</si>
  <si>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</si>
  <si>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</si>
  <si>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</si>
  <si>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</si>
  <si>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</si>
  <si>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</si>
  <si>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</si>
  <si>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</si>
  <si>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</si>
  <si>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</si>
  <si>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</si>
  <si>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</si>
  <si>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</si>
  <si>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</si>
  <si>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</si>
  <si>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</si>
  <si>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</si>
  <si>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</si>
  <si>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</si>
  <si>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</si>
  <si>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</si>
  <si>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</si>
  <si>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</si>
  <si>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</si>
  <si>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</si>
  <si>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</si>
  <si>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</si>
  <si>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</si>
  <si>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</si>
  <si>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</si>
  <si>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</si>
  <si>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</si>
  <si>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</si>
  <si>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</si>
  <si>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</si>
  <si>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</si>
  <si>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</si>
  <si>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</si>
  <si>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</si>
  <si>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</si>
  <si>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</si>
  <si>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</si>
  <si>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</si>
  <si>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</si>
  <si>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</si>
  <si>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</si>
  <si>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</si>
  <si>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</si>
  <si>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</si>
  <si>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</si>
  <si>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</si>
  <si>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</si>
  <si>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</si>
  <si>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</si>
  <si>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</si>
  <si>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</si>
  <si>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</si>
  <si>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</si>
  <si>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</si>
  <si>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</si>
  <si>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</si>
  <si>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</si>
  <si>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</si>
  <si>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</si>
  <si>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</si>
  <si>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</si>
  <si>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</si>
  <si>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</si>
  <si>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</si>
  <si>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</si>
  <si>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</si>
  <si>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</si>
  <si>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</si>
  <si>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</si>
  <si>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</si>
  <si>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</si>
  <si>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</si>
  <si>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</si>
  <si>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</si>
  <si>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</si>
  <si>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</si>
  <si>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</si>
  <si>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</si>
  <si>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</si>
  <si>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</si>
  <si>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</si>
  <si>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</si>
  <si>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</si>
  <si>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</si>
  <si>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</si>
  <si>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</si>
  <si>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</si>
  <si>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</si>
  <si>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</si>
  <si>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</si>
  <si>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</si>
  <si>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</si>
  <si>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</si>
  <si>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</si>
  <si>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</si>
  <si>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</si>
  <si>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</si>
  <si>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</si>
  <si>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</si>
  <si>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</si>
  <si>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</si>
  <si>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</si>
  <si>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</si>
  <si>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</si>
  <si>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</si>
  <si>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</si>
  <si>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</si>
  <si>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</si>
  <si>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</si>
  <si>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</si>
  <si>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</si>
  <si>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</si>
  <si>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</si>
  <si>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</si>
  <si>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</si>
  <si>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</si>
  <si>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</si>
  <si>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</si>
  <si>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</si>
  <si>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</si>
  <si>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</si>
  <si>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</si>
  <si>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</si>
  <si>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</si>
  <si>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</si>
  <si>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</si>
  <si>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</si>
  <si>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</si>
  <si>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</si>
  <si>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</si>
  <si>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</si>
  <si>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</si>
  <si>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</si>
  <si>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</si>
  <si>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</si>
  <si>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</si>
  <si>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</si>
  <si>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</si>
  <si>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</si>
  <si>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</si>
  <si>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</si>
  <si>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</si>
  <si>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</si>
  <si>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</si>
  <si>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</si>
  <si>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</si>
  <si>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</si>
  <si>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</si>
  <si>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</si>
  <si>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</si>
  <si>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</si>
  <si>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</si>
  <si>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</si>
  <si>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</si>
  <si>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</si>
  <si>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</si>
  <si>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</si>
  <si>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</si>
  <si>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</si>
  <si>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</si>
  <si>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</si>
  <si>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</si>
  <si>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</si>
  <si>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</si>
  <si>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</si>
  <si>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</si>
  <si>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</si>
  <si>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</si>
  <si>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</si>
  <si>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</si>
  <si>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</si>
  <si>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</si>
  <si>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</si>
  <si>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</si>
  <si>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</si>
  <si>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</si>
  <si>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</si>
  <si>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</si>
  <si>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</si>
  <si>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</si>
  <si>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</si>
  <si>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</si>
  <si>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</si>
  <si>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</si>
  <si>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</si>
  <si>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</si>
  <si>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</si>
  <si>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</si>
  <si>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</si>
  <si>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</si>
  <si>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</si>
  <si>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</si>
  <si>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</si>
  <si>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</si>
  <si>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</si>
  <si>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</si>
  <si>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</si>
  <si>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</si>
  <si>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</si>
  <si>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</si>
  <si>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</si>
  <si>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</si>
  <si>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</si>
  <si>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</si>
  <si>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</si>
  <si>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S2b0423h01</t>
  </si>
  <si>
    <t>S2b0423h02</t>
  </si>
  <si>
    <t>S2b0423h03</t>
  </si>
  <si>
    <t>S2b0423h04</t>
  </si>
  <si>
    <t>S2b0423h05</t>
  </si>
  <si>
    <t>S2b0423h06</t>
  </si>
  <si>
    <t>S2b0423h07</t>
  </si>
  <si>
    <t>S2b0423h08</t>
  </si>
  <si>
    <t>S2b0423h09</t>
  </si>
  <si>
    <t>S2b0423h10</t>
  </si>
  <si>
    <t>S2b0423h11</t>
  </si>
  <si>
    <t>S2b0423h12</t>
  </si>
  <si>
    <t>S2b0423h13</t>
  </si>
  <si>
    <t>S2b0423h14</t>
  </si>
  <si>
    <t>S2b0423h15</t>
  </si>
  <si>
    <t>S2b0423h16</t>
  </si>
  <si>
    <t>S2b0423h17</t>
  </si>
  <si>
    <t>S2b0423h18</t>
  </si>
  <si>
    <t>S2b0423h19</t>
  </si>
  <si>
    <t>S2b0423h20</t>
  </si>
  <si>
    <t>S2b0423h21</t>
  </si>
  <si>
    <t>S2b0423h22</t>
  </si>
  <si>
    <t>S2b0423h23</t>
  </si>
  <si>
    <t>S2b0423h24</t>
  </si>
  <si>
    <t>S2b0424h01</t>
  </si>
  <si>
    <t>S2b0424h02</t>
  </si>
  <si>
    <t>S2b0424h03</t>
  </si>
  <si>
    <t>S2b0424h04</t>
  </si>
  <si>
    <t>S2b0424h05</t>
  </si>
  <si>
    <t>S2b0424h06</t>
  </si>
  <si>
    <t>S2b0424h07</t>
  </si>
  <si>
    <t>S2b0424h08</t>
  </si>
  <si>
    <t>S2b0424h09</t>
  </si>
  <si>
    <t>S2b0424h10</t>
  </si>
  <si>
    <t>S2b0424h11</t>
  </si>
  <si>
    <t>S2b0424h12</t>
  </si>
  <si>
    <t>S2b0424h13</t>
  </si>
  <si>
    <t>S2b0424h14</t>
  </si>
  <si>
    <t>S2b0424h15</t>
  </si>
  <si>
    <t>S2b0424h16</t>
  </si>
  <si>
    <t>S2b0424h17</t>
  </si>
  <si>
    <t>S2b0424h18</t>
  </si>
  <si>
    <t>S2b0424h19</t>
  </si>
  <si>
    <t>S2b0424h20</t>
  </si>
  <si>
    <t>S2b0424h21</t>
  </si>
  <si>
    <t>S2b0424h22</t>
  </si>
  <si>
    <t>S2b0424h23</t>
  </si>
  <si>
    <t>S2b0424h24</t>
  </si>
  <si>
    <t>S2b0425h01</t>
  </si>
  <si>
    <t>S2b0425h02</t>
  </si>
  <si>
    <t>S2b0425h03</t>
  </si>
  <si>
    <t>S2b0425h04</t>
  </si>
  <si>
    <t>S2b0425h05</t>
  </si>
  <si>
    <t>S2b0425h06</t>
  </si>
  <si>
    <t>S2b0425h07</t>
  </si>
  <si>
    <t>S2b0425h08</t>
  </si>
  <si>
    <t>S2b0425h09</t>
  </si>
  <si>
    <t>S2b0425h10</t>
  </si>
  <si>
    <t>S2b0425h11</t>
  </si>
  <si>
    <t>S2b0425h12</t>
  </si>
  <si>
    <t>S2b0425h13</t>
  </si>
  <si>
    <t>S2b0425h14</t>
  </si>
  <si>
    <t>S2b0425h15</t>
  </si>
  <si>
    <t>S2b0425h16</t>
  </si>
  <si>
    <t>S2b0425h17</t>
  </si>
  <si>
    <t>S2b0425h18</t>
  </si>
  <si>
    <t>S2b0425h19</t>
  </si>
  <si>
    <t>S2b0425h20</t>
  </si>
  <si>
    <t>S2b0425h21</t>
  </si>
  <si>
    <t>S2b0425h22</t>
  </si>
  <si>
    <t>S2b0425h23</t>
  </si>
  <si>
    <t>S2b0425h24</t>
  </si>
  <si>
    <t>S2b0426h01</t>
  </si>
  <si>
    <t>S2b0426h02</t>
  </si>
  <si>
    <t>S2b0426h03</t>
  </si>
  <si>
    <t>S2b0426h04</t>
  </si>
  <si>
    <t>S2b0426h05</t>
  </si>
  <si>
    <t>S2b0426h06</t>
  </si>
  <si>
    <t>S2b0426h07</t>
  </si>
  <si>
    <t>S2b0426h08</t>
  </si>
  <si>
    <t>S2b0426h09</t>
  </si>
  <si>
    <t>S2b0426h10</t>
  </si>
  <si>
    <t>S2b0426h11</t>
  </si>
  <si>
    <t>S2b0426h12</t>
  </si>
  <si>
    <t>S2b0426h13</t>
  </si>
  <si>
    <t>S2b0426h14</t>
  </si>
  <si>
    <t>S2b0426h15</t>
  </si>
  <si>
    <t>S2b0426h16</t>
  </si>
  <si>
    <t>S2b0426h17</t>
  </si>
  <si>
    <t>S2b0426h18</t>
  </si>
  <si>
    <t>S2b0426h19</t>
  </si>
  <si>
    <t>S2b0426h20</t>
  </si>
  <si>
    <t>S2b0426h21</t>
  </si>
  <si>
    <t>S2b0426h22</t>
  </si>
  <si>
    <t>S2b0426h23</t>
  </si>
  <si>
    <t>S2b0426h24</t>
  </si>
  <si>
    <t>S2b0427h01</t>
  </si>
  <si>
    <t>S2b0427h02</t>
  </si>
  <si>
    <t>S2b0427h03</t>
  </si>
  <si>
    <t>S2b0427h04</t>
  </si>
  <si>
    <t>S2b0427h05</t>
  </si>
  <si>
    <t>S2b0427h06</t>
  </si>
  <si>
    <t>S2b0427h07</t>
  </si>
  <si>
    <t>S2b0427h08</t>
  </si>
  <si>
    <t>S2b0427h09</t>
  </si>
  <si>
    <t>S2b0427h10</t>
  </si>
  <si>
    <t>S2b0427h11</t>
  </si>
  <si>
    <t>S2b0427h12</t>
  </si>
  <si>
    <t>S2b0427h13</t>
  </si>
  <si>
    <t>S2b0427h14</t>
  </si>
  <si>
    <t>S2b0427h15</t>
  </si>
  <si>
    <t>S2b0427h16</t>
  </si>
  <si>
    <t>S2b0427h17</t>
  </si>
  <si>
    <t>S2b0427h18</t>
  </si>
  <si>
    <t>S2b0427h19</t>
  </si>
  <si>
    <t>S2b0427h20</t>
  </si>
  <si>
    <t>S2b0427h21</t>
  </si>
  <si>
    <t>S2b0427h22</t>
  </si>
  <si>
    <t>S2b0427h23</t>
  </si>
  <si>
    <t>S2b0427h24</t>
  </si>
  <si>
    <t>S2b0428h01</t>
  </si>
  <si>
    <t>S2b0428h02</t>
  </si>
  <si>
    <t>S2b0428h03</t>
  </si>
  <si>
    <t>S2b0428h04</t>
  </si>
  <si>
    <t>S2b0428h05</t>
  </si>
  <si>
    <t>S2b0428h06</t>
  </si>
  <si>
    <t>S2b0428h07</t>
  </si>
  <si>
    <t>S2b0428h08</t>
  </si>
  <si>
    <t>S2b0428h09</t>
  </si>
  <si>
    <t>S2b0428h10</t>
  </si>
  <si>
    <t>S2b0428h11</t>
  </si>
  <si>
    <t>S2b0428h12</t>
  </si>
  <si>
    <t>S2b0428h13</t>
  </si>
  <si>
    <t>S2b0428h14</t>
  </si>
  <si>
    <t>S2b0428h15</t>
  </si>
  <si>
    <t>S2b0428h16</t>
  </si>
  <si>
    <t>S2b0428h17</t>
  </si>
  <si>
    <t>S2b0428h18</t>
  </si>
  <si>
    <t>S2b0428h19</t>
  </si>
  <si>
    <t>S2b0428h20</t>
  </si>
  <si>
    <t>S2b0428h21</t>
  </si>
  <si>
    <t>S2b0428h22</t>
  </si>
  <si>
    <t>S2b0428h23</t>
  </si>
  <si>
    <t>S2b0428h24</t>
  </si>
  <si>
    <t>S2b0429h01</t>
  </si>
  <si>
    <t>S2b0429h02</t>
  </si>
  <si>
    <t>S2b0429h03</t>
  </si>
  <si>
    <t>S2b0429h04</t>
  </si>
  <si>
    <t>S2b0429h05</t>
  </si>
  <si>
    <t>S2b0429h06</t>
  </si>
  <si>
    <t>S2b0429h07</t>
  </si>
  <si>
    <t>S2b0429h08</t>
  </si>
  <si>
    <t>S2b0429h09</t>
  </si>
  <si>
    <t>S2b0429h10</t>
  </si>
  <si>
    <t>S2b0429h11</t>
  </si>
  <si>
    <t>S2b0429h12</t>
  </si>
  <si>
    <t>S2b0429h13</t>
  </si>
  <si>
    <t>S2b0429h14</t>
  </si>
  <si>
    <t>S2b0429h15</t>
  </si>
  <si>
    <t>S2b0429h16</t>
  </si>
  <si>
    <t>S2b0429h17</t>
  </si>
  <si>
    <t>S2b0429h18</t>
  </si>
  <si>
    <t>S2b0429h19</t>
  </si>
  <si>
    <t>S2b0429h20</t>
  </si>
  <si>
    <t>S2b0429h21</t>
  </si>
  <si>
    <t>S2b0429h22</t>
  </si>
  <si>
    <t>S2b0429h23</t>
  </si>
  <si>
    <t>S2b0429h24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</si>
  <si>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</si>
  <si>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</si>
  <si>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</si>
  <si>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</si>
  <si>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</si>
  <si>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</si>
  <si>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</si>
  <si>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</si>
  <si>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</si>
  <si>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</si>
  <si>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</si>
  <si>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</si>
  <si>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</si>
  <si>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</si>
  <si>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</si>
  <si>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</si>
  <si>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S4c1001h01</t>
  </si>
  <si>
    <t>S4c1001h02</t>
  </si>
  <si>
    <t>S4c1001h03</t>
  </si>
  <si>
    <t>S4c1001h04</t>
  </si>
  <si>
    <t>S4c1001h05</t>
  </si>
  <si>
    <t>S4c1001h06</t>
  </si>
  <si>
    <t>S4c1001h07</t>
  </si>
  <si>
    <t>S4c1001h08</t>
  </si>
  <si>
    <t>S4c1001h09</t>
  </si>
  <si>
    <t>S4c1001h10</t>
  </si>
  <si>
    <t>S4c1001h11</t>
  </si>
  <si>
    <t>S4c1001h12</t>
  </si>
  <si>
    <t>S4c1001h13</t>
  </si>
  <si>
    <t>S4c1001h14</t>
  </si>
  <si>
    <t>S4c1001h15</t>
  </si>
  <si>
    <t>S4c1001h16</t>
  </si>
  <si>
    <t>S4c1001h17</t>
  </si>
  <si>
    <t>S4c1001h18</t>
  </si>
  <si>
    <t>S4c1001h19</t>
  </si>
  <si>
    <t>S4c1001h20</t>
  </si>
  <si>
    <t>S4c1001h21</t>
  </si>
  <si>
    <t>S4c1001h22</t>
  </si>
  <si>
    <t>S4c1001h23</t>
  </si>
  <si>
    <t>S4c1001h24</t>
  </si>
  <si>
    <t>S4c1002h01</t>
  </si>
  <si>
    <t>S4c1002h02</t>
  </si>
  <si>
    <t>S4c1002h03</t>
  </si>
  <si>
    <t>S4c1002h04</t>
  </si>
  <si>
    <t>S4c1002h05</t>
  </si>
  <si>
    <t>S4c1002h06</t>
  </si>
  <si>
    <t>S4c1002h07</t>
  </si>
  <si>
    <t>S4c1002h08</t>
  </si>
  <si>
    <t>S4c1002h09</t>
  </si>
  <si>
    <t>S4c1002h10</t>
  </si>
  <si>
    <t>S4c1002h11</t>
  </si>
  <si>
    <t>S4c1002h12</t>
  </si>
  <si>
    <t>S4c1002h13</t>
  </si>
  <si>
    <t>S4c1002h14</t>
  </si>
  <si>
    <t>S4c1002h15</t>
  </si>
  <si>
    <t>S4c1002h16</t>
  </si>
  <si>
    <t>S4c1002h17</t>
  </si>
  <si>
    <t>S4c1002h18</t>
  </si>
  <si>
    <t>S4c1002h19</t>
  </si>
  <si>
    <t>S4c1002h20</t>
  </si>
  <si>
    <t>S4c1002h21</t>
  </si>
  <si>
    <t>S4c1002h22</t>
  </si>
  <si>
    <t>S4c1002h23</t>
  </si>
  <si>
    <t>S4c1002h24</t>
  </si>
  <si>
    <t>S4c1003h01</t>
  </si>
  <si>
    <t>S4c1003h02</t>
  </si>
  <si>
    <t>S4c1003h03</t>
  </si>
  <si>
    <t>S4c1003h04</t>
  </si>
  <si>
    <t>S4c1003h05</t>
  </si>
  <si>
    <t>S4c1003h06</t>
  </si>
  <si>
    <t>S4c1003h07</t>
  </si>
  <si>
    <t>S4c1003h08</t>
  </si>
  <si>
    <t>S4c1003h09</t>
  </si>
  <si>
    <t>S4c1003h10</t>
  </si>
  <si>
    <t>S4c1003h11</t>
  </si>
  <si>
    <t>S4c1003h12</t>
  </si>
  <si>
    <t>S4c1003h13</t>
  </si>
  <si>
    <t>S4c1003h14</t>
  </si>
  <si>
    <t>S4c1003h15</t>
  </si>
  <si>
    <t>S4c1003h16</t>
  </si>
  <si>
    <t>S4c1003h17</t>
  </si>
  <si>
    <t>S4c1003h18</t>
  </si>
  <si>
    <t>S4c1003h19</t>
  </si>
  <si>
    <t>S4c1003h20</t>
  </si>
  <si>
    <t>S4c1003h21</t>
  </si>
  <si>
    <t>S4c1003h22</t>
  </si>
  <si>
    <t>S4c1003h23</t>
  </si>
  <si>
    <t>S4c1003h24</t>
  </si>
  <si>
    <t>S4c1004h01</t>
  </si>
  <si>
    <t>S4c1004h02</t>
  </si>
  <si>
    <t>S4c1004h03</t>
  </si>
  <si>
    <t>S4c1004h04</t>
  </si>
  <si>
    <t>S4c1004h05</t>
  </si>
  <si>
    <t>S4c1004h06</t>
  </si>
  <si>
    <t>S4c1004h07</t>
  </si>
  <si>
    <t>S4c1004h08</t>
  </si>
  <si>
    <t>S4c1004h09</t>
  </si>
  <si>
    <t>S4c1004h10</t>
  </si>
  <si>
    <t>S4c1004h11</t>
  </si>
  <si>
    <t>S4c1004h12</t>
  </si>
  <si>
    <t>S4c1004h13</t>
  </si>
  <si>
    <t>S4c1004h14</t>
  </si>
  <si>
    <t>S4c1004h15</t>
  </si>
  <si>
    <t>S4c1004h16</t>
  </si>
  <si>
    <t>S4c1004h17</t>
  </si>
  <si>
    <t>S4c1004h18</t>
  </si>
  <si>
    <t>S4c1004h19</t>
  </si>
  <si>
    <t>S4c1004h20</t>
  </si>
  <si>
    <t>S4c1004h21</t>
  </si>
  <si>
    <t>S4c1004h22</t>
  </si>
  <si>
    <t>S4c1004h23</t>
  </si>
  <si>
    <t>S4c1004h24</t>
  </si>
  <si>
    <t>S4c1005h01</t>
  </si>
  <si>
    <t>S4c1005h02</t>
  </si>
  <si>
    <t>S4c1005h03</t>
  </si>
  <si>
    <t>S4c1005h04</t>
  </si>
  <si>
    <t>S4c1005h05</t>
  </si>
  <si>
    <t>S4c1005h06</t>
  </si>
  <si>
    <t>S4c1005h07</t>
  </si>
  <si>
    <t>S4c1005h08</t>
  </si>
  <si>
    <t>S4c1005h09</t>
  </si>
  <si>
    <t>S4c1005h10</t>
  </si>
  <si>
    <t>S4c1005h11</t>
  </si>
  <si>
    <t>S4c1005h12</t>
  </si>
  <si>
    <t>S4c1005h13</t>
  </si>
  <si>
    <t>S4c1005h14</t>
  </si>
  <si>
    <t>S4c1005h15</t>
  </si>
  <si>
    <t>S4c1005h16</t>
  </si>
  <si>
    <t>S4c1005h17</t>
  </si>
  <si>
    <t>S4c1005h18</t>
  </si>
  <si>
    <t>S4c1005h19</t>
  </si>
  <si>
    <t>S4c1005h20</t>
  </si>
  <si>
    <t>S4c1005h21</t>
  </si>
  <si>
    <t>S4c1005h22</t>
  </si>
  <si>
    <t>S4c1005h23</t>
  </si>
  <si>
    <t>S4c1005h24</t>
  </si>
  <si>
    <t>S4c1006h01</t>
  </si>
  <si>
    <t>S4c1006h02</t>
  </si>
  <si>
    <t>S4c1006h03</t>
  </si>
  <si>
    <t>S4c1006h04</t>
  </si>
  <si>
    <t>S4c1006h05</t>
  </si>
  <si>
    <t>S4c1006h06</t>
  </si>
  <si>
    <t>S4c1006h07</t>
  </si>
  <si>
    <t>S4c1006h08</t>
  </si>
  <si>
    <t>S4c1006h09</t>
  </si>
  <si>
    <t>S4c1006h10</t>
  </si>
  <si>
    <t>S4c1006h11</t>
  </si>
  <si>
    <t>S4c1006h12</t>
  </si>
  <si>
    <t>S4c1006h13</t>
  </si>
  <si>
    <t>S4c1006h14</t>
  </si>
  <si>
    <t>S4c1006h15</t>
  </si>
  <si>
    <t>S4c1006h16</t>
  </si>
  <si>
    <t>S4c1006h17</t>
  </si>
  <si>
    <t>S4c1006h18</t>
  </si>
  <si>
    <t>S4c1006h19</t>
  </si>
  <si>
    <t>S4c1006h20</t>
  </si>
  <si>
    <t>S4c1006h21</t>
  </si>
  <si>
    <t>S4c1006h22</t>
  </si>
  <si>
    <t>S4c1006h23</t>
  </si>
  <si>
    <t>S4c1006h24</t>
  </si>
  <si>
    <t>S4c1007h01</t>
  </si>
  <si>
    <t>S4c1007h02</t>
  </si>
  <si>
    <t>S4c1007h03</t>
  </si>
  <si>
    <t>S4c1007h04</t>
  </si>
  <si>
    <t>S4c1007h05</t>
  </si>
  <si>
    <t>S4c1007h06</t>
  </si>
  <si>
    <t>S4c1007h07</t>
  </si>
  <si>
    <t>S4c1007h08</t>
  </si>
  <si>
    <t>S4c1007h09</t>
  </si>
  <si>
    <t>S4c1007h10</t>
  </si>
  <si>
    <t>S4c1007h11</t>
  </si>
  <si>
    <t>S4c1007h12</t>
  </si>
  <si>
    <t>S4c1007h13</t>
  </si>
  <si>
    <t>S4c1007h14</t>
  </si>
  <si>
    <t>S4c1007h15</t>
  </si>
  <si>
    <t>S4c1007h16</t>
  </si>
  <si>
    <t>S4c1007h17</t>
  </si>
  <si>
    <t>S4c1007h18</t>
  </si>
  <si>
    <t>S4c1007h19</t>
  </si>
  <si>
    <t>S4c1007h20</t>
  </si>
  <si>
    <t>S4c1007h21</t>
  </si>
  <si>
    <t>S4c1007h22</t>
  </si>
  <si>
    <t>S4c1007h23</t>
  </si>
  <si>
    <t>S4c1007h24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</si>
  <si>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</si>
  <si>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</si>
  <si>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</si>
  <si>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</si>
  <si>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</si>
  <si>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</si>
  <si>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</si>
  <si>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</si>
  <si>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</si>
  <si>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</si>
  <si>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</si>
  <si>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</si>
  <si>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</si>
  <si>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</si>
  <si>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</si>
  <si>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</si>
  <si>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</si>
  <si>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elc_win-CHE</t>
  </si>
  <si>
    <t>g_yrfr</t>
  </si>
  <si>
    <t>elc_roadtransport</t>
  </si>
  <si>
    <t>day_night</t>
  </si>
  <si>
    <t>S1aH2,S1aH7,S2aH3,S2b0423h16,S2b0423h17,S2b0424h08,S2b0424h16,S2b0425h17,S2b0426h10,S2b0427h12,S2b0428h11,S3aH6,S4aH7,S4c1001h11,S4c1001h16,S4c1004h14,S4c1005h16,S4c1007h11,S5aH6,S5aH7,S6aH6,S2b0423h10,S2b0424h07,S2b0425h14,S2b0428h09,S4c1001h12,S4c1003h11,S4c1006h12,S4c1006h13,S4c1007h08,S4c1007h16,S2b0423h12,S2b0423h15,S2b0424h17,S2b0426h14,S2b0428h16,S2b0429h16,S4aH2,S4c1001h07,S4c1002h11,S4c1002h15,S4c1002h18,S4c1003h18,S4c1005h12,S4c1006h10,S4c1006h18,S4c1007h18,S1aH6,S2b0427h13,S2b0428h07,S2b0429h09,S2b0429h13,S4c1001h08,S4c1001h10,S4c1002h12,S4c1003h13,S4c1004h17,S4c1005h09,S2b0424h12,S2b0425h09,S2b0425h15,S2b0426h08,S2b0426h13,S2b0426h18,S2b0427h08,S2b0427h14,S2b0429h15,S2b0429h18,S4c1001h09,S4c1003h09,S4c1005h13,S4c1005h15,S4c1006h16,S4c1007h07,S4c1007h17,S6aH5,S1aH3,S2b0424h15,S2b0425h16,S2b0426h07,S2b0427h07,S2b0428h12,S2b0429h10,S4c1004h12,S4c1004h13,S4c1006h07,S2b0425h11,S2b0425h12,S2b0427h17,S3aH2,S4c1002h09,S4c1006h15,S4c1007h15,S1aH5,S2aH4,S2aH5,S2b0425h13,S2b0426h11,S2b0426h16,S2b0426h17,S2b0429h17,S4c1001h15,S4c1003h07,S4c1003h14,S4c1004h15,S4c1005h08,S4c1006h08,S4c1006h14,S4c1007h09,S4c1007h10,S5aH2,S5aH5,S6aH2,S2b0423h11,S2b0424h09,S2b0427h09,S2b0427h10,S2b0428h13,S2b0428h18,S4aH5,S4c1001h17,S4c1002h16,S4c1004h11,S4c1005h14,S4c1007h13,S4c1007h14,S2b0423h14,S2b0424h14,S2b0427h16,S2b0427h18,S2b0429h12,S3aH7,S4c1002h07,S4c1002h08,S4c1004h09,S4c1006h17,S4c1007h12,S2b0423h18,S2b0424h11,S2b0424h18,S2b0429h07,S4c1004h07,S5aH4,S6aH3,S6aH4,S2aH7,S2b0423h09,S2b0424h13,S2b0428h14,S3aH4,S4aH3,S4aH4,S4c1003h17,S1aH4,S2aH2,S2b0426h15,S2b0427h15,S2b0428h15,S4aH6,S4c1001h13,S4c1002h17,S4c1003h15,S4c1004h18,S2b0423h07,S2b0426h09,S2b0426h12,S2b0429h08,S4c1002h10,S4c1002h14,S4c1003h08,S4c1003h12,S4c1004h08,S4c1005h11,S6aH7,S2b0423h08,S2b0423h13,S2b0425h10,S2b0428h08,S2b0428h17,S3aH3,S4c1001h18,S4c1005h07,S4c1005h17,S2aH6,S2b0424h10,S2b0425h07,S2b0425h08,S2b0425h18,S2b0427h11,S2b0428h10,S2b0429h11,S2b0429h14,S3aH5,S4c1001h14,S4c1002h13,S4c1003h10,S4c1003h16,S4c1004h10,S4c1004h16,S4c1005h10,S4c1005h18,S4c1006h09,S4c1006h11,S5aH3</t>
  </si>
  <si>
    <t>S2b0423h01,S2b0424h04,S2b0425h20,S2b0425h22,S4c1002h06,S4c1002h24,S4c1003h01,S4c1004h03,S4c1004h19,S4c1004h24,S4c1006h01,S4c1006h04,S4c1007h04,S1aH1,S2b0425h03,S2b0426h23,S2b0427h05,S2b0427h21,S2b0427h22,S4c1001h02,S4c1001h05,S4c1001h06,S4c1004h02,S4c1005h22,S2aH1,S2b0423h02,S2b0423h05,S2b0426h01,S2b0426h06,S2b0426h19,S2b0427h01,S2b0429h06,S2b0429h19,S2b0429h22,S4c1004h22,S4c1005h19,S4c1007h02,S5aH8,S2b0425h19,S2b0429h24,S4c1001h21,S4c1001h24,S4c1002h21,S4c1002h23,S4c1003h22,S4c1004h01,S4c1005h01,S4c1005h03,S4c1005h06,S4c1006h02,S4c1006h24,S4c1007h23,S6aH8,S2b0423h22,S2b0426h05,S2b0429h23,S4aH8,S4c1001h19,S4c1004h04,S4c1005h05,S4c1006h23,S4c1007h21,S4c1007h24,S2b0424h19,S2b0426h21,S2b0427h03,S2b0428h04,S4c1002h02,S4c1003h06,S4c1004h06,S4c1007h19,S2b0423h04,S2b0424h21,S2b0428h06,S2b0429h02,S3aH8,S4c1001h01,S4c1001h03,S4c1002h22,S2b0423h23,S2b0424h03,S2b0426h20,S2b0427h20,S2b0428h05,S2b0429h21,S4c1002h19,S4c1002h20,S4c1003h04,S4c1005h02,S4c1005h24,S2b0426h02,S2b0428h03,S2b0428h23,S2b0428h24,S4c1002h05,S4c1003h24,S4c1007h22,S2aH8,S2b0424h05,S2b0424h20,S2b0424h22,S2b0425h06,S2b0425h23,S4c1001h23,S4c1002h04,S4c1003h21,S4c1004h20,S2b0424h01,S2b0426h22,S2b0427h19,S2b0429h01,S4c1001h04,S4c1001h20,S4c1002h01,S4c1005h04,S2b0423h20,S2b0424h23,S2b0425h04,S2b0426h04,S2b0427h04,S2b0427h23,S4c1003h05,S4c1003h23,S4c1004h05,S4c1005h20,S4c1005h23,S4c1006h05,S4c1006h06,S4c1006h20,S4c1007h03,S4c1007h20,S2b0423h21,S2b0427h02,S2b0427h06,S2b0429h03,S2b0429h20,S4aH1,S4c1003h20,S4c1004h21,S4c1006h19,S4c1007h06,S6aH1,S2b0423h06,S2b0424h02,S2b0424h24,S2b0426h03,S2b0428h22,S2b0429h04,S2b0429h05,S3aH1,S4c1003h03,S4c1005h21,S4c1006h03,S4c1006h22,S2b0424h06,S2b0425h01,S2b0425h05,S2b0425h21,S2b0428h02,S2b0428h20,S4c1003h02,S4c1004h23,S4c1006h21,S1aH8,S2b0423h03,S2b0423h19,S2b0423h24,S2b0425h02,S2b0425h24,S2b0426h24,S2b0427h24,S2b0428h01,S2b0428h19,S2b0428h21,S4c1001h22,S4c1002h03,S4c1003h19,S4c1007h01,S4c1007h05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</si>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</sst>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0423h01,S2b0424h04,S2b0425h20,S2b0425h22,S4c1002h06,S4c1002h24,S4c1003h01,S4c1004h03,S4c1004h19,S4c1004h24,S4c1006h01,S4c1006h04,S4c1007h04,S1aH1,S2b0425h03,S2b0426h23,S2b0427h05,S2b0427h21,S2b0427h22,S4c1001h02,S4c1001h05,S4c1001h06,S4c1004h02,S4c1005h22,S2aH1,S2b0423h02,S2b0423h05,S2b0426h01,S2b0426h06,S2b0426h19,S2b0427h01,S2b0429h06,S2b0429h19,S2b0429h22,S4c1004h22,S4c1005h19,S4c1007h02,S5aH8,S2b0425h19,S2b0429h24,S4c1001h21,S4c1001h24,S4c1002h21,S4c1002h23,S4c1003h22,S4c1004h01,S4c1005h01,S4c1005h03,S4c1005h06,S4c1006h02,S4c1006h24,S4c1007h23,S6aH8,S2b0423h22,S2b0426h05,S2b0429h23,S4aH8,S4c1001h19,S4c1004h04,S4c1005h05,S4c1006h23,S4c1007h21,S4c1007h24,S2b0424h19,S2b0426h21,S2b0427h03,S2b0428h04,S4c1002h02,S4c1003h06,S4c1004h06,S4c1007h19,S2b0423h04,S2b0424h21,S2b0428h06,S2b0429h02,S3aH8,S4c1001h01,S4c1001h03,S4c1002h22,S2b0423h23,S2b0424h03,S2b0426h20,S2b0427h20,S2b0428h05,S2b0429h21,S4c1002h19,S4c1002h20,S4c1003h04,S4c1005h02,S4c1005h24,S2b0426h02,S2b0428h03,S2b0428h23,S2b0428h24,S4c1002h05,S4c1003h24,S4c1007h22,S2aH8,S2b0424h05,S2b0424h20,S2b0424h22,S2b0425h06,S2b0425h23,S4c1001h23,S4c1002h04,S4c1003h21,S4c1004h20,S2b0424h01,S2b0426h22,S2b0427h19,S2b0429h01,S4c1001h04,S4c1001h20,S4c1002h01,S4c1005h04,S2b0423h20,S2b0424h23,S2b0425h04,S2b0426h04,S2b0427h04,S2b0427h23,S4c1003h05,S4c1003h23,S4c1004h05,S4c1005h20,S4c1005h23,S4c1006h05,S4c1006h06,S4c1006h20,S4c1007h03,S4c1007h20,S2b0423h21,S2b0427h02,S2b0427h06,S2b0429h03,S2b0429h20,S4aH1,S4c1003h20,S4c1004h21,S4c1006h19,S4c1007h06,S6aH1,S2b0423h06,S2b0424h02,S2b0424h24,S2b0426h03,S2b0428h22,S2b0429h04,S2b0429h05,S3aH1,S4c1003h03,S4c1005h21,S4c1006h03,S4c1006h22,S2b0424h06,S2b0425h01,S2b0425h05,S2b0425h21,S2b0428h02,S2b0428h20,S4c1003h02,S4c1004h23,S4c1006h21,S1aH8,S2b0423h03,S2b0423h19,S2b0423h24,S2b0425h02,S2b0425h24,S2b0426h24,S2b0427h24,S2b0428h01,S2b0428h19,S2b0428h21,S4c1001h22,S4c1002h03,S4c1003h19,S4c1007h01,S4c1007h05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1aH7,S2aH3,S2b0423h16,S2b0423h17,S2b0424h08,S2b0424h16,S2b0425h17,S2b0426h10,S2b0427h12,S2b0428h11,S3aH6,S4aH7,S4c1001h11,S4c1001h16,S4c1004h14,S4c1005h16,S4c1007h11,S5aH6,S5aH7,S6aH6,S2b0423h10,S2b0424h07,S2b0425h14,S2b0428h09,S4c1001h12,S4c1003h11,S4c1006h12,S4c1006h13,S4c1007h08,S4c1007h16,S2b0423h12,S2b0423h15,S2b0424h17,S2b0426h14,S2b0428h16,S2b0429h16,S4aH2,S4c1001h07,S4c1002h11,S4c1002h15,S4c1002h18,S4c1003h18,S4c1005h12,S4c1006h10,S4c1006h18,S4c1007h18,S1aH6,S2b0427h13,S2b0428h07,S2b0429h09,S2b0429h13,S4c1001h08,S4c1001h10,S4c1002h12,S4c1003h13,S4c1004h17,S4c1005h09,S2b0424h12,S2b0425h09,S2b0425h15,S2b0426h08,S2b0426h13,S2b0426h18,S2b0427h08,S2b0427h14,S2b0429h15,S2b0429h18,S4c1001h09,S4c1003h09,S4c1005h13,S4c1005h15,S4c1006h16,S4c1007h07,S4c1007h17,S6aH5,S1aH3,S2b0424h15,S2b0425h16,S2b0426h07,S2b0427h07,S2b0428h12,S2b0429h10,S4c1004h12,S4c1004h13,S4c1006h07,S2b0425h11,S2b0425h12,S2b0427h17,S3aH2,S4c1002h09,S4c1006h15,S4c1007h15,S1aH5,S2aH4,S2aH5,S2b0425h13,S2b0426h11,S2b0426h16,S2b0426h17,S2b0429h17,S4c1001h15,S4c1003h07,S4c1003h14,S4c1004h15,S4c1005h08,S4c1006h08,S4c1006h14,S4c1007h09,S4c1007h10,S5aH2,S5aH5,S6aH2,S2b0423h11,S2b0424h09,S2b0427h09,S2b0427h10,S2b0428h13,S2b0428h18,S4aH5,S4c1001h17,S4c1002h16,S4c1004h11,S4c1005h14,S4c1007h13,S4c1007h14,S2b0423h14,S2b0424h14,S2b0427h16,S2b0427h18,S2b0429h12,S3aH7,S4c1002h07,S4c1002h08,S4c1004h09,S4c1006h17,S4c1007h12,S2b0423h18,S2b0424h11,S2b0424h18,S2b0429h07,S4c1004h07,S5aH4,S6aH3,S6aH4,S2aH7,S2b0423h09,S2b0424h13,S2b0428h14,S3aH4,S4aH3,S4aH4,S4c1003h17,S1aH4,S2aH2,S2b0426h15,S2b0427h15,S2b0428h15,S4aH6,S4c1001h13,S4c1002h17,S4c1003h15,S4c1004h18,S2b0423h07,S2b0426h09,S2b0426h12,S2b0429h08,S4c1002h10,S4c1002h14,S4c1003h08,S4c1003h12,S4c1004h08,S4c1005h11,S6aH7,S2b0423h08,S2b0423h13,S2b0425h10,S2b0428h08,S2b0428h17,S3aH3,S4c1001h18,S4c1005h07,S4c1005h17,S2aH6,S2b0424h10,S2b0425h07,S2b0425h08,S2b0425h18,S2b0427h11,S2b0428h10,S2b0429h11,S2b0429h14,S3aH5,S4c1001h14,S4c1002h13,S4c1003h10,S4c1003h16,S4c1004h10,S4c1004h16,S4c1005h10,S4c1005h18,S4c1006h09,S4c1006h11,S5aH3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A26E-90B3-4A17-8CBE-C199FFA2346E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80E3-04F7-41BE-9D21-6BFB7529D446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2.0386999999999999E-2</v>
      </c>
      <c r="J4" t="s">
        <v>433</v>
      </c>
      <c r="K4" t="s">
        <v>819</v>
      </c>
      <c r="M4" t="s">
        <v>84</v>
      </c>
      <c r="N4">
        <v>0.19493167383075638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2.2170000000000002E-3</v>
      </c>
      <c r="J5" t="s">
        <v>433</v>
      </c>
      <c r="K5" t="s">
        <v>819</v>
      </c>
      <c r="M5" t="s">
        <v>82</v>
      </c>
      <c r="N5">
        <v>0.26179508564829657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4.614E-3</v>
      </c>
      <c r="J6" t="s">
        <v>433</v>
      </c>
      <c r="K6" t="s">
        <v>819</v>
      </c>
      <c r="M6" t="s">
        <v>86</v>
      </c>
      <c r="N6">
        <v>8.0605632899210883E-2</v>
      </c>
      <c r="O6" t="s">
        <v>830</v>
      </c>
    </row>
    <row r="7" spans="2:15" x14ac:dyDescent="0.45">
      <c r="B7" t="s">
        <v>437</v>
      </c>
      <c r="C7">
        <v>1.6111599999999999E-3</v>
      </c>
      <c r="D7" t="s">
        <v>433</v>
      </c>
      <c r="E7" t="s">
        <v>434</v>
      </c>
      <c r="H7" t="s">
        <v>437</v>
      </c>
      <c r="I7">
        <v>9.8209999999999999E-3</v>
      </c>
      <c r="J7" t="s">
        <v>433</v>
      </c>
      <c r="K7" t="s">
        <v>819</v>
      </c>
      <c r="M7" t="s">
        <v>88</v>
      </c>
      <c r="N7">
        <v>7.9527811637903387E-2</v>
      </c>
      <c r="O7" t="s">
        <v>830</v>
      </c>
    </row>
    <row r="8" spans="2:15" x14ac:dyDescent="0.45">
      <c r="B8" t="s">
        <v>438</v>
      </c>
      <c r="C8">
        <v>6.7492060000000006E-2</v>
      </c>
      <c r="D8" t="s">
        <v>433</v>
      </c>
      <c r="E8" t="s">
        <v>434</v>
      </c>
      <c r="H8" t="s">
        <v>438</v>
      </c>
      <c r="I8">
        <v>8.5273000000000002E-2</v>
      </c>
      <c r="J8" t="s">
        <v>433</v>
      </c>
      <c r="K8" t="s">
        <v>819</v>
      </c>
      <c r="M8" t="s">
        <v>76</v>
      </c>
      <c r="N8">
        <v>0.17653172515557836</v>
      </c>
      <c r="O8" t="s">
        <v>830</v>
      </c>
    </row>
    <row r="9" spans="2:15" x14ac:dyDescent="0.45">
      <c r="B9" t="s">
        <v>439</v>
      </c>
      <c r="C9">
        <v>1.2429529999999999E-2</v>
      </c>
      <c r="D9" t="s">
        <v>433</v>
      </c>
      <c r="E9" t="s">
        <v>434</v>
      </c>
      <c r="H9" t="s">
        <v>439</v>
      </c>
      <c r="I9">
        <v>2.2471999999999999E-2</v>
      </c>
      <c r="J9" t="s">
        <v>433</v>
      </c>
      <c r="K9" t="s">
        <v>819</v>
      </c>
      <c r="M9" t="s">
        <v>80</v>
      </c>
      <c r="N9">
        <v>0.40660807082825429</v>
      </c>
      <c r="O9" t="s">
        <v>830</v>
      </c>
    </row>
    <row r="10" spans="2:15" x14ac:dyDescent="0.45">
      <c r="B10" t="s">
        <v>440</v>
      </c>
      <c r="C10">
        <v>1.0691869999999999E-2</v>
      </c>
      <c r="D10" t="s">
        <v>433</v>
      </c>
      <c r="E10" t="s">
        <v>434</v>
      </c>
      <c r="H10" t="s">
        <v>440</v>
      </c>
      <c r="I10">
        <v>1.9488999999999999E-2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1.195674E-2</v>
      </c>
      <c r="D11" t="s">
        <v>433</v>
      </c>
      <c r="E11" t="s">
        <v>434</v>
      </c>
      <c r="H11" t="s">
        <v>441</v>
      </c>
      <c r="I11">
        <v>8.4752000000000008E-2</v>
      </c>
      <c r="J11" t="s">
        <v>433</v>
      </c>
      <c r="K11" t="s">
        <v>819</v>
      </c>
    </row>
    <row r="12" spans="2:15" x14ac:dyDescent="0.45">
      <c r="B12" t="s">
        <v>442</v>
      </c>
      <c r="C12">
        <v>2.0913500000000001E-3</v>
      </c>
      <c r="D12" t="s">
        <v>433</v>
      </c>
      <c r="E12" t="s">
        <v>434</v>
      </c>
      <c r="H12" t="s">
        <v>442</v>
      </c>
      <c r="I12">
        <v>1.5192000000000001E-2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7.4736199999999994E-3</v>
      </c>
      <c r="D13" t="s">
        <v>433</v>
      </c>
      <c r="E13" t="s">
        <v>434</v>
      </c>
      <c r="H13" t="s">
        <v>443</v>
      </c>
      <c r="I13">
        <v>8.3400000000000011E-4</v>
      </c>
      <c r="J13" t="s">
        <v>433</v>
      </c>
      <c r="K13" t="s">
        <v>819</v>
      </c>
    </row>
    <row r="14" spans="2:15" x14ac:dyDescent="0.45">
      <c r="B14" t="s">
        <v>444</v>
      </c>
      <c r="C14">
        <v>1.4832639999999999E-2</v>
      </c>
      <c r="D14" t="s">
        <v>433</v>
      </c>
      <c r="E14" t="s">
        <v>434</v>
      </c>
      <c r="H14" t="s">
        <v>444</v>
      </c>
      <c r="I14">
        <v>6.5700000000000003E-4</v>
      </c>
      <c r="J14" t="s">
        <v>433</v>
      </c>
      <c r="K14" t="s">
        <v>819</v>
      </c>
    </row>
    <row r="15" spans="2:15" x14ac:dyDescent="0.45">
      <c r="B15" t="s">
        <v>445</v>
      </c>
      <c r="C15">
        <v>2.1354809999999998E-2</v>
      </c>
      <c r="D15" t="s">
        <v>433</v>
      </c>
      <c r="E15" t="s">
        <v>434</v>
      </c>
      <c r="H15" t="s">
        <v>445</v>
      </c>
      <c r="I15">
        <v>2.722E-3</v>
      </c>
      <c r="J15" t="s">
        <v>433</v>
      </c>
      <c r="K15" t="s">
        <v>819</v>
      </c>
    </row>
    <row r="16" spans="2:15" x14ac:dyDescent="0.45">
      <c r="B16" t="s">
        <v>446</v>
      </c>
      <c r="C16">
        <v>0.14262209000000001</v>
      </c>
      <c r="D16" t="s">
        <v>433</v>
      </c>
      <c r="E16" t="s">
        <v>434</v>
      </c>
      <c r="H16" t="s">
        <v>446</v>
      </c>
      <c r="I16">
        <v>0.13622300000000001</v>
      </c>
      <c r="J16" t="s">
        <v>433</v>
      </c>
      <c r="K16" t="s">
        <v>819</v>
      </c>
    </row>
    <row r="17" spans="2:11" x14ac:dyDescent="0.45">
      <c r="B17" t="s">
        <v>447</v>
      </c>
      <c r="C17">
        <v>2.914112E-2</v>
      </c>
      <c r="D17" t="s">
        <v>433</v>
      </c>
      <c r="E17" t="s">
        <v>434</v>
      </c>
      <c r="H17" t="s">
        <v>447</v>
      </c>
      <c r="I17">
        <v>5.3588000000000004E-2</v>
      </c>
      <c r="J17" t="s">
        <v>433</v>
      </c>
      <c r="K17" t="s">
        <v>819</v>
      </c>
    </row>
    <row r="18" spans="2:11" x14ac:dyDescent="0.45">
      <c r="B18" t="s">
        <v>448</v>
      </c>
      <c r="C18">
        <v>2.9718700000000001E-2</v>
      </c>
      <c r="D18" t="s">
        <v>433</v>
      </c>
      <c r="E18" t="s">
        <v>434</v>
      </c>
      <c r="H18" t="s">
        <v>448</v>
      </c>
      <c r="I18">
        <v>4.3895999999999998E-2</v>
      </c>
      <c r="J18" t="s">
        <v>433</v>
      </c>
      <c r="K18" t="s">
        <v>819</v>
      </c>
    </row>
    <row r="19" spans="2:11" x14ac:dyDescent="0.45">
      <c r="B19" t="s">
        <v>449</v>
      </c>
      <c r="C19">
        <v>6.6531430000000003E-2</v>
      </c>
      <c r="D19" t="s">
        <v>433</v>
      </c>
      <c r="E19" t="s">
        <v>434</v>
      </c>
      <c r="H19" t="s">
        <v>449</v>
      </c>
      <c r="I19">
        <v>6.4661999999999997E-2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433</v>
      </c>
      <c r="K22" t="s">
        <v>819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433</v>
      </c>
      <c r="K23" t="s">
        <v>819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433</v>
      </c>
      <c r="K24" t="s">
        <v>819</v>
      </c>
    </row>
    <row r="25" spans="2:11" x14ac:dyDescent="0.45">
      <c r="B25" t="s">
        <v>455</v>
      </c>
      <c r="C25">
        <v>0</v>
      </c>
      <c r="D25" t="s">
        <v>433</v>
      </c>
      <c r="E25" t="s">
        <v>434</v>
      </c>
      <c r="H25" t="s">
        <v>455</v>
      </c>
      <c r="I25">
        <v>0</v>
      </c>
      <c r="J25" t="s">
        <v>433</v>
      </c>
      <c r="K25" t="s">
        <v>819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0</v>
      </c>
      <c r="J26" t="s">
        <v>433</v>
      </c>
      <c r="K26" t="s">
        <v>819</v>
      </c>
    </row>
    <row r="27" spans="2:11" x14ac:dyDescent="0.45">
      <c r="B27" t="s">
        <v>457</v>
      </c>
      <c r="C27">
        <v>2.0493E-4</v>
      </c>
      <c r="D27" t="s">
        <v>433</v>
      </c>
      <c r="E27" t="s">
        <v>434</v>
      </c>
      <c r="H27" t="s">
        <v>457</v>
      </c>
      <c r="I27">
        <v>0</v>
      </c>
      <c r="J27" t="s">
        <v>433</v>
      </c>
      <c r="K27" t="s">
        <v>819</v>
      </c>
    </row>
    <row r="28" spans="2:11" x14ac:dyDescent="0.45">
      <c r="B28" t="s">
        <v>458</v>
      </c>
      <c r="C28">
        <v>4.0479999999999997E-4</v>
      </c>
      <c r="D28" t="s">
        <v>433</v>
      </c>
      <c r="E28" t="s">
        <v>434</v>
      </c>
      <c r="H28" t="s">
        <v>458</v>
      </c>
      <c r="I28">
        <v>0</v>
      </c>
      <c r="J28" t="s">
        <v>433</v>
      </c>
      <c r="K28" t="s">
        <v>819</v>
      </c>
    </row>
    <row r="29" spans="2:11" x14ac:dyDescent="0.45">
      <c r="B29" t="s">
        <v>459</v>
      </c>
      <c r="C29">
        <v>4.9622000000000002E-4</v>
      </c>
      <c r="D29" t="s">
        <v>433</v>
      </c>
      <c r="E29" t="s">
        <v>434</v>
      </c>
      <c r="H29" t="s">
        <v>459</v>
      </c>
      <c r="I29">
        <v>0</v>
      </c>
      <c r="J29" t="s">
        <v>433</v>
      </c>
      <c r="K29" t="s">
        <v>819</v>
      </c>
    </row>
    <row r="30" spans="2:11" x14ac:dyDescent="0.45">
      <c r="B30" t="s">
        <v>460</v>
      </c>
      <c r="C30">
        <v>4.417E-4</v>
      </c>
      <c r="D30" t="s">
        <v>433</v>
      </c>
      <c r="E30" t="s">
        <v>434</v>
      </c>
      <c r="H30" t="s">
        <v>460</v>
      </c>
      <c r="I30">
        <v>0</v>
      </c>
      <c r="J30" t="s">
        <v>433</v>
      </c>
      <c r="K30" t="s">
        <v>819</v>
      </c>
    </row>
    <row r="31" spans="2:11" x14ac:dyDescent="0.45">
      <c r="B31" t="s">
        <v>461</v>
      </c>
      <c r="C31">
        <v>4.4292000000000002E-4</v>
      </c>
      <c r="D31" t="s">
        <v>433</v>
      </c>
      <c r="E31" t="s">
        <v>434</v>
      </c>
      <c r="H31" t="s">
        <v>461</v>
      </c>
      <c r="I31">
        <v>0</v>
      </c>
      <c r="J31" t="s">
        <v>433</v>
      </c>
      <c r="K31" t="s">
        <v>819</v>
      </c>
    </row>
    <row r="32" spans="2:11" x14ac:dyDescent="0.45">
      <c r="B32" t="s">
        <v>462</v>
      </c>
      <c r="C32">
        <v>3.0684000000000001E-4</v>
      </c>
      <c r="D32" t="s">
        <v>433</v>
      </c>
      <c r="E32" t="s">
        <v>434</v>
      </c>
      <c r="H32" t="s">
        <v>462</v>
      </c>
      <c r="I32">
        <v>0</v>
      </c>
      <c r="J32" t="s">
        <v>433</v>
      </c>
      <c r="K32" t="s">
        <v>819</v>
      </c>
    </row>
    <row r="33" spans="2:11" x14ac:dyDescent="0.45">
      <c r="B33" t="s">
        <v>463</v>
      </c>
      <c r="C33">
        <v>1.7038000000000001E-4</v>
      </c>
      <c r="D33" t="s">
        <v>433</v>
      </c>
      <c r="E33" t="s">
        <v>434</v>
      </c>
      <c r="H33" t="s">
        <v>463</v>
      </c>
      <c r="I33">
        <v>0</v>
      </c>
      <c r="J33" t="s">
        <v>433</v>
      </c>
      <c r="K33" t="s">
        <v>819</v>
      </c>
    </row>
    <row r="34" spans="2:11" x14ac:dyDescent="0.45">
      <c r="B34" t="s">
        <v>464</v>
      </c>
      <c r="C34">
        <v>2.3214000000000001E-4</v>
      </c>
      <c r="D34" t="s">
        <v>433</v>
      </c>
      <c r="E34" t="s">
        <v>434</v>
      </c>
      <c r="H34" t="s">
        <v>464</v>
      </c>
      <c r="I34">
        <v>0</v>
      </c>
      <c r="J34" t="s">
        <v>433</v>
      </c>
      <c r="K34" t="s">
        <v>819</v>
      </c>
    </row>
    <row r="35" spans="2:11" x14ac:dyDescent="0.45">
      <c r="B35" t="s">
        <v>465</v>
      </c>
      <c r="C35">
        <v>3.1336999999999999E-4</v>
      </c>
      <c r="D35" t="s">
        <v>433</v>
      </c>
      <c r="E35" t="s">
        <v>434</v>
      </c>
      <c r="H35" t="s">
        <v>465</v>
      </c>
      <c r="I35">
        <v>0</v>
      </c>
      <c r="J35" t="s">
        <v>433</v>
      </c>
      <c r="K35" t="s">
        <v>819</v>
      </c>
    </row>
    <row r="36" spans="2:11" x14ac:dyDescent="0.45">
      <c r="B36" t="s">
        <v>466</v>
      </c>
      <c r="C36">
        <v>2.364E-4</v>
      </c>
      <c r="D36" t="s">
        <v>433</v>
      </c>
      <c r="E36" t="s">
        <v>434</v>
      </c>
      <c r="H36" t="s">
        <v>466</v>
      </c>
      <c r="I36">
        <v>0</v>
      </c>
      <c r="J36" t="s">
        <v>433</v>
      </c>
      <c r="K36" t="s">
        <v>819</v>
      </c>
    </row>
    <row r="37" spans="2:11" x14ac:dyDescent="0.45">
      <c r="B37" t="s">
        <v>467</v>
      </c>
      <c r="C37">
        <v>2.3070999999999999E-4</v>
      </c>
      <c r="D37" t="s">
        <v>433</v>
      </c>
      <c r="E37" t="s">
        <v>434</v>
      </c>
      <c r="H37" t="s">
        <v>467</v>
      </c>
      <c r="I37">
        <v>0</v>
      </c>
      <c r="J37" t="s">
        <v>433</v>
      </c>
      <c r="K37" t="s">
        <v>819</v>
      </c>
    </row>
    <row r="38" spans="2:11" x14ac:dyDescent="0.45">
      <c r="B38" t="s">
        <v>468</v>
      </c>
      <c r="C38">
        <v>2.0159999999999999E-4</v>
      </c>
      <c r="D38" t="s">
        <v>433</v>
      </c>
      <c r="E38" t="s">
        <v>434</v>
      </c>
      <c r="H38" t="s">
        <v>468</v>
      </c>
      <c r="I38">
        <v>0</v>
      </c>
      <c r="J38" t="s">
        <v>433</v>
      </c>
      <c r="K38" t="s">
        <v>819</v>
      </c>
    </row>
    <row r="39" spans="2:11" x14ac:dyDescent="0.45">
      <c r="B39" t="s">
        <v>469</v>
      </c>
      <c r="C39">
        <v>1.4767E-4</v>
      </c>
      <c r="D39" t="s">
        <v>433</v>
      </c>
      <c r="E39" t="s">
        <v>434</v>
      </c>
      <c r="H39" t="s">
        <v>469</v>
      </c>
      <c r="I39">
        <v>0</v>
      </c>
      <c r="J39" t="s">
        <v>433</v>
      </c>
      <c r="K39" t="s">
        <v>819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433</v>
      </c>
      <c r="K40" t="s">
        <v>819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433</v>
      </c>
      <c r="K50" t="s">
        <v>819</v>
      </c>
    </row>
    <row r="51" spans="2:11" x14ac:dyDescent="0.45">
      <c r="B51" t="s">
        <v>481</v>
      </c>
      <c r="C51">
        <v>2.4159999999999999E-4</v>
      </c>
      <c r="D51" t="s">
        <v>433</v>
      </c>
      <c r="E51" t="s">
        <v>434</v>
      </c>
      <c r="H51" t="s">
        <v>481</v>
      </c>
      <c r="I51">
        <v>0</v>
      </c>
      <c r="J51" t="s">
        <v>433</v>
      </c>
      <c r="K51" t="s">
        <v>819</v>
      </c>
    </row>
    <row r="52" spans="2:11" x14ac:dyDescent="0.45">
      <c r="B52" t="s">
        <v>482</v>
      </c>
      <c r="C52">
        <v>4.3396999999999999E-4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5.0502999999999995E-4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5.3116000000000003E-4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5.4712000000000001E-4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5.6607000000000001E-4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5.6548000000000004E-4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5.6526000000000005E-4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5.6411999999999999E-4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4.4724000000000001E-4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4.3295999999999997E-4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4.6673999999999999E-4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3.0265000000000001E-4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2.8351E-4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4.3890999999999998E-4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5.0305E-4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5.2649999999999995E-4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5.3673999999999996E-4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5.6179999999999999E-4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5.5780999999999995E-4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5.5283999999999997E-4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5.4637999999999996E-4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5.3264000000000002E-4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5.1113999999999999E-4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4.6162999999999998E-4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3.4693000000000001E-4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2.4680000000000001E-5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7.7819999999999997E-5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1.0166E-4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2.9148999999999999E-4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4.4006999999999998E-4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3.6011000000000002E-4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1.1841999999999999E-4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3.5518000000000002E-4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6.9209999999999996E-5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5.3310000000000003E-5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5.1600000000000001E-5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819</v>
      </c>
    </row>
    <row r="110" spans="2:11" x14ac:dyDescent="0.45">
      <c r="B110" t="s">
        <v>540</v>
      </c>
      <c r="C110">
        <v>4.3009E-4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7.9939999999999997E-5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7.7960000000000006E-5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3.2549999999999998E-5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1.0730000000000001E-5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3.3170000000000003E-5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6.8670000000000005E-5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5.4700000000000001E-5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7.3930000000000005E-5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7.7169999999999995E-5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819</v>
      </c>
    </row>
    <row r="131" spans="2:11" x14ac:dyDescent="0.45">
      <c r="B131" t="s">
        <v>561</v>
      </c>
      <c r="C131">
        <v>6.2539999999999994E-5</v>
      </c>
      <c r="D131" t="s">
        <v>433</v>
      </c>
      <c r="E131" t="s">
        <v>434</v>
      </c>
      <c r="H131" t="s">
        <v>561</v>
      </c>
      <c r="I131">
        <v>0</v>
      </c>
      <c r="J131" t="s">
        <v>433</v>
      </c>
      <c r="K131" t="s">
        <v>819</v>
      </c>
    </row>
    <row r="132" spans="2:11" x14ac:dyDescent="0.45">
      <c r="B132" t="s">
        <v>562</v>
      </c>
      <c r="C132">
        <v>4.4889999999999999E-5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819</v>
      </c>
    </row>
    <row r="133" spans="2:11" x14ac:dyDescent="0.45">
      <c r="B133" t="s">
        <v>563</v>
      </c>
      <c r="C133">
        <v>2.052E-5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819</v>
      </c>
    </row>
    <row r="134" spans="2:11" x14ac:dyDescent="0.45">
      <c r="B134" t="s">
        <v>564</v>
      </c>
      <c r="C134">
        <v>7.6799999999999993E-6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2.88E-6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4.2799999999999997E-6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2.033E-5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1.2808000000000001E-4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8.6700000000000007E-5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1.0359E-4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2.3975E-4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819</v>
      </c>
    </row>
    <row r="153" spans="2:11" x14ac:dyDescent="0.45">
      <c r="B153" t="s">
        <v>583</v>
      </c>
      <c r="C153">
        <v>3.1596E-4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3.8966000000000001E-4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2.5988999999999998E-4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1.4519000000000001E-4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6.8850000000000007E-5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1.8240000000000002E-5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7.8199999999999997E-6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6.3559999999999995E-5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2.1350000000000001E-5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2.423E-5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3.383E-5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7.9029999999999994E-5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7.1810000000000005E-5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8.9779999999999998E-5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1.1900000000000001E-4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5.6020000000000002E-5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4.1340000000000001E-5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3.892E-5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2.3589999999999999E-5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1.522E-5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2.9733E-4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9.9096400000000008E-3</v>
      </c>
      <c r="D189" t="s">
        <v>433</v>
      </c>
      <c r="E189" t="s">
        <v>434</v>
      </c>
      <c r="H189" t="s">
        <v>619</v>
      </c>
      <c r="I189">
        <v>2.8400000000000002E-4</v>
      </c>
      <c r="J189" t="s">
        <v>433</v>
      </c>
      <c r="K189" t="s">
        <v>819</v>
      </c>
    </row>
    <row r="190" spans="2:11" x14ac:dyDescent="0.45">
      <c r="B190" t="s">
        <v>620</v>
      </c>
      <c r="C190">
        <v>1.8679669999999999E-2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2.312086E-2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0.12631708</v>
      </c>
      <c r="D192" t="s">
        <v>433</v>
      </c>
      <c r="E192" t="s">
        <v>434</v>
      </c>
      <c r="H192" t="s">
        <v>622</v>
      </c>
      <c r="I192">
        <v>1.1037E-2</v>
      </c>
      <c r="J192" t="s">
        <v>433</v>
      </c>
      <c r="K192" t="s">
        <v>819</v>
      </c>
    </row>
    <row r="193" spans="2:11" x14ac:dyDescent="0.45">
      <c r="B193" t="s">
        <v>623</v>
      </c>
      <c r="C193">
        <v>2.435056E-2</v>
      </c>
      <c r="D193" t="s">
        <v>433</v>
      </c>
      <c r="E193" t="s">
        <v>434</v>
      </c>
      <c r="H193" t="s">
        <v>623</v>
      </c>
      <c r="I193">
        <v>8.0480000000000013E-3</v>
      </c>
      <c r="J193" t="s">
        <v>433</v>
      </c>
      <c r="K193" t="s">
        <v>819</v>
      </c>
    </row>
    <row r="194" spans="2:11" x14ac:dyDescent="0.45">
      <c r="B194" t="s">
        <v>624</v>
      </c>
      <c r="C194">
        <v>2.2171699999999999E-2</v>
      </c>
      <c r="D194" t="s">
        <v>433</v>
      </c>
      <c r="E194" t="s">
        <v>434</v>
      </c>
      <c r="H194" t="s">
        <v>624</v>
      </c>
      <c r="I194">
        <v>6.2060000000000006E-3</v>
      </c>
      <c r="J194" t="s">
        <v>433</v>
      </c>
      <c r="K194" t="s">
        <v>819</v>
      </c>
    </row>
    <row r="195" spans="2:11" x14ac:dyDescent="0.45">
      <c r="B195" t="s">
        <v>625</v>
      </c>
      <c r="C195">
        <v>6.1423360000000003E-2</v>
      </c>
      <c r="D195" t="s">
        <v>433</v>
      </c>
      <c r="E195" t="s">
        <v>434</v>
      </c>
      <c r="H195" t="s">
        <v>625</v>
      </c>
      <c r="I195">
        <v>4.4350000000000006E-3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3.6288000000000001E-2</v>
      </c>
      <c r="J196" t="s">
        <v>433</v>
      </c>
      <c r="K196" t="s">
        <v>819</v>
      </c>
    </row>
    <row r="197" spans="2:11" x14ac:dyDescent="0.45">
      <c r="B197" t="s">
        <v>627</v>
      </c>
      <c r="C197">
        <v>3.7549999999999998E-5</v>
      </c>
      <c r="D197" t="s">
        <v>433</v>
      </c>
      <c r="E197" t="s">
        <v>434</v>
      </c>
      <c r="H197" t="s">
        <v>627</v>
      </c>
      <c r="I197">
        <v>3.6120000000000002E-3</v>
      </c>
      <c r="J197" t="s">
        <v>433</v>
      </c>
      <c r="K197" t="s">
        <v>819</v>
      </c>
    </row>
    <row r="198" spans="2:11" x14ac:dyDescent="0.45">
      <c r="B198" t="s">
        <v>628</v>
      </c>
      <c r="C198">
        <v>5.8596999999999998E-3</v>
      </c>
      <c r="D198" t="s">
        <v>433</v>
      </c>
      <c r="E198" t="s">
        <v>434</v>
      </c>
      <c r="H198" t="s">
        <v>628</v>
      </c>
      <c r="I198">
        <v>3.3010000000000001E-3</v>
      </c>
      <c r="J198" t="s">
        <v>433</v>
      </c>
      <c r="K198" t="s">
        <v>819</v>
      </c>
    </row>
    <row r="199" spans="2:11" x14ac:dyDescent="0.45">
      <c r="B199" t="s">
        <v>629</v>
      </c>
      <c r="C199">
        <v>1.043607E-2</v>
      </c>
      <c r="D199" t="s">
        <v>433</v>
      </c>
      <c r="E199" t="s">
        <v>434</v>
      </c>
      <c r="H199" t="s">
        <v>629</v>
      </c>
      <c r="I199">
        <v>3.761E-3</v>
      </c>
      <c r="J199" t="s">
        <v>433</v>
      </c>
      <c r="K199" t="s">
        <v>819</v>
      </c>
    </row>
    <row r="200" spans="2:11" x14ac:dyDescent="0.45">
      <c r="B200" t="s">
        <v>630</v>
      </c>
      <c r="C200">
        <v>8.2483959999999995E-2</v>
      </c>
      <c r="D200" t="s">
        <v>433</v>
      </c>
      <c r="E200" t="s">
        <v>434</v>
      </c>
      <c r="H200" t="s">
        <v>630</v>
      </c>
      <c r="I200">
        <v>5.0961000000000006E-2</v>
      </c>
      <c r="J200" t="s">
        <v>433</v>
      </c>
      <c r="K200" t="s">
        <v>819</v>
      </c>
    </row>
    <row r="201" spans="2:11" x14ac:dyDescent="0.45">
      <c r="B201" t="s">
        <v>631</v>
      </c>
      <c r="C201">
        <v>1.7131170000000001E-2</v>
      </c>
      <c r="D201" t="s">
        <v>433</v>
      </c>
      <c r="E201" t="s">
        <v>434</v>
      </c>
      <c r="H201" t="s">
        <v>631</v>
      </c>
      <c r="I201">
        <v>1.4761E-2</v>
      </c>
      <c r="J201" t="s">
        <v>433</v>
      </c>
      <c r="K201" t="s">
        <v>819</v>
      </c>
    </row>
    <row r="202" spans="2:11" x14ac:dyDescent="0.45">
      <c r="B202" t="s">
        <v>632</v>
      </c>
      <c r="C202">
        <v>1.373751E-2</v>
      </c>
      <c r="D202" t="s">
        <v>433</v>
      </c>
      <c r="E202" t="s">
        <v>434</v>
      </c>
      <c r="H202" t="s">
        <v>632</v>
      </c>
      <c r="I202">
        <v>2.0574000000000002E-2</v>
      </c>
      <c r="J202" t="s">
        <v>433</v>
      </c>
      <c r="K202" t="s">
        <v>819</v>
      </c>
    </row>
    <row r="203" spans="2:11" x14ac:dyDescent="0.45">
      <c r="B203" t="s">
        <v>633</v>
      </c>
      <c r="C203">
        <v>1.9477899999999999E-2</v>
      </c>
      <c r="D203" t="s">
        <v>433</v>
      </c>
      <c r="E203" t="s">
        <v>434</v>
      </c>
      <c r="H203" t="s">
        <v>633</v>
      </c>
      <c r="I203">
        <v>3.8729E-2</v>
      </c>
      <c r="J203" t="s">
        <v>433</v>
      </c>
      <c r="K203" t="s">
        <v>819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0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1.8681000000000001E-4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1.66E-5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1.8349999999999999E-5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3.1149999999999998E-5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5.0540000000000001E-5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3.9119999999999998E-5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1.7232E-4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3.2473000000000002E-4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2.4477E-4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9.1479999999999998E-5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5.3650000000000003E-5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4.0859999999999998E-5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7.3139999999999994E-5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2.3178000000000001E-4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3.3157E-4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1.5616999999999999E-4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1.2527E-4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1.8097E-4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2.2413000000000001E-4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3.6059999999999998E-4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1.6496999999999999E-4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3.1495999999999998E-4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1.914E-5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5.8669999999999999E-5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1.065E-4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1.4695999999999999E-4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1.9434000000000001E-4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1.8405E-4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5.1438999999999999E-4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3.6191000000000001E-4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4.4157000000000002E-4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3.3869E-4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2.3481000000000001E-4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433</v>
      </c>
      <c r="K276" t="s">
        <v>819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433</v>
      </c>
      <c r="K277" t="s">
        <v>819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433</v>
      </c>
      <c r="K283" t="s">
        <v>819</v>
      </c>
    </row>
    <row r="284" spans="2:11" x14ac:dyDescent="0.45">
      <c r="B284" t="s">
        <v>714</v>
      </c>
      <c r="C284">
        <v>1.1799999999999999E-6</v>
      </c>
      <c r="D284" t="s">
        <v>433</v>
      </c>
      <c r="E284" t="s">
        <v>434</v>
      </c>
      <c r="H284" t="s">
        <v>714</v>
      </c>
      <c r="I284">
        <v>0</v>
      </c>
      <c r="J284" t="s">
        <v>433</v>
      </c>
      <c r="K284" t="s">
        <v>819</v>
      </c>
    </row>
    <row r="285" spans="2:11" x14ac:dyDescent="0.45">
      <c r="B285" t="s">
        <v>715</v>
      </c>
      <c r="C285">
        <v>1.7770000000000001E-5</v>
      </c>
      <c r="D285" t="s">
        <v>433</v>
      </c>
      <c r="E285" t="s">
        <v>434</v>
      </c>
      <c r="H285" t="s">
        <v>715</v>
      </c>
      <c r="I285">
        <v>0</v>
      </c>
      <c r="J285" t="s">
        <v>433</v>
      </c>
      <c r="K285" t="s">
        <v>819</v>
      </c>
    </row>
    <row r="286" spans="2:11" x14ac:dyDescent="0.45">
      <c r="B286" t="s">
        <v>716</v>
      </c>
      <c r="C286">
        <v>8.1479999999999999E-5</v>
      </c>
      <c r="D286" t="s">
        <v>433</v>
      </c>
      <c r="E286" t="s">
        <v>434</v>
      </c>
      <c r="H286" t="s">
        <v>716</v>
      </c>
      <c r="I286">
        <v>0</v>
      </c>
      <c r="J286" t="s">
        <v>433</v>
      </c>
      <c r="K286" t="s">
        <v>819</v>
      </c>
    </row>
    <row r="287" spans="2:11" x14ac:dyDescent="0.45">
      <c r="B287" t="s">
        <v>717</v>
      </c>
      <c r="C287">
        <v>8.0989999999999995E-5</v>
      </c>
      <c r="D287" t="s">
        <v>433</v>
      </c>
      <c r="E287" t="s">
        <v>434</v>
      </c>
      <c r="H287" t="s">
        <v>717</v>
      </c>
      <c r="I287">
        <v>0</v>
      </c>
      <c r="J287" t="s">
        <v>433</v>
      </c>
      <c r="K287" t="s">
        <v>819</v>
      </c>
    </row>
    <row r="288" spans="2:11" x14ac:dyDescent="0.45">
      <c r="B288" t="s">
        <v>718</v>
      </c>
      <c r="C288">
        <v>4.6230000000000003E-5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4.8926000000000004E-4</v>
      </c>
      <c r="D289" t="s">
        <v>433</v>
      </c>
      <c r="E289" t="s">
        <v>434</v>
      </c>
      <c r="H289" t="s">
        <v>719</v>
      </c>
      <c r="I289">
        <v>0</v>
      </c>
      <c r="J289" t="s">
        <v>433</v>
      </c>
      <c r="K289" t="s">
        <v>819</v>
      </c>
    </row>
    <row r="290" spans="2:11" x14ac:dyDescent="0.45">
      <c r="B290" t="s">
        <v>720</v>
      </c>
      <c r="C290">
        <v>4.4535000000000001E-4</v>
      </c>
      <c r="D290" t="s">
        <v>433</v>
      </c>
      <c r="E290" t="s">
        <v>434</v>
      </c>
      <c r="H290" t="s">
        <v>720</v>
      </c>
      <c r="I290">
        <v>0</v>
      </c>
      <c r="J290" t="s">
        <v>433</v>
      </c>
      <c r="K290" t="s">
        <v>819</v>
      </c>
    </row>
    <row r="291" spans="2:11" x14ac:dyDescent="0.45">
      <c r="B291" t="s">
        <v>721</v>
      </c>
      <c r="C291">
        <v>1.3187999999999999E-4</v>
      </c>
      <c r="D291" t="s">
        <v>433</v>
      </c>
      <c r="E291" t="s">
        <v>434</v>
      </c>
      <c r="H291" t="s">
        <v>721</v>
      </c>
      <c r="I291">
        <v>0</v>
      </c>
      <c r="J291" t="s">
        <v>433</v>
      </c>
      <c r="K291" t="s">
        <v>819</v>
      </c>
    </row>
    <row r="292" spans="2:11" x14ac:dyDescent="0.45">
      <c r="B292" t="s">
        <v>722</v>
      </c>
      <c r="C292">
        <v>1.8793999999999999E-4</v>
      </c>
      <c r="D292" t="s">
        <v>433</v>
      </c>
      <c r="E292" t="s">
        <v>434</v>
      </c>
      <c r="H292" t="s">
        <v>722</v>
      </c>
      <c r="I292">
        <v>0</v>
      </c>
      <c r="J292" t="s">
        <v>433</v>
      </c>
      <c r="K292" t="s">
        <v>819</v>
      </c>
    </row>
    <row r="293" spans="2:11" x14ac:dyDescent="0.45">
      <c r="B293" t="s">
        <v>723</v>
      </c>
      <c r="C293">
        <v>1.5991000000000001E-4</v>
      </c>
      <c r="D293" t="s">
        <v>433</v>
      </c>
      <c r="E293" t="s">
        <v>434</v>
      </c>
      <c r="H293" t="s">
        <v>723</v>
      </c>
      <c r="I293">
        <v>0</v>
      </c>
      <c r="J293" t="s">
        <v>433</v>
      </c>
      <c r="K293" t="s">
        <v>819</v>
      </c>
    </row>
    <row r="294" spans="2:11" x14ac:dyDescent="0.45">
      <c r="B294" t="s">
        <v>724</v>
      </c>
      <c r="C294">
        <v>7.1550000000000004E-5</v>
      </c>
      <c r="D294" t="s">
        <v>433</v>
      </c>
      <c r="E294" t="s">
        <v>434</v>
      </c>
      <c r="H294" t="s">
        <v>724</v>
      </c>
      <c r="I294">
        <v>0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433</v>
      </c>
      <c r="K300" t="s">
        <v>819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433</v>
      </c>
      <c r="K301" t="s">
        <v>819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0</v>
      </c>
      <c r="J308" t="s">
        <v>433</v>
      </c>
      <c r="K308" t="s">
        <v>819</v>
      </c>
    </row>
    <row r="309" spans="2:11" x14ac:dyDescent="0.45">
      <c r="B309" t="s">
        <v>739</v>
      </c>
      <c r="C309">
        <v>5.3300000000000001E-5</v>
      </c>
      <c r="D309" t="s">
        <v>433</v>
      </c>
      <c r="E309" t="s">
        <v>434</v>
      </c>
      <c r="H309" t="s">
        <v>739</v>
      </c>
      <c r="I309">
        <v>0</v>
      </c>
      <c r="J309" t="s">
        <v>433</v>
      </c>
      <c r="K309" t="s">
        <v>819</v>
      </c>
    </row>
    <row r="310" spans="2:11" x14ac:dyDescent="0.45">
      <c r="B310" t="s">
        <v>740</v>
      </c>
      <c r="C310">
        <v>8.721E-5</v>
      </c>
      <c r="D310" t="s">
        <v>433</v>
      </c>
      <c r="E310" t="s">
        <v>434</v>
      </c>
      <c r="H310" t="s">
        <v>740</v>
      </c>
      <c r="I310">
        <v>0</v>
      </c>
      <c r="J310" t="s">
        <v>433</v>
      </c>
      <c r="K310" t="s">
        <v>819</v>
      </c>
    </row>
    <row r="311" spans="2:11" x14ac:dyDescent="0.45">
      <c r="B311" t="s">
        <v>741</v>
      </c>
      <c r="C311">
        <v>8.9279999999999999E-5</v>
      </c>
      <c r="D311" t="s">
        <v>433</v>
      </c>
      <c r="E311" t="s">
        <v>434</v>
      </c>
      <c r="H311" t="s">
        <v>741</v>
      </c>
      <c r="I311">
        <v>0</v>
      </c>
      <c r="J311" t="s">
        <v>433</v>
      </c>
      <c r="K311" t="s">
        <v>819</v>
      </c>
    </row>
    <row r="312" spans="2:11" x14ac:dyDescent="0.45">
      <c r="B312" t="s">
        <v>742</v>
      </c>
      <c r="C312">
        <v>1.3646E-4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1.8590999999999999E-4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1.12E-4</v>
      </c>
      <c r="D314" t="s">
        <v>433</v>
      </c>
      <c r="E314" t="s">
        <v>434</v>
      </c>
      <c r="H314" t="s">
        <v>744</v>
      </c>
      <c r="I314">
        <v>2.8400000000000002E-4</v>
      </c>
      <c r="J314" t="s">
        <v>433</v>
      </c>
      <c r="K314" t="s">
        <v>819</v>
      </c>
    </row>
    <row r="315" spans="2:11" x14ac:dyDescent="0.45">
      <c r="B315" t="s">
        <v>745</v>
      </c>
      <c r="C315">
        <v>1.5352000000000001E-4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2.2030000000000001E-5</v>
      </c>
      <c r="D316" t="s">
        <v>433</v>
      </c>
      <c r="E316" t="s">
        <v>434</v>
      </c>
      <c r="H316" t="s">
        <v>746</v>
      </c>
      <c r="I316">
        <v>3.7300000000000001E-4</v>
      </c>
      <c r="J316" t="s">
        <v>433</v>
      </c>
      <c r="K316" t="s">
        <v>819</v>
      </c>
    </row>
    <row r="317" spans="2:11" x14ac:dyDescent="0.45">
      <c r="B317" t="s">
        <v>747</v>
      </c>
      <c r="C317">
        <v>1.0028E-4</v>
      </c>
      <c r="D317" t="s">
        <v>433</v>
      </c>
      <c r="E317" t="s">
        <v>434</v>
      </c>
      <c r="H317" t="s">
        <v>747</v>
      </c>
      <c r="I317">
        <v>2.369E-3</v>
      </c>
      <c r="J317" t="s">
        <v>433</v>
      </c>
      <c r="K317" t="s">
        <v>819</v>
      </c>
    </row>
    <row r="318" spans="2:11" x14ac:dyDescent="0.45">
      <c r="B318" t="s">
        <v>748</v>
      </c>
      <c r="C318">
        <v>3.2333999999999998E-4</v>
      </c>
      <c r="D318" t="s">
        <v>433</v>
      </c>
      <c r="E318" t="s">
        <v>434</v>
      </c>
      <c r="H318" t="s">
        <v>748</v>
      </c>
      <c r="I318">
        <v>7.2800000000000002E-4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3.7300000000000001E-4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1.1900000000000001E-4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2.7637000000000001E-4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1.9128999999999999E-4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2.1766E-4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1.0950000000000001E-4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1.4148000000000001E-4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1.0788E-4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1.4108999999999999E-4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7.1160000000000003E-5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1.9044999999999999E-4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2.5471000000000001E-4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6.9999999999999999E-6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2.2332E-4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1.5734000000000001E-4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8.0959999999999997E-5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7.873E-5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1.5609E-4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1.7751999999999999E-4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5.7479999999999999E-5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2.9430000000000001E-5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2.194E-5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2.4640000000000001E-5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4.6109999999999997E-5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1.5541000000000001E-2</v>
      </c>
      <c r="J372" t="s">
        <v>433</v>
      </c>
      <c r="K372" t="s">
        <v>819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2.0249999999999999E-3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1.487E-3</v>
      </c>
      <c r="J374" t="s">
        <v>433</v>
      </c>
      <c r="K374" t="s">
        <v>819</v>
      </c>
    </row>
    <row r="375" spans="2:11" x14ac:dyDescent="0.45">
      <c r="B375" t="s">
        <v>805</v>
      </c>
      <c r="C375">
        <v>3.1323700000000002E-3</v>
      </c>
      <c r="D375" t="s">
        <v>433</v>
      </c>
      <c r="E375" t="s">
        <v>434</v>
      </c>
      <c r="H375" t="s">
        <v>805</v>
      </c>
      <c r="I375">
        <v>3.431E-3</v>
      </c>
      <c r="J375" t="s">
        <v>433</v>
      </c>
      <c r="K375" t="s">
        <v>819</v>
      </c>
    </row>
    <row r="376" spans="2:11" x14ac:dyDescent="0.45">
      <c r="B376" t="s">
        <v>806</v>
      </c>
      <c r="C376">
        <v>3.0553719999999999E-2</v>
      </c>
      <c r="D376" t="s">
        <v>433</v>
      </c>
      <c r="E376" t="s">
        <v>434</v>
      </c>
      <c r="H376" t="s">
        <v>806</v>
      </c>
      <c r="I376">
        <v>0.145644</v>
      </c>
      <c r="J376" t="s">
        <v>433</v>
      </c>
      <c r="K376" t="s">
        <v>819</v>
      </c>
    </row>
    <row r="377" spans="2:11" x14ac:dyDescent="0.45">
      <c r="B377" t="s">
        <v>807</v>
      </c>
      <c r="C377">
        <v>6.5860399999999996E-3</v>
      </c>
      <c r="D377" t="s">
        <v>433</v>
      </c>
      <c r="E377" t="s">
        <v>434</v>
      </c>
      <c r="H377" t="s">
        <v>807</v>
      </c>
      <c r="I377">
        <v>1.8669999999999999E-2</v>
      </c>
      <c r="J377" t="s">
        <v>433</v>
      </c>
      <c r="K377" t="s">
        <v>819</v>
      </c>
    </row>
    <row r="378" spans="2:11" x14ac:dyDescent="0.45">
      <c r="B378" t="s">
        <v>808</v>
      </c>
      <c r="C378">
        <v>5.75393E-3</v>
      </c>
      <c r="D378" t="s">
        <v>433</v>
      </c>
      <c r="E378" t="s">
        <v>434</v>
      </c>
      <c r="H378" t="s">
        <v>808</v>
      </c>
      <c r="I378">
        <v>1.4532E-2</v>
      </c>
      <c r="J378" t="s">
        <v>433</v>
      </c>
      <c r="K378" t="s">
        <v>819</v>
      </c>
    </row>
    <row r="379" spans="2:11" x14ac:dyDescent="0.45">
      <c r="B379" t="s">
        <v>809</v>
      </c>
      <c r="C379">
        <v>4.5280299999999997E-3</v>
      </c>
      <c r="D379" t="s">
        <v>433</v>
      </c>
      <c r="E379" t="s">
        <v>434</v>
      </c>
      <c r="H379" t="s">
        <v>809</v>
      </c>
      <c r="I379">
        <v>1.9970000000000002E-2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2.287E-3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1.1900000000000001E-4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1.1900000000000001E-4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4.3091249999999998E-2</v>
      </c>
      <c r="D384" t="s">
        <v>433</v>
      </c>
      <c r="E384" t="s">
        <v>434</v>
      </c>
      <c r="H384" t="s">
        <v>814</v>
      </c>
      <c r="I384">
        <v>6.87E-4</v>
      </c>
      <c r="J384" t="s">
        <v>433</v>
      </c>
      <c r="K384" t="s">
        <v>819</v>
      </c>
    </row>
    <row r="385" spans="2:11" x14ac:dyDescent="0.45">
      <c r="B385" t="s">
        <v>815</v>
      </c>
      <c r="C385">
        <v>9.0042999999999998E-3</v>
      </c>
      <c r="D385" t="s">
        <v>433</v>
      </c>
      <c r="E385" t="s">
        <v>434</v>
      </c>
      <c r="H385" t="s">
        <v>815</v>
      </c>
      <c r="I385">
        <v>1.1000000000000001E-3</v>
      </c>
      <c r="J385" t="s">
        <v>433</v>
      </c>
      <c r="K385" t="s">
        <v>819</v>
      </c>
    </row>
    <row r="386" spans="2:11" x14ac:dyDescent="0.45">
      <c r="B386" t="s">
        <v>816</v>
      </c>
      <c r="C386">
        <v>8.2031199999999995E-3</v>
      </c>
      <c r="D386" t="s">
        <v>433</v>
      </c>
      <c r="E386" t="s">
        <v>434</v>
      </c>
      <c r="H386" t="s">
        <v>816</v>
      </c>
      <c r="I386">
        <v>4.7900000000000004E-4</v>
      </c>
      <c r="J386" t="s">
        <v>433</v>
      </c>
      <c r="K386" t="s">
        <v>819</v>
      </c>
    </row>
    <row r="387" spans="2:11" x14ac:dyDescent="0.45">
      <c r="B387" t="s">
        <v>817</v>
      </c>
      <c r="C387">
        <v>2.1459199999999999E-3</v>
      </c>
      <c r="D387" t="s">
        <v>433</v>
      </c>
      <c r="E387" t="s">
        <v>434</v>
      </c>
      <c r="H387" t="s">
        <v>817</v>
      </c>
      <c r="I387">
        <v>5.2300000000000003E-4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AA99C-93C3-4C4C-8F13-EA5BF96C962B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4.714611872146119E-2</v>
      </c>
      <c r="C4">
        <v>1.861886648600718E-2</v>
      </c>
      <c r="D4" t="s">
        <v>432</v>
      </c>
      <c r="E4" t="s">
        <v>821</v>
      </c>
      <c r="H4" t="s">
        <v>825</v>
      </c>
      <c r="I4" t="s">
        <v>432</v>
      </c>
      <c r="J4">
        <v>5.0165749981099059E-2</v>
      </c>
      <c r="M4" t="s">
        <v>14</v>
      </c>
      <c r="N4" t="s">
        <v>432</v>
      </c>
      <c r="O4">
        <v>0.20732216602477838</v>
      </c>
    </row>
    <row r="5" spans="2:15" x14ac:dyDescent="0.45">
      <c r="B5">
        <v>6.735159817351598E-3</v>
      </c>
      <c r="C5">
        <v>1.124563889648543E-2</v>
      </c>
      <c r="D5" t="s">
        <v>435</v>
      </c>
      <c r="E5" t="s">
        <v>821</v>
      </c>
      <c r="H5" t="s">
        <v>825</v>
      </c>
      <c r="I5" t="s">
        <v>435</v>
      </c>
      <c r="J5">
        <v>8.7648752265883142E-3</v>
      </c>
      <c r="M5" t="s">
        <v>14</v>
      </c>
      <c r="N5" t="s">
        <v>435</v>
      </c>
      <c r="O5">
        <v>6.9536359234236178E-2</v>
      </c>
    </row>
    <row r="6" spans="2:15" x14ac:dyDescent="0.45">
      <c r="B6">
        <v>6.735159817351598E-3</v>
      </c>
      <c r="C6">
        <v>8.6053584599192871E-3</v>
      </c>
      <c r="D6" t="s">
        <v>436</v>
      </c>
      <c r="E6" t="s">
        <v>821</v>
      </c>
      <c r="H6" t="s">
        <v>825</v>
      </c>
      <c r="I6" t="s">
        <v>436</v>
      </c>
      <c r="J6">
        <v>8.8510746292632045E-3</v>
      </c>
      <c r="M6" t="s">
        <v>14</v>
      </c>
      <c r="N6" t="s">
        <v>436</v>
      </c>
      <c r="O6">
        <v>6.3447710001619972E-2</v>
      </c>
    </row>
    <row r="7" spans="2:15" x14ac:dyDescent="0.45">
      <c r="B7">
        <v>6.735159817351598E-3</v>
      </c>
      <c r="C7">
        <v>8.5271279284654736E-3</v>
      </c>
      <c r="D7" t="s">
        <v>437</v>
      </c>
      <c r="E7" t="s">
        <v>821</v>
      </c>
      <c r="H7" t="s">
        <v>825</v>
      </c>
      <c r="I7" t="s">
        <v>437</v>
      </c>
      <c r="J7">
        <v>8.8459080383572527E-3</v>
      </c>
      <c r="M7" t="s">
        <v>14</v>
      </c>
      <c r="N7" t="s">
        <v>437</v>
      </c>
      <c r="O7">
        <v>4.6975680731656588E-2</v>
      </c>
    </row>
    <row r="8" spans="2:15" x14ac:dyDescent="0.45">
      <c r="B8">
        <v>3.3675799086757989E-2</v>
      </c>
      <c r="C8">
        <v>4.2674754908054273E-2</v>
      </c>
      <c r="D8" t="s">
        <v>438</v>
      </c>
      <c r="E8" t="s">
        <v>821</v>
      </c>
      <c r="H8" t="s">
        <v>825</v>
      </c>
      <c r="I8" t="s">
        <v>438</v>
      </c>
      <c r="J8">
        <v>4.3892203138354895E-2</v>
      </c>
      <c r="M8" t="s">
        <v>14</v>
      </c>
      <c r="N8" t="s">
        <v>438</v>
      </c>
      <c r="O8">
        <v>5.2090468069394991E-2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8.829209616549219E-3</v>
      </c>
      <c r="M9" t="s">
        <v>14</v>
      </c>
      <c r="N9" t="s">
        <v>439</v>
      </c>
      <c r="O9">
        <v>4.9925029547178479E-2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8.9169176637686476E-3</v>
      </c>
      <c r="M10" t="s">
        <v>14</v>
      </c>
      <c r="N10" t="s">
        <v>440</v>
      </c>
      <c r="O10">
        <v>4.3569460056659182E-2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5.4990705229985171E-2</v>
      </c>
      <c r="M11" t="s">
        <v>14</v>
      </c>
      <c r="N11" t="s">
        <v>441</v>
      </c>
      <c r="O11">
        <v>0.14665247777465984</v>
      </c>
    </row>
    <row r="12" spans="2:15" x14ac:dyDescent="0.45">
      <c r="B12">
        <v>9.1894977168949774E-2</v>
      </c>
      <c r="C12">
        <v>3.6291010947302131E-2</v>
      </c>
      <c r="D12" t="s">
        <v>442</v>
      </c>
      <c r="E12" t="s">
        <v>821</v>
      </c>
      <c r="H12" t="s">
        <v>825</v>
      </c>
      <c r="I12" t="s">
        <v>442</v>
      </c>
      <c r="J12">
        <v>7.6244609663226826E-2</v>
      </c>
      <c r="M12" t="s">
        <v>14</v>
      </c>
      <c r="N12" t="s">
        <v>442</v>
      </c>
      <c r="O12">
        <v>0.3519735508769084</v>
      </c>
    </row>
    <row r="13" spans="2:15" x14ac:dyDescent="0.45">
      <c r="B13">
        <v>1.3127853881278538E-2</v>
      </c>
      <c r="C13">
        <v>2.191946564569193E-2</v>
      </c>
      <c r="D13" t="s">
        <v>443</v>
      </c>
      <c r="E13" t="s">
        <v>821</v>
      </c>
      <c r="H13" t="s">
        <v>825</v>
      </c>
      <c r="I13" t="s">
        <v>443</v>
      </c>
      <c r="J13">
        <v>1.3987934936631615E-2</v>
      </c>
      <c r="M13" t="s">
        <v>14</v>
      </c>
      <c r="N13" t="s">
        <v>443</v>
      </c>
      <c r="O13">
        <v>0.1525680978338968</v>
      </c>
    </row>
    <row r="14" spans="2:15" x14ac:dyDescent="0.45">
      <c r="B14">
        <v>1.3127853881278538E-2</v>
      </c>
      <c r="C14">
        <v>1.6773156320181656E-2</v>
      </c>
      <c r="D14" t="s">
        <v>444</v>
      </c>
      <c r="E14" t="s">
        <v>821</v>
      </c>
      <c r="H14" t="s">
        <v>825</v>
      </c>
      <c r="I14" t="s">
        <v>444</v>
      </c>
      <c r="J14">
        <v>1.4266641516462248E-2</v>
      </c>
      <c r="M14" t="s">
        <v>14</v>
      </c>
      <c r="N14" t="s">
        <v>444</v>
      </c>
      <c r="O14">
        <v>0.14291461922497328</v>
      </c>
    </row>
    <row r="15" spans="2:15" x14ac:dyDescent="0.45">
      <c r="B15">
        <v>1.3127853881278538E-2</v>
      </c>
      <c r="C15">
        <v>1.6620673080907283E-2</v>
      </c>
      <c r="D15" t="s">
        <v>445</v>
      </c>
      <c r="E15" t="s">
        <v>821</v>
      </c>
      <c r="H15" t="s">
        <v>825</v>
      </c>
      <c r="I15" t="s">
        <v>445</v>
      </c>
      <c r="J15">
        <v>1.4301505671895606E-2</v>
      </c>
      <c r="M15" t="s">
        <v>14</v>
      </c>
      <c r="N15" t="s">
        <v>445</v>
      </c>
      <c r="O15">
        <v>0.14579203422869802</v>
      </c>
    </row>
    <row r="16" spans="2:15" x14ac:dyDescent="0.45">
      <c r="B16">
        <v>6.5639269406392697E-2</v>
      </c>
      <c r="C16">
        <v>8.3179607024173582E-2</v>
      </c>
      <c r="D16" t="s">
        <v>446</v>
      </c>
      <c r="E16" t="s">
        <v>821</v>
      </c>
      <c r="H16" t="s">
        <v>825</v>
      </c>
      <c r="I16" t="s">
        <v>446</v>
      </c>
      <c r="J16">
        <v>7.0527136735528351E-2</v>
      </c>
      <c r="M16" t="s">
        <v>14</v>
      </c>
      <c r="N16" t="s">
        <v>446</v>
      </c>
      <c r="O16">
        <v>0.15748691265433656</v>
      </c>
    </row>
    <row r="17" spans="2:15" x14ac:dyDescent="0.45">
      <c r="B17">
        <v>1.3127853881278538E-2</v>
      </c>
      <c r="C17">
        <v>1.9822821105669221E-2</v>
      </c>
      <c r="D17" t="s">
        <v>447</v>
      </c>
      <c r="E17" t="s">
        <v>821</v>
      </c>
      <c r="H17" t="s">
        <v>825</v>
      </c>
      <c r="I17" t="s">
        <v>447</v>
      </c>
      <c r="J17">
        <v>1.3997503462989436E-2</v>
      </c>
      <c r="M17" t="s">
        <v>14</v>
      </c>
      <c r="N17" t="s">
        <v>447</v>
      </c>
      <c r="O17">
        <v>0.16768221724115517</v>
      </c>
    </row>
    <row r="18" spans="2:15" x14ac:dyDescent="0.45">
      <c r="B18">
        <v>1.3127853881278538E-2</v>
      </c>
      <c r="C18">
        <v>2.5540942578458431E-2</v>
      </c>
      <c r="D18" t="s">
        <v>448</v>
      </c>
      <c r="E18" t="s">
        <v>821</v>
      </c>
      <c r="H18" t="s">
        <v>825</v>
      </c>
      <c r="I18" t="s">
        <v>448</v>
      </c>
      <c r="J18">
        <v>1.4022675093883229E-2</v>
      </c>
      <c r="M18" t="s">
        <v>14</v>
      </c>
      <c r="N18" t="s">
        <v>448</v>
      </c>
      <c r="O18">
        <v>0.16811964165301996</v>
      </c>
    </row>
    <row r="19" spans="2:15" x14ac:dyDescent="0.45">
      <c r="B19">
        <v>9.1894977168949774E-2</v>
      </c>
      <c r="C19">
        <v>9.4920816448300735E-2</v>
      </c>
      <c r="D19" t="s">
        <v>449</v>
      </c>
      <c r="E19" t="s">
        <v>821</v>
      </c>
      <c r="H19" t="s">
        <v>825</v>
      </c>
      <c r="I19" t="s">
        <v>449</v>
      </c>
      <c r="J19">
        <v>8.7121440836617103E-2</v>
      </c>
      <c r="M19" t="s">
        <v>14</v>
      </c>
      <c r="N19" t="s">
        <v>449</v>
      </c>
      <c r="O19">
        <v>0.26888423801561112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821</v>
      </c>
      <c r="H20" t="s">
        <v>825</v>
      </c>
      <c r="I20" t="s">
        <v>450</v>
      </c>
      <c r="J20">
        <v>8.8344970977005511E-5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821</v>
      </c>
      <c r="H21" t="s">
        <v>825</v>
      </c>
      <c r="I21" t="s">
        <v>451</v>
      </c>
      <c r="J21">
        <v>8.7931643704529386E-5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821</v>
      </c>
      <c r="H22" t="s">
        <v>825</v>
      </c>
      <c r="I22" t="s">
        <v>452</v>
      </c>
      <c r="J22">
        <v>8.8406970067876904E-5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821</v>
      </c>
      <c r="H23" t="s">
        <v>825</v>
      </c>
      <c r="I23" t="s">
        <v>453</v>
      </c>
      <c r="J23">
        <v>9.3552894610204345E-5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821</v>
      </c>
      <c r="H24" t="s">
        <v>825</v>
      </c>
      <c r="I24" t="s">
        <v>454</v>
      </c>
      <c r="J24">
        <v>1.0812268096498684E-4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821</v>
      </c>
      <c r="H25" t="s">
        <v>825</v>
      </c>
      <c r="I25" t="s">
        <v>455</v>
      </c>
      <c r="J25">
        <v>1.2128715459335056E-4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821</v>
      </c>
      <c r="H26" t="s">
        <v>825</v>
      </c>
      <c r="I26" t="s">
        <v>456</v>
      </c>
      <c r="J26">
        <v>1.3019435731521052E-4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821</v>
      </c>
      <c r="H27" t="s">
        <v>825</v>
      </c>
      <c r="I27" t="s">
        <v>457</v>
      </c>
      <c r="J27">
        <v>1.3345964276777168E-4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821</v>
      </c>
      <c r="H28" t="s">
        <v>825</v>
      </c>
      <c r="I28" t="s">
        <v>458</v>
      </c>
      <c r="J28">
        <v>1.3296365004080037E-4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821</v>
      </c>
      <c r="H29" t="s">
        <v>825</v>
      </c>
      <c r="I29" t="s">
        <v>459</v>
      </c>
      <c r="J29">
        <v>1.3215766185947198E-4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821</v>
      </c>
      <c r="H30" t="s">
        <v>825</v>
      </c>
      <c r="I30" t="s">
        <v>460</v>
      </c>
      <c r="J30">
        <v>1.3093834640566751E-4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821</v>
      </c>
      <c r="H31" t="s">
        <v>825</v>
      </c>
      <c r="I31" t="s">
        <v>461</v>
      </c>
      <c r="J31">
        <v>1.2787972458934438E-4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821</v>
      </c>
      <c r="H32" t="s">
        <v>825</v>
      </c>
      <c r="I32" t="s">
        <v>462</v>
      </c>
      <c r="J32">
        <v>1.2775572640760154E-4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821</v>
      </c>
      <c r="H33" t="s">
        <v>825</v>
      </c>
      <c r="I33" t="s">
        <v>463</v>
      </c>
      <c r="J33">
        <v>1.2663974277191605E-4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821</v>
      </c>
      <c r="H34" t="s">
        <v>825</v>
      </c>
      <c r="I34" t="s">
        <v>464</v>
      </c>
      <c r="J34">
        <v>1.2461443913678317E-4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821</v>
      </c>
      <c r="H35" t="s">
        <v>825</v>
      </c>
      <c r="I35" t="s">
        <v>465</v>
      </c>
      <c r="J35">
        <v>1.246971045912784E-4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821</v>
      </c>
      <c r="H36" t="s">
        <v>825</v>
      </c>
      <c r="I36" t="s">
        <v>466</v>
      </c>
      <c r="J36">
        <v>1.2320912641036445E-4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821</v>
      </c>
      <c r="H37" t="s">
        <v>825</v>
      </c>
      <c r="I37" t="s">
        <v>467</v>
      </c>
      <c r="J37">
        <v>1.2327112550123586E-4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821</v>
      </c>
      <c r="H38" t="s">
        <v>825</v>
      </c>
      <c r="I38" t="s">
        <v>468</v>
      </c>
      <c r="J38">
        <v>1.2186581277481712E-4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821</v>
      </c>
      <c r="H39" t="s">
        <v>825</v>
      </c>
      <c r="I39" t="s">
        <v>469</v>
      </c>
      <c r="J39">
        <v>1.2287846459238354E-4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821</v>
      </c>
      <c r="H40" t="s">
        <v>825</v>
      </c>
      <c r="I40" t="s">
        <v>470</v>
      </c>
      <c r="J40">
        <v>1.1116063641768618E-4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821</v>
      </c>
      <c r="H41" t="s">
        <v>825</v>
      </c>
      <c r="I41" t="s">
        <v>471</v>
      </c>
      <c r="J41">
        <v>1.0522939005765414E-4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821</v>
      </c>
      <c r="H42" t="s">
        <v>825</v>
      </c>
      <c r="I42" t="s">
        <v>472</v>
      </c>
      <c r="J42">
        <v>9.4730877336761233E-5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821</v>
      </c>
      <c r="H43" t="s">
        <v>825</v>
      </c>
      <c r="I43" t="s">
        <v>473</v>
      </c>
      <c r="J43">
        <v>9.0266942794019374E-5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8.5431013706049007E-5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8.6980990977834362E-5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8.7869644613657993E-5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9.3284231883094875E-5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1.0721336096553941E-4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1.2128715459335059E-4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1.2938836913388213E-4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1.3217832822309578E-4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1.3077301549667704E-4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1.2802438913471099E-4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1.2529642913636875E-4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1.2496576731838783E-4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1.2496576731838783E-4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1.2391178277357381E-4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1.2283713186513593E-4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1.2242380459265986E-4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1.2207247641105514E-4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1.2134915368422198E-4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1.1913785277647486E-4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1.176085418683133E-4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1.1198729096263835E-4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1.0568405005737783E-4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9.4710210973137431E-5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8.9274957340076719E-5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8.4521693706601602E-5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8.3612373707154155E-5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8.3798370979768402E-5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8.8964961885719632E-5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1.0425807096733531E-4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1.1866252641312736E-4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1.2692907186264934E-4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1.2914037277039645E-4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1.259577527723305E-4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1.2525509640912112E-4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1.2515176459100211E-4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1.2484176913664502E-4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1.2484176913664505E-4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1.2418044550068327E-4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1.2294046368325497E-4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1.225271364107789E-4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1.2217580822917418E-4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1.2163848277495527E-4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1.1901385459473205E-4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1.1651322459625162E-4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1.1085064096332908E-4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1.054773864211398E-4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9.4710210973137431E-5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8.9274957340076719E-5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8.4170365524996896E-5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8.3323044616420911E-5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8.3509041889035144E-5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8.8179640068015066E-5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1.0165410915073589E-4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1.17215880959461E-4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1.2537909459086396E-4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1.268050736809065E-4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1.2515176459100211E-4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1.2525509640912112E-4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1.250690991365069E-4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1.2484176913664505E-4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1.2484176913664505E-4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1.2380845095545477E-4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1.2285779822875974E-4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1.225271364107789E-4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1.2219647459279801E-4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1.2165914913857906E-4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1.2072916277550785E-4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1.189518555038606E-4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1.1229728641699543E-4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1.0543605369389219E-4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9.0349608248514556E-5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8.4769690070087228E-5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7.887977643730284E-5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7.6234481893455792E-5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7.6234481893455792E-5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7.6131150075336781E-5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7.7598461892626927E-5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7.7949790074231606E-5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8.6484998250863055E-5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9.6942178244508354E-5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1.0272876005917376E-4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1.0535338823939696E-4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1.0535338823939696E-4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1.0506405914866368E-4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1.0549805278476361E-4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1.0675870096581569E-4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1.1006531914562448E-4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1.1250395005323348E-4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1.1180129369002411E-4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1.1252461641685729E-4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1.0907333369168185E-4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1.0485739551242566E-4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9.9670138242850597E-5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9.2540242792637915E-5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9.3780224610066196E-5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8.937828915819573E-5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8.6629662796229698E-5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8.4687024615592033E-5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8.4687024615592033E-5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8.4687024615592033E-5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8.4294363706739737E-5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8.4397695524858748E-5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9.0225610066771756E-5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1.021087691504596E-4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1.0888733641906764E-4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1.0909400005530565E-4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1.0884600369182002E-4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1.0506405914866371E-4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1.0485739551242566E-4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1.0458873278531619E-4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1.0506405914866371E-4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1.0686203278393473E-4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1.0634537369333962E-4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1.062627082388444E-4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1.0502272642141607E-4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1.0425807096733531E-4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9.9587472788355389E-5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9.2126915520161816E-5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9.522687006373254E-5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8.9626285521681384E-5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8.4728357342839637E-5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8.4521693706601575E-5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8.4769690070087228E-5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8.9667618248929001E-5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1.043200700582067E-4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1.1866252641312736E-4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1.2787972458934435E-4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1.3232299276846242E-4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1.3312898094979081E-4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1.3310831458616701E-4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1.3310831458616701E-4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1.3240565822295766E-4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1.3147567185988642E-4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1.3116567640552933E-4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1.3087634731479608E-4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1.3035968822420097E-4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1.3038035458782477E-4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1.2967769822461536E-4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1.2827238549819665E-4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1.2356045459196912E-4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1.1116063641768618E-4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1.0444406823994954E-4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9.4958207336623085E-5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8.9212958249205299E-5</v>
      </c>
      <c r="M187" t="s">
        <v>14</v>
      </c>
      <c r="N187" t="s">
        <v>617</v>
      </c>
      <c r="O187">
        <v>0</v>
      </c>
    </row>
    <row r="188" spans="2:15" x14ac:dyDescent="0.45">
      <c r="B188">
        <v>4.954337899543379E-2</v>
      </c>
      <c r="C188">
        <v>1.956558851071941E-2</v>
      </c>
      <c r="D188" t="s">
        <v>618</v>
      </c>
      <c r="E188" t="s">
        <v>821</v>
      </c>
      <c r="H188" t="s">
        <v>825</v>
      </c>
      <c r="I188" t="s">
        <v>618</v>
      </c>
      <c r="J188">
        <v>3.5962414795892732E-2</v>
      </c>
      <c r="M188" t="s">
        <v>14</v>
      </c>
      <c r="N188" t="s">
        <v>618</v>
      </c>
      <c r="O188">
        <v>0.2280915699982542</v>
      </c>
    </row>
    <row r="189" spans="2:15" x14ac:dyDescent="0.45">
      <c r="B189">
        <v>7.0776255707762558E-3</v>
      </c>
      <c r="C189">
        <v>1.1817451043764349E-2</v>
      </c>
      <c r="D189" t="s">
        <v>619</v>
      </c>
      <c r="E189" t="s">
        <v>821</v>
      </c>
      <c r="H189" t="s">
        <v>825</v>
      </c>
      <c r="I189" t="s">
        <v>619</v>
      </c>
      <c r="J189">
        <v>6.7431343786972563E-3</v>
      </c>
      <c r="M189" t="s">
        <v>14</v>
      </c>
      <c r="N189" t="s">
        <v>619</v>
      </c>
      <c r="O189">
        <v>7.8768050967932934E-2</v>
      </c>
    </row>
    <row r="190" spans="2:15" x14ac:dyDescent="0.45">
      <c r="B190">
        <v>7.0776255707762558E-3</v>
      </c>
      <c r="C190">
        <v>9.0429190595761998E-3</v>
      </c>
      <c r="D190" t="s">
        <v>620</v>
      </c>
      <c r="E190" t="s">
        <v>821</v>
      </c>
      <c r="H190" t="s">
        <v>825</v>
      </c>
      <c r="I190" t="s">
        <v>620</v>
      </c>
      <c r="J190">
        <v>7.015599716713501E-3</v>
      </c>
      <c r="M190" t="s">
        <v>14</v>
      </c>
      <c r="N190" t="s">
        <v>620</v>
      </c>
      <c r="O190">
        <v>6.9850124130321545E-2</v>
      </c>
    </row>
    <row r="191" spans="2:15" x14ac:dyDescent="0.45">
      <c r="B191">
        <v>7.0776255707762558E-3</v>
      </c>
      <c r="C191">
        <v>8.9607107044891408E-3</v>
      </c>
      <c r="D191" t="s">
        <v>621</v>
      </c>
      <c r="E191" t="s">
        <v>821</v>
      </c>
      <c r="H191" t="s">
        <v>825</v>
      </c>
      <c r="I191" t="s">
        <v>621</v>
      </c>
      <c r="J191">
        <v>7.0860720166706758E-3</v>
      </c>
      <c r="M191" t="s">
        <v>14</v>
      </c>
      <c r="N191" t="s">
        <v>621</v>
      </c>
      <c r="O191">
        <v>7.6034617452796605E-2</v>
      </c>
    </row>
    <row r="192" spans="2:15" x14ac:dyDescent="0.45">
      <c r="B192">
        <v>3.5388127853881277E-2</v>
      </c>
      <c r="C192">
        <v>4.4844657699989229E-2</v>
      </c>
      <c r="D192" t="s">
        <v>622</v>
      </c>
      <c r="E192" t="s">
        <v>821</v>
      </c>
      <c r="H192" t="s">
        <v>825</v>
      </c>
      <c r="I192" t="s">
        <v>622</v>
      </c>
      <c r="J192">
        <v>3.5555226252368413E-2</v>
      </c>
      <c r="M192" t="s">
        <v>14</v>
      </c>
      <c r="N192" t="s">
        <v>622</v>
      </c>
      <c r="O192">
        <v>0.10553062871110952</v>
      </c>
    </row>
    <row r="193" spans="2:15" x14ac:dyDescent="0.45">
      <c r="B193">
        <v>7.0776255707762558E-3</v>
      </c>
      <c r="C193">
        <v>1.0687086161317328E-2</v>
      </c>
      <c r="D193" t="s">
        <v>623</v>
      </c>
      <c r="E193" t="s">
        <v>821</v>
      </c>
      <c r="H193" t="s">
        <v>825</v>
      </c>
      <c r="I193" t="s">
        <v>623</v>
      </c>
      <c r="J193">
        <v>7.0132850839876356E-3</v>
      </c>
      <c r="M193" t="s">
        <v>14</v>
      </c>
      <c r="N193" t="s">
        <v>623</v>
      </c>
      <c r="O193">
        <v>9.7465118037658449E-2</v>
      </c>
    </row>
    <row r="194" spans="2:15" x14ac:dyDescent="0.45">
      <c r="B194">
        <v>7.0776255707762558E-3</v>
      </c>
      <c r="C194">
        <v>1.376989947708193E-2</v>
      </c>
      <c r="D194" t="s">
        <v>624</v>
      </c>
      <c r="E194" t="s">
        <v>821</v>
      </c>
      <c r="H194" t="s">
        <v>825</v>
      </c>
      <c r="I194" t="s">
        <v>624</v>
      </c>
      <c r="J194">
        <v>6.9651324567441691E-3</v>
      </c>
      <c r="M194" t="s">
        <v>14</v>
      </c>
      <c r="N194" t="s">
        <v>624</v>
      </c>
      <c r="O194">
        <v>9.8132712341594708E-2</v>
      </c>
    </row>
    <row r="195" spans="2:15" x14ac:dyDescent="0.45">
      <c r="B195">
        <v>4.954337899543379E-2</v>
      </c>
      <c r="C195">
        <v>5.1174701041692569E-2</v>
      </c>
      <c r="D195" t="s">
        <v>625</v>
      </c>
      <c r="E195" t="s">
        <v>821</v>
      </c>
      <c r="H195" t="s">
        <v>825</v>
      </c>
      <c r="I195" t="s">
        <v>625</v>
      </c>
      <c r="J195">
        <v>4.3242988703286606E-2</v>
      </c>
      <c r="M195" t="s">
        <v>14</v>
      </c>
      <c r="N195" t="s">
        <v>625</v>
      </c>
      <c r="O195">
        <v>0.17258023756978869</v>
      </c>
    </row>
    <row r="196" spans="2:15" x14ac:dyDescent="0.45">
      <c r="B196">
        <v>4.3150684931506852E-2</v>
      </c>
      <c r="C196">
        <v>1.7040996444820131E-2</v>
      </c>
      <c r="D196" t="s">
        <v>626</v>
      </c>
      <c r="E196" t="s">
        <v>821</v>
      </c>
      <c r="H196" t="s">
        <v>825</v>
      </c>
      <c r="I196" t="s">
        <v>626</v>
      </c>
      <c r="J196">
        <v>3.2270497916060271E-2</v>
      </c>
      <c r="M196" t="s">
        <v>14</v>
      </c>
      <c r="N196" t="s">
        <v>626</v>
      </c>
      <c r="O196">
        <v>0.26962760199152136</v>
      </c>
    </row>
    <row r="197" spans="2:15" x14ac:dyDescent="0.45">
      <c r="B197">
        <v>6.1643835616438354E-3</v>
      </c>
      <c r="C197">
        <v>1.0292618651020562E-2</v>
      </c>
      <c r="D197" t="s">
        <v>627</v>
      </c>
      <c r="E197" t="s">
        <v>821</v>
      </c>
      <c r="H197" t="s">
        <v>825</v>
      </c>
      <c r="I197" t="s">
        <v>627</v>
      </c>
      <c r="J197">
        <v>6.085850252566344E-3</v>
      </c>
      <c r="M197" t="s">
        <v>14</v>
      </c>
      <c r="N197" t="s">
        <v>627</v>
      </c>
      <c r="O197">
        <v>0.1054485723766112</v>
      </c>
    </row>
    <row r="198" spans="2:15" x14ac:dyDescent="0.45">
      <c r="B198">
        <v>6.1643835616438354E-3</v>
      </c>
      <c r="C198">
        <v>7.8760907938244303E-3</v>
      </c>
      <c r="D198" t="s">
        <v>628</v>
      </c>
      <c r="E198" t="s">
        <v>821</v>
      </c>
      <c r="H198" t="s">
        <v>825</v>
      </c>
      <c r="I198" t="s">
        <v>628</v>
      </c>
      <c r="J198">
        <v>6.2743894879063152E-3</v>
      </c>
      <c r="M198" t="s">
        <v>14</v>
      </c>
      <c r="N198" t="s">
        <v>628</v>
      </c>
      <c r="O198">
        <v>8.0721559231442752E-2</v>
      </c>
    </row>
    <row r="199" spans="2:15" x14ac:dyDescent="0.45">
      <c r="B199">
        <v>6.1643835616438354E-3</v>
      </c>
      <c r="C199">
        <v>7.8044899684260264E-3</v>
      </c>
      <c r="D199" t="s">
        <v>629</v>
      </c>
      <c r="E199" t="s">
        <v>821</v>
      </c>
      <c r="H199" t="s">
        <v>825</v>
      </c>
      <c r="I199" t="s">
        <v>629</v>
      </c>
      <c r="J199">
        <v>6.2825733679013418E-3</v>
      </c>
      <c r="M199" t="s">
        <v>14</v>
      </c>
      <c r="N199" t="s">
        <v>629</v>
      </c>
      <c r="O199">
        <v>7.7996390888835698E-2</v>
      </c>
    </row>
    <row r="200" spans="2:15" x14ac:dyDescent="0.45">
      <c r="B200">
        <v>3.0821917808219176E-2</v>
      </c>
      <c r="C200">
        <v>3.9058250254829334E-2</v>
      </c>
      <c r="D200" t="s">
        <v>630</v>
      </c>
      <c r="E200" t="s">
        <v>821</v>
      </c>
      <c r="H200" t="s">
        <v>825</v>
      </c>
      <c r="I200" t="s">
        <v>630</v>
      </c>
      <c r="J200">
        <v>3.1018573287928137E-2</v>
      </c>
      <c r="M200" t="s">
        <v>14</v>
      </c>
      <c r="N200" t="s">
        <v>630</v>
      </c>
      <c r="O200">
        <v>8.7297470138644861E-2</v>
      </c>
    </row>
    <row r="201" spans="2:15" x14ac:dyDescent="0.45">
      <c r="B201">
        <v>6.1643835616438354E-3</v>
      </c>
      <c r="C201">
        <v>9.3081073017925123E-3</v>
      </c>
      <c r="D201" t="s">
        <v>631</v>
      </c>
      <c r="E201" t="s">
        <v>821</v>
      </c>
      <c r="H201" t="s">
        <v>825</v>
      </c>
      <c r="I201" t="s">
        <v>631</v>
      </c>
      <c r="J201">
        <v>6.1443567279853353E-3</v>
      </c>
      <c r="M201" t="s">
        <v>14</v>
      </c>
      <c r="N201" t="s">
        <v>631</v>
      </c>
      <c r="O201">
        <v>9.1947036711488517E-2</v>
      </c>
    </row>
    <row r="202" spans="2:15" x14ac:dyDescent="0.45">
      <c r="B202">
        <v>6.1643835616438354E-3</v>
      </c>
      <c r="C202">
        <v>1.1993138254232649E-2</v>
      </c>
      <c r="D202" t="s">
        <v>632</v>
      </c>
      <c r="E202" t="s">
        <v>821</v>
      </c>
      <c r="H202" t="s">
        <v>825</v>
      </c>
      <c r="I202" t="s">
        <v>632</v>
      </c>
      <c r="J202">
        <v>6.13770215889847E-3</v>
      </c>
      <c r="M202" t="s">
        <v>14</v>
      </c>
      <c r="N202" t="s">
        <v>632</v>
      </c>
      <c r="O202">
        <v>9.2769613003747864E-2</v>
      </c>
    </row>
    <row r="203" spans="2:15" x14ac:dyDescent="0.45">
      <c r="B203">
        <v>4.3150684931506852E-2</v>
      </c>
      <c r="C203">
        <v>4.4571513810506433E-2</v>
      </c>
      <c r="D203" t="s">
        <v>633</v>
      </c>
      <c r="E203" t="s">
        <v>821</v>
      </c>
      <c r="H203" t="s">
        <v>825</v>
      </c>
      <c r="I203" t="s">
        <v>633</v>
      </c>
      <c r="J203">
        <v>3.8650121701274361E-2</v>
      </c>
      <c r="M203" t="s">
        <v>14</v>
      </c>
      <c r="N203" t="s">
        <v>633</v>
      </c>
      <c r="O203">
        <v>0.17553469927106802</v>
      </c>
    </row>
    <row r="204" spans="2:15" x14ac:dyDescent="0.45">
      <c r="B204">
        <v>1.1415525114155251E-4</v>
      </c>
      <c r="C204">
        <v>2.1546544680075254E-5</v>
      </c>
      <c r="D204" t="s">
        <v>634</v>
      </c>
      <c r="E204" t="s">
        <v>821</v>
      </c>
      <c r="H204" t="s">
        <v>825</v>
      </c>
      <c r="I204" t="s">
        <v>634</v>
      </c>
      <c r="J204">
        <v>8.0517939037657218E-5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635</v>
      </c>
      <c r="E205" t="s">
        <v>821</v>
      </c>
      <c r="H205" t="s">
        <v>825</v>
      </c>
      <c r="I205" t="s">
        <v>635</v>
      </c>
      <c r="J205">
        <v>7.9608619038209786E-5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636</v>
      </c>
      <c r="E206" t="s">
        <v>821</v>
      </c>
      <c r="H206" t="s">
        <v>825</v>
      </c>
      <c r="I206" t="s">
        <v>636</v>
      </c>
      <c r="J206">
        <v>7.9794616310824019E-5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637</v>
      </c>
      <c r="E207" t="s">
        <v>821</v>
      </c>
      <c r="H207" t="s">
        <v>825</v>
      </c>
      <c r="I207" t="s">
        <v>637</v>
      </c>
      <c r="J207">
        <v>8.3163233581504253E-5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638</v>
      </c>
      <c r="E208" t="s">
        <v>821</v>
      </c>
      <c r="H208" t="s">
        <v>825</v>
      </c>
      <c r="I208" t="s">
        <v>638</v>
      </c>
      <c r="J208">
        <v>9.3971741756754243E-5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639</v>
      </c>
      <c r="E209" t="s">
        <v>821</v>
      </c>
      <c r="H209" t="s">
        <v>825</v>
      </c>
      <c r="I209" t="s">
        <v>639</v>
      </c>
      <c r="J209">
        <v>1.0506957902273748E-4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640</v>
      </c>
      <c r="E210" t="s">
        <v>821</v>
      </c>
      <c r="H210" t="s">
        <v>825</v>
      </c>
      <c r="I210" t="s">
        <v>640</v>
      </c>
      <c r="J210">
        <v>1.1651874447032542E-4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641</v>
      </c>
      <c r="E211" t="s">
        <v>821</v>
      </c>
      <c r="H211" t="s">
        <v>825</v>
      </c>
      <c r="I211" t="s">
        <v>641</v>
      </c>
      <c r="J211">
        <v>1.2387596992040001E-4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642</v>
      </c>
      <c r="E212" t="s">
        <v>821</v>
      </c>
      <c r="H212" t="s">
        <v>825</v>
      </c>
      <c r="I212" t="s">
        <v>642</v>
      </c>
      <c r="J212">
        <v>1.2468195810172837E-4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643</v>
      </c>
      <c r="E213" t="s">
        <v>821</v>
      </c>
      <c r="H213" t="s">
        <v>825</v>
      </c>
      <c r="I213" t="s">
        <v>643</v>
      </c>
      <c r="J213">
        <v>1.2399996810214282E-4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644</v>
      </c>
      <c r="E214" t="s">
        <v>821</v>
      </c>
      <c r="H214" t="s">
        <v>825</v>
      </c>
      <c r="I214" t="s">
        <v>644</v>
      </c>
      <c r="J214">
        <v>1.2302864901182398E-4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645</v>
      </c>
      <c r="E215" t="s">
        <v>821</v>
      </c>
      <c r="H215" t="s">
        <v>825</v>
      </c>
      <c r="I215" t="s">
        <v>645</v>
      </c>
      <c r="J215">
        <v>1.2166466901265285E-4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646</v>
      </c>
      <c r="E216" t="s">
        <v>821</v>
      </c>
      <c r="H216" t="s">
        <v>825</v>
      </c>
      <c r="I216" t="s">
        <v>646</v>
      </c>
      <c r="J216">
        <v>1.2137533992191959E-4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647</v>
      </c>
      <c r="E217" t="s">
        <v>821</v>
      </c>
      <c r="H217" t="s">
        <v>825</v>
      </c>
      <c r="I217" t="s">
        <v>647</v>
      </c>
      <c r="J217">
        <v>1.2040402083160075E-4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648</v>
      </c>
      <c r="E218" t="s">
        <v>821</v>
      </c>
      <c r="H218" t="s">
        <v>825</v>
      </c>
      <c r="I218" t="s">
        <v>648</v>
      </c>
      <c r="J218">
        <v>1.1932936992316287E-4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649</v>
      </c>
      <c r="E219" t="s">
        <v>821</v>
      </c>
      <c r="H219" t="s">
        <v>825</v>
      </c>
      <c r="I219" t="s">
        <v>649</v>
      </c>
      <c r="J219">
        <v>1.1912270628692485E-4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650</v>
      </c>
      <c r="E220" t="s">
        <v>821</v>
      </c>
      <c r="H220" t="s">
        <v>825</v>
      </c>
      <c r="I220" t="s">
        <v>650</v>
      </c>
      <c r="J220">
        <v>1.1914337265054865E-4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651</v>
      </c>
      <c r="E221" t="s">
        <v>821</v>
      </c>
      <c r="H221" t="s">
        <v>825</v>
      </c>
      <c r="I221" t="s">
        <v>651</v>
      </c>
      <c r="J221">
        <v>1.1955669992302474E-4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652</v>
      </c>
      <c r="E222" t="s">
        <v>821</v>
      </c>
      <c r="H222" t="s">
        <v>825</v>
      </c>
      <c r="I222" t="s">
        <v>652</v>
      </c>
      <c r="J222">
        <v>1.1724206719715858E-4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653</v>
      </c>
      <c r="E223" t="s">
        <v>821</v>
      </c>
      <c r="H223" t="s">
        <v>825</v>
      </c>
      <c r="I223" t="s">
        <v>653</v>
      </c>
      <c r="J223">
        <v>1.1573342265262083E-4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654</v>
      </c>
      <c r="E224" t="s">
        <v>821</v>
      </c>
      <c r="H224" t="s">
        <v>825</v>
      </c>
      <c r="I224" t="s">
        <v>654</v>
      </c>
      <c r="J224">
        <v>1.0878952447502238E-4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655</v>
      </c>
      <c r="E225" t="s">
        <v>821</v>
      </c>
      <c r="H225" t="s">
        <v>825</v>
      </c>
      <c r="I225" t="s">
        <v>655</v>
      </c>
      <c r="J225">
        <v>1.0325093902384263E-4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656</v>
      </c>
      <c r="E226" t="s">
        <v>821</v>
      </c>
      <c r="H226" t="s">
        <v>825</v>
      </c>
      <c r="I226" t="s">
        <v>656</v>
      </c>
      <c r="J226">
        <v>9.3310418120792478E-5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657</v>
      </c>
      <c r="E227" t="s">
        <v>821</v>
      </c>
      <c r="H227" t="s">
        <v>825</v>
      </c>
      <c r="I227" t="s">
        <v>657</v>
      </c>
      <c r="J227">
        <v>8.6759180852046298E-5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658</v>
      </c>
      <c r="E228" t="s">
        <v>821</v>
      </c>
      <c r="H228" t="s">
        <v>825</v>
      </c>
      <c r="I228" t="s">
        <v>658</v>
      </c>
      <c r="J228">
        <v>8.0517939037657205E-5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659</v>
      </c>
      <c r="E229" t="s">
        <v>821</v>
      </c>
      <c r="H229" t="s">
        <v>825</v>
      </c>
      <c r="I229" t="s">
        <v>659</v>
      </c>
      <c r="J229">
        <v>7.9608619038209786E-5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660</v>
      </c>
      <c r="E230" t="s">
        <v>821</v>
      </c>
      <c r="H230" t="s">
        <v>825</v>
      </c>
      <c r="I230" t="s">
        <v>660</v>
      </c>
      <c r="J230">
        <v>7.9794616310824019E-5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661</v>
      </c>
      <c r="E231" t="s">
        <v>821</v>
      </c>
      <c r="H231" t="s">
        <v>825</v>
      </c>
      <c r="I231" t="s">
        <v>661</v>
      </c>
      <c r="J231">
        <v>8.3163233581504253E-5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662</v>
      </c>
      <c r="E232" t="s">
        <v>821</v>
      </c>
      <c r="H232" t="s">
        <v>825</v>
      </c>
      <c r="I232" t="s">
        <v>662</v>
      </c>
      <c r="J232">
        <v>9.3971741756754243E-5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663</v>
      </c>
      <c r="E233" t="s">
        <v>821</v>
      </c>
      <c r="H233" t="s">
        <v>825</v>
      </c>
      <c r="I233" t="s">
        <v>663</v>
      </c>
      <c r="J233">
        <v>1.0486291538649942E-4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664</v>
      </c>
      <c r="E234" t="s">
        <v>821</v>
      </c>
      <c r="H234" t="s">
        <v>825</v>
      </c>
      <c r="I234" t="s">
        <v>664</v>
      </c>
      <c r="J234">
        <v>1.160640844706017E-4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665</v>
      </c>
      <c r="E235" t="s">
        <v>821</v>
      </c>
      <c r="H235" t="s">
        <v>825</v>
      </c>
      <c r="I235" t="s">
        <v>665</v>
      </c>
      <c r="J235">
        <v>1.2441329537461892E-4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666</v>
      </c>
      <c r="E236" t="s">
        <v>821</v>
      </c>
      <c r="H236" t="s">
        <v>825</v>
      </c>
      <c r="I236" t="s">
        <v>666</v>
      </c>
      <c r="J236">
        <v>1.2513661810145208E-4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667</v>
      </c>
      <c r="E237" t="s">
        <v>821</v>
      </c>
      <c r="H237" t="s">
        <v>825</v>
      </c>
      <c r="I237" t="s">
        <v>667</v>
      </c>
      <c r="J237">
        <v>1.2399996810214282E-4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668</v>
      </c>
      <c r="E238" t="s">
        <v>821</v>
      </c>
      <c r="H238" t="s">
        <v>825</v>
      </c>
      <c r="I238" t="s">
        <v>668</v>
      </c>
      <c r="J238">
        <v>1.2333864446618104E-4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669</v>
      </c>
      <c r="E239" t="s">
        <v>821</v>
      </c>
      <c r="H239" t="s">
        <v>825</v>
      </c>
      <c r="I239" t="s">
        <v>669</v>
      </c>
      <c r="J239">
        <v>1.2176800083077186E-4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670</v>
      </c>
      <c r="E240" t="s">
        <v>821</v>
      </c>
      <c r="H240" t="s">
        <v>825</v>
      </c>
      <c r="I240" t="s">
        <v>670</v>
      </c>
      <c r="J240">
        <v>1.2133400719467197E-4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671</v>
      </c>
      <c r="E241" t="s">
        <v>821</v>
      </c>
      <c r="H241" t="s">
        <v>825</v>
      </c>
      <c r="I241" t="s">
        <v>671</v>
      </c>
      <c r="J241">
        <v>1.2040402083160075E-4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672</v>
      </c>
      <c r="E242" t="s">
        <v>821</v>
      </c>
      <c r="H242" t="s">
        <v>825</v>
      </c>
      <c r="I242" t="s">
        <v>672</v>
      </c>
      <c r="J242">
        <v>1.1932936992316287E-4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673</v>
      </c>
      <c r="E243" t="s">
        <v>821</v>
      </c>
      <c r="H243" t="s">
        <v>825</v>
      </c>
      <c r="I243" t="s">
        <v>673</v>
      </c>
      <c r="J243">
        <v>1.1891604265068679E-4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674</v>
      </c>
      <c r="E244" t="s">
        <v>821</v>
      </c>
      <c r="H244" t="s">
        <v>825</v>
      </c>
      <c r="I244" t="s">
        <v>674</v>
      </c>
      <c r="J244">
        <v>1.1877137810532014E-4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675</v>
      </c>
      <c r="E245" t="s">
        <v>821</v>
      </c>
      <c r="H245" t="s">
        <v>825</v>
      </c>
      <c r="I245" t="s">
        <v>675</v>
      </c>
      <c r="J245">
        <v>1.1922603810504385E-4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676</v>
      </c>
      <c r="E246" t="s">
        <v>821</v>
      </c>
      <c r="H246" t="s">
        <v>825</v>
      </c>
      <c r="I246" t="s">
        <v>676</v>
      </c>
      <c r="J246">
        <v>1.1724206719715858E-4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677</v>
      </c>
      <c r="E247" t="s">
        <v>821</v>
      </c>
      <c r="H247" t="s">
        <v>825</v>
      </c>
      <c r="I247" t="s">
        <v>677</v>
      </c>
      <c r="J247">
        <v>1.1585742083436365E-4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678</v>
      </c>
      <c r="E248" t="s">
        <v>821</v>
      </c>
      <c r="H248" t="s">
        <v>825</v>
      </c>
      <c r="I248" t="s">
        <v>678</v>
      </c>
      <c r="J248">
        <v>1.0847952902066529E-4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679</v>
      </c>
      <c r="E249" t="s">
        <v>821</v>
      </c>
      <c r="H249" t="s">
        <v>825</v>
      </c>
      <c r="I249" t="s">
        <v>679</v>
      </c>
      <c r="J249">
        <v>1.0312694084209981E-4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680</v>
      </c>
      <c r="E250" t="s">
        <v>821</v>
      </c>
      <c r="H250" t="s">
        <v>825</v>
      </c>
      <c r="I250" t="s">
        <v>680</v>
      </c>
      <c r="J250">
        <v>9.3310418120792478E-5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681</v>
      </c>
      <c r="E251" t="s">
        <v>821</v>
      </c>
      <c r="H251" t="s">
        <v>825</v>
      </c>
      <c r="I251" t="s">
        <v>681</v>
      </c>
      <c r="J251">
        <v>8.6759180852046298E-5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682</v>
      </c>
      <c r="E252" t="s">
        <v>821</v>
      </c>
      <c r="H252" t="s">
        <v>825</v>
      </c>
      <c r="I252" t="s">
        <v>682</v>
      </c>
      <c r="J252">
        <v>8.0517939037657205E-5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683</v>
      </c>
      <c r="E253" t="s">
        <v>821</v>
      </c>
      <c r="H253" t="s">
        <v>825</v>
      </c>
      <c r="I253" t="s">
        <v>683</v>
      </c>
      <c r="J253">
        <v>7.9608619038209786E-5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684</v>
      </c>
      <c r="E254" t="s">
        <v>821</v>
      </c>
      <c r="H254" t="s">
        <v>825</v>
      </c>
      <c r="I254" t="s">
        <v>684</v>
      </c>
      <c r="J254">
        <v>7.9794616310824019E-5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685</v>
      </c>
      <c r="E255" t="s">
        <v>821</v>
      </c>
      <c r="H255" t="s">
        <v>825</v>
      </c>
      <c r="I255" t="s">
        <v>685</v>
      </c>
      <c r="J255">
        <v>8.316323358150424E-5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686</v>
      </c>
      <c r="E256" t="s">
        <v>821</v>
      </c>
      <c r="H256" t="s">
        <v>825</v>
      </c>
      <c r="I256" t="s">
        <v>686</v>
      </c>
      <c r="J256">
        <v>9.4033740847625637E-5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687</v>
      </c>
      <c r="E257" t="s">
        <v>821</v>
      </c>
      <c r="H257" t="s">
        <v>825</v>
      </c>
      <c r="I257" t="s">
        <v>687</v>
      </c>
      <c r="J257">
        <v>1.0490424811374703E-4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688</v>
      </c>
      <c r="E258" t="s">
        <v>821</v>
      </c>
      <c r="H258" t="s">
        <v>825</v>
      </c>
      <c r="I258" t="s">
        <v>688</v>
      </c>
      <c r="J258">
        <v>1.1666340901569205E-4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689</v>
      </c>
      <c r="E259" t="s">
        <v>821</v>
      </c>
      <c r="H259" t="s">
        <v>825</v>
      </c>
      <c r="I259" t="s">
        <v>689</v>
      </c>
      <c r="J259">
        <v>1.2441329537461892E-4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690</v>
      </c>
      <c r="E260" t="s">
        <v>821</v>
      </c>
      <c r="H260" t="s">
        <v>825</v>
      </c>
      <c r="I260" t="s">
        <v>690</v>
      </c>
      <c r="J260">
        <v>1.2420663173838084E-4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691</v>
      </c>
      <c r="E261" t="s">
        <v>821</v>
      </c>
      <c r="H261" t="s">
        <v>825</v>
      </c>
      <c r="I261" t="s">
        <v>691</v>
      </c>
      <c r="J261">
        <v>1.2333864446618104E-4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692</v>
      </c>
      <c r="E262" t="s">
        <v>821</v>
      </c>
      <c r="H262" t="s">
        <v>825</v>
      </c>
      <c r="I262" t="s">
        <v>692</v>
      </c>
      <c r="J262">
        <v>1.2205732992150514E-4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693</v>
      </c>
      <c r="E263" t="s">
        <v>821</v>
      </c>
      <c r="H263" t="s">
        <v>825</v>
      </c>
      <c r="I263" t="s">
        <v>693</v>
      </c>
      <c r="J263">
        <v>1.2133400719467197E-4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694</v>
      </c>
      <c r="E264" t="s">
        <v>821</v>
      </c>
      <c r="H264" t="s">
        <v>825</v>
      </c>
      <c r="I264" t="s">
        <v>694</v>
      </c>
      <c r="J264">
        <v>1.2133400719467197E-4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695</v>
      </c>
      <c r="E265" t="s">
        <v>821</v>
      </c>
      <c r="H265" t="s">
        <v>825</v>
      </c>
      <c r="I265" t="s">
        <v>695</v>
      </c>
      <c r="J265">
        <v>1.2040402083160075E-4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696</v>
      </c>
      <c r="E266" t="s">
        <v>821</v>
      </c>
      <c r="H266" t="s">
        <v>825</v>
      </c>
      <c r="I266" t="s">
        <v>696</v>
      </c>
      <c r="J266">
        <v>1.1932936992316287E-4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697</v>
      </c>
      <c r="E267" t="s">
        <v>821</v>
      </c>
      <c r="H267" t="s">
        <v>825</v>
      </c>
      <c r="I267" t="s">
        <v>697</v>
      </c>
      <c r="J267">
        <v>1.1891604265068679E-4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698</v>
      </c>
      <c r="E268" t="s">
        <v>821</v>
      </c>
      <c r="H268" t="s">
        <v>825</v>
      </c>
      <c r="I268" t="s">
        <v>698</v>
      </c>
      <c r="J268">
        <v>1.1856471446908211E-4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699</v>
      </c>
      <c r="E269" t="s">
        <v>821</v>
      </c>
      <c r="H269" t="s">
        <v>825</v>
      </c>
      <c r="I269" t="s">
        <v>699</v>
      </c>
      <c r="J269">
        <v>1.1844071628733925E-4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700</v>
      </c>
      <c r="E270" t="s">
        <v>821</v>
      </c>
      <c r="H270" t="s">
        <v>825</v>
      </c>
      <c r="I270" t="s">
        <v>700</v>
      </c>
      <c r="J270">
        <v>1.1666340901569203E-4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701</v>
      </c>
      <c r="E271" t="s">
        <v>821</v>
      </c>
      <c r="H271" t="s">
        <v>825</v>
      </c>
      <c r="I271" t="s">
        <v>701</v>
      </c>
      <c r="J271">
        <v>1.1573342265262083E-4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702</v>
      </c>
      <c r="E272" t="s">
        <v>821</v>
      </c>
      <c r="H272" t="s">
        <v>825</v>
      </c>
      <c r="I272" t="s">
        <v>702</v>
      </c>
      <c r="J272">
        <v>1.0866552629327952E-4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703</v>
      </c>
      <c r="E273" t="s">
        <v>821</v>
      </c>
      <c r="H273" t="s">
        <v>825</v>
      </c>
      <c r="I273" t="s">
        <v>703</v>
      </c>
      <c r="J273">
        <v>1.038295972053092E-4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704</v>
      </c>
      <c r="E274" t="s">
        <v>821</v>
      </c>
      <c r="H274" t="s">
        <v>825</v>
      </c>
      <c r="I274" t="s">
        <v>704</v>
      </c>
      <c r="J274">
        <v>9.3310418120792478E-5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705</v>
      </c>
      <c r="E275" t="s">
        <v>821</v>
      </c>
      <c r="H275" t="s">
        <v>825</v>
      </c>
      <c r="I275" t="s">
        <v>705</v>
      </c>
      <c r="J275">
        <v>8.6759180852046298E-5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821</v>
      </c>
      <c r="H276" t="s">
        <v>825</v>
      </c>
      <c r="I276" t="s">
        <v>706</v>
      </c>
      <c r="J276">
        <v>8.0517939037657205E-5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821</v>
      </c>
      <c r="H277" t="s">
        <v>825</v>
      </c>
      <c r="I277" t="s">
        <v>707</v>
      </c>
      <c r="J277">
        <v>7.9608619038209786E-5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821</v>
      </c>
      <c r="H278" t="s">
        <v>825</v>
      </c>
      <c r="I278" t="s">
        <v>708</v>
      </c>
      <c r="J278">
        <v>7.9794616310824019E-5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821</v>
      </c>
      <c r="H279" t="s">
        <v>825</v>
      </c>
      <c r="I279" t="s">
        <v>709</v>
      </c>
      <c r="J279">
        <v>8.316323358150424E-5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821</v>
      </c>
      <c r="H280" t="s">
        <v>825</v>
      </c>
      <c r="I280" t="s">
        <v>710</v>
      </c>
      <c r="J280">
        <v>9.428173721111129E-5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821</v>
      </c>
      <c r="H281" t="s">
        <v>825</v>
      </c>
      <c r="I281" t="s">
        <v>711</v>
      </c>
      <c r="J281">
        <v>1.0537957447709455E-4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821</v>
      </c>
      <c r="H282" t="s">
        <v>825</v>
      </c>
      <c r="I282" t="s">
        <v>712</v>
      </c>
      <c r="J282">
        <v>1.1610541719784933E-4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821</v>
      </c>
      <c r="H283" t="s">
        <v>825</v>
      </c>
      <c r="I283" t="s">
        <v>713</v>
      </c>
      <c r="J283">
        <v>1.2259465537572408E-4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821</v>
      </c>
      <c r="H284" t="s">
        <v>825</v>
      </c>
      <c r="I284" t="s">
        <v>714</v>
      </c>
      <c r="J284">
        <v>1.2267732083021929E-4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821</v>
      </c>
      <c r="H285" t="s">
        <v>825</v>
      </c>
      <c r="I285" t="s">
        <v>715</v>
      </c>
      <c r="J285">
        <v>1.2205732992150514E-4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821</v>
      </c>
      <c r="H286" t="s">
        <v>825</v>
      </c>
      <c r="I286" t="s">
        <v>716</v>
      </c>
      <c r="J286">
        <v>1.2164400264902903E-4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821</v>
      </c>
      <c r="H287" t="s">
        <v>825</v>
      </c>
      <c r="I287" t="s">
        <v>717</v>
      </c>
      <c r="J287">
        <v>1.2133400719467197E-4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821</v>
      </c>
      <c r="H288" t="s">
        <v>825</v>
      </c>
      <c r="I288" t="s">
        <v>718</v>
      </c>
      <c r="J288">
        <v>1.2133400719467197E-4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821</v>
      </c>
      <c r="H289" t="s">
        <v>825</v>
      </c>
      <c r="I289" t="s">
        <v>719</v>
      </c>
      <c r="J289">
        <v>1.2034202174072934E-4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821</v>
      </c>
      <c r="H290" t="s">
        <v>825</v>
      </c>
      <c r="I290" t="s">
        <v>720</v>
      </c>
      <c r="J290">
        <v>1.1928803719591528E-4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821</v>
      </c>
      <c r="H291" t="s">
        <v>825</v>
      </c>
      <c r="I291" t="s">
        <v>721</v>
      </c>
      <c r="J291">
        <v>1.1887470992343918E-4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821</v>
      </c>
      <c r="H292" t="s">
        <v>825</v>
      </c>
      <c r="I292" t="s">
        <v>722</v>
      </c>
      <c r="J292">
        <v>1.1856471446908211E-4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821</v>
      </c>
      <c r="H293" t="s">
        <v>825</v>
      </c>
      <c r="I293" t="s">
        <v>723</v>
      </c>
      <c r="J293">
        <v>1.1786205810587272E-4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821</v>
      </c>
      <c r="H294" t="s">
        <v>825</v>
      </c>
      <c r="I294" t="s">
        <v>724</v>
      </c>
      <c r="J294">
        <v>1.1571275628899701E-4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821</v>
      </c>
      <c r="H295" t="s">
        <v>825</v>
      </c>
      <c r="I295" t="s">
        <v>725</v>
      </c>
      <c r="J295">
        <v>1.1441077538069732E-4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821</v>
      </c>
      <c r="H296" t="s">
        <v>825</v>
      </c>
      <c r="I296" t="s">
        <v>726</v>
      </c>
      <c r="J296">
        <v>1.0804553538456539E-4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821</v>
      </c>
      <c r="H297" t="s">
        <v>825</v>
      </c>
      <c r="I297" t="s">
        <v>727</v>
      </c>
      <c r="J297">
        <v>1.038295972053092E-4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821</v>
      </c>
      <c r="H298" t="s">
        <v>825</v>
      </c>
      <c r="I298" t="s">
        <v>728</v>
      </c>
      <c r="J298">
        <v>8.8805150850802974E-5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821</v>
      </c>
      <c r="H299" t="s">
        <v>825</v>
      </c>
      <c r="I299" t="s">
        <v>729</v>
      </c>
      <c r="J299">
        <v>8.2150581763937796E-5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821</v>
      </c>
      <c r="H300" t="s">
        <v>825</v>
      </c>
      <c r="I300" t="s">
        <v>730</v>
      </c>
      <c r="J300">
        <v>7.5165350859091702E-5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821</v>
      </c>
      <c r="H301" t="s">
        <v>825</v>
      </c>
      <c r="I301" t="s">
        <v>731</v>
      </c>
      <c r="J301">
        <v>7.2148061770016214E-5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821</v>
      </c>
      <c r="H302" t="s">
        <v>825</v>
      </c>
      <c r="I302" t="s">
        <v>732</v>
      </c>
      <c r="J302">
        <v>7.1796733588411522E-5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821</v>
      </c>
      <c r="H303" t="s">
        <v>825</v>
      </c>
      <c r="I303" t="s">
        <v>733</v>
      </c>
      <c r="J303">
        <v>7.1631402679421077E-5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821</v>
      </c>
      <c r="H304" t="s">
        <v>825</v>
      </c>
      <c r="I304" t="s">
        <v>734</v>
      </c>
      <c r="J304">
        <v>7.2478723587997089E-5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821</v>
      </c>
      <c r="H305" t="s">
        <v>825</v>
      </c>
      <c r="I305" t="s">
        <v>735</v>
      </c>
      <c r="J305">
        <v>7.1858732679282915E-5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821</v>
      </c>
      <c r="H306" t="s">
        <v>825</v>
      </c>
      <c r="I306" t="s">
        <v>736</v>
      </c>
      <c r="J306">
        <v>7.8905962675000416E-5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821</v>
      </c>
      <c r="H307" t="s">
        <v>825</v>
      </c>
      <c r="I307" t="s">
        <v>737</v>
      </c>
      <c r="J307">
        <v>8.6821179942917718E-5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821</v>
      </c>
      <c r="H308" t="s">
        <v>825</v>
      </c>
      <c r="I308" t="s">
        <v>738</v>
      </c>
      <c r="J308">
        <v>9.3641079938773354E-5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821</v>
      </c>
      <c r="H309" t="s">
        <v>825</v>
      </c>
      <c r="I309" t="s">
        <v>739</v>
      </c>
      <c r="J309">
        <v>9.5129058119687303E-5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821</v>
      </c>
      <c r="H310" t="s">
        <v>825</v>
      </c>
      <c r="I310" t="s">
        <v>740</v>
      </c>
      <c r="J310">
        <v>9.492239448344924E-5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821</v>
      </c>
      <c r="H311" t="s">
        <v>825</v>
      </c>
      <c r="I311" t="s">
        <v>741</v>
      </c>
      <c r="J311">
        <v>9.4157739029368463E-5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821</v>
      </c>
      <c r="H312" t="s">
        <v>825</v>
      </c>
      <c r="I312" t="s">
        <v>742</v>
      </c>
      <c r="J312">
        <v>9.4385069029230328E-5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821</v>
      </c>
      <c r="H313" t="s">
        <v>825</v>
      </c>
      <c r="I313" t="s">
        <v>743</v>
      </c>
      <c r="J313">
        <v>9.4240404483863686E-5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821</v>
      </c>
      <c r="H314" t="s">
        <v>825</v>
      </c>
      <c r="I314" t="s">
        <v>744</v>
      </c>
      <c r="J314">
        <v>9.4426401756477933E-5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821</v>
      </c>
      <c r="H315" t="s">
        <v>825</v>
      </c>
      <c r="I315" t="s">
        <v>745</v>
      </c>
      <c r="J315">
        <v>9.4653731756339771E-5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821</v>
      </c>
      <c r="H316" t="s">
        <v>825</v>
      </c>
      <c r="I316" t="s">
        <v>746</v>
      </c>
      <c r="J316">
        <v>9.4943060847073042E-5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821</v>
      </c>
      <c r="H317" t="s">
        <v>825</v>
      </c>
      <c r="I317" t="s">
        <v>747</v>
      </c>
      <c r="J317">
        <v>9.531505539230155E-5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821</v>
      </c>
      <c r="H318" t="s">
        <v>825</v>
      </c>
      <c r="I318" t="s">
        <v>748</v>
      </c>
      <c r="J318">
        <v>9.3723745393268576E-5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821</v>
      </c>
      <c r="H319" t="s">
        <v>825</v>
      </c>
      <c r="I319" t="s">
        <v>749</v>
      </c>
      <c r="J319">
        <v>9.3620413575149538E-5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821</v>
      </c>
      <c r="H320" t="s">
        <v>825</v>
      </c>
      <c r="I320" t="s">
        <v>750</v>
      </c>
      <c r="J320">
        <v>9.2153101757859392E-5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821</v>
      </c>
      <c r="H321" t="s">
        <v>825</v>
      </c>
      <c r="I321" t="s">
        <v>751</v>
      </c>
      <c r="J321">
        <v>8.8205826305712642E-5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821</v>
      </c>
      <c r="H322" t="s">
        <v>825</v>
      </c>
      <c r="I322" t="s">
        <v>752</v>
      </c>
      <c r="J322">
        <v>8.8805150850802974E-5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821</v>
      </c>
      <c r="H323" t="s">
        <v>825</v>
      </c>
      <c r="I323" t="s">
        <v>753</v>
      </c>
      <c r="J323">
        <v>8.2274579945680623E-5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821</v>
      </c>
      <c r="H324" t="s">
        <v>825</v>
      </c>
      <c r="I324" t="s">
        <v>754</v>
      </c>
      <c r="J324">
        <v>7.5227349949963135E-5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821</v>
      </c>
      <c r="H325" t="s">
        <v>825</v>
      </c>
      <c r="I325" t="s">
        <v>755</v>
      </c>
      <c r="J325">
        <v>7.2210060860887607E-5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821</v>
      </c>
      <c r="H326" t="s">
        <v>825</v>
      </c>
      <c r="I326" t="s">
        <v>756</v>
      </c>
      <c r="J326">
        <v>7.2210060860887607E-5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821</v>
      </c>
      <c r="H327" t="s">
        <v>825</v>
      </c>
      <c r="I327" t="s">
        <v>757</v>
      </c>
      <c r="J327">
        <v>7.1838066315659113E-5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821</v>
      </c>
      <c r="H328" t="s">
        <v>825</v>
      </c>
      <c r="I328" t="s">
        <v>758</v>
      </c>
      <c r="J328">
        <v>7.2540722678868483E-5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821</v>
      </c>
      <c r="H329" t="s">
        <v>825</v>
      </c>
      <c r="I329" t="s">
        <v>759</v>
      </c>
      <c r="J329">
        <v>7.1858732679282915E-5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821</v>
      </c>
      <c r="H330" t="s">
        <v>825</v>
      </c>
      <c r="I330" t="s">
        <v>760</v>
      </c>
      <c r="J330">
        <v>7.9794616310824019E-5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821</v>
      </c>
      <c r="H331" t="s">
        <v>825</v>
      </c>
      <c r="I331" t="s">
        <v>761</v>
      </c>
      <c r="J331">
        <v>8.6593849943055867E-5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821</v>
      </c>
      <c r="H332" t="s">
        <v>825</v>
      </c>
      <c r="I332" t="s">
        <v>762</v>
      </c>
      <c r="J332">
        <v>9.3806410847763758E-5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821</v>
      </c>
      <c r="H333" t="s">
        <v>825</v>
      </c>
      <c r="I333" t="s">
        <v>763</v>
      </c>
      <c r="J333">
        <v>9.6121043573629917E-5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821</v>
      </c>
      <c r="H334" t="s">
        <v>825</v>
      </c>
      <c r="I334" t="s">
        <v>764</v>
      </c>
      <c r="J334">
        <v>9.5997045391887117E-5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821</v>
      </c>
      <c r="H335" t="s">
        <v>825</v>
      </c>
      <c r="I335" t="s">
        <v>765</v>
      </c>
      <c r="J335">
        <v>9.5687049937530043E-5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821</v>
      </c>
      <c r="H336" t="s">
        <v>825</v>
      </c>
      <c r="I336" t="s">
        <v>766</v>
      </c>
      <c r="J336">
        <v>9.5893713573768079E-5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821</v>
      </c>
      <c r="H337" t="s">
        <v>825</v>
      </c>
      <c r="I337" t="s">
        <v>767</v>
      </c>
      <c r="J337">
        <v>9.5253056301430143E-5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821</v>
      </c>
      <c r="H338" t="s">
        <v>825</v>
      </c>
      <c r="I338" t="s">
        <v>768</v>
      </c>
      <c r="J338">
        <v>9.5170390846934907E-5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821</v>
      </c>
      <c r="H339" t="s">
        <v>825</v>
      </c>
      <c r="I339" t="s">
        <v>769</v>
      </c>
      <c r="J339">
        <v>9.5315055392301536E-5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821</v>
      </c>
      <c r="H340" t="s">
        <v>825</v>
      </c>
      <c r="I340" t="s">
        <v>770</v>
      </c>
      <c r="J340">
        <v>9.5542385392163387E-5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821</v>
      </c>
      <c r="H341" t="s">
        <v>825</v>
      </c>
      <c r="I341" t="s">
        <v>771</v>
      </c>
      <c r="J341">
        <v>9.5439053574044376E-5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821</v>
      </c>
      <c r="H342" t="s">
        <v>825</v>
      </c>
      <c r="I342" t="s">
        <v>772</v>
      </c>
      <c r="J342">
        <v>9.3806410847763758E-5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821</v>
      </c>
      <c r="H343" t="s">
        <v>825</v>
      </c>
      <c r="I343" t="s">
        <v>773</v>
      </c>
      <c r="J343">
        <v>9.4302403574735106E-5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821</v>
      </c>
      <c r="H344" t="s">
        <v>825</v>
      </c>
      <c r="I344" t="s">
        <v>774</v>
      </c>
      <c r="J344">
        <v>9.2153101757859392E-5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821</v>
      </c>
      <c r="H345" t="s">
        <v>825</v>
      </c>
      <c r="I345" t="s">
        <v>775</v>
      </c>
      <c r="J345">
        <v>8.8205826305712642E-5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821</v>
      </c>
      <c r="H346" t="s">
        <v>825</v>
      </c>
      <c r="I346" t="s">
        <v>776</v>
      </c>
      <c r="J346">
        <v>9.3310418120792478E-5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821</v>
      </c>
      <c r="H347" t="s">
        <v>825</v>
      </c>
      <c r="I347" t="s">
        <v>777</v>
      </c>
      <c r="J347">
        <v>8.6759180852046298E-5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821</v>
      </c>
      <c r="H348" t="s">
        <v>825</v>
      </c>
      <c r="I348" t="s">
        <v>778</v>
      </c>
      <c r="J348">
        <v>8.0517939037657218E-5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821</v>
      </c>
      <c r="H349" t="s">
        <v>825</v>
      </c>
      <c r="I349" t="s">
        <v>779</v>
      </c>
      <c r="J349">
        <v>7.9608619038209786E-5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821</v>
      </c>
      <c r="H350" t="s">
        <v>825</v>
      </c>
      <c r="I350" t="s">
        <v>780</v>
      </c>
      <c r="J350">
        <v>7.9794616310824019E-5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821</v>
      </c>
      <c r="H351" t="s">
        <v>825</v>
      </c>
      <c r="I351" t="s">
        <v>781</v>
      </c>
      <c r="J351">
        <v>8.3163233581504253E-5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821</v>
      </c>
      <c r="H352" t="s">
        <v>825</v>
      </c>
      <c r="I352" t="s">
        <v>782</v>
      </c>
      <c r="J352">
        <v>9.3971741756754243E-5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821</v>
      </c>
      <c r="H353" t="s">
        <v>825</v>
      </c>
      <c r="I353" t="s">
        <v>783</v>
      </c>
      <c r="J353">
        <v>1.0506957902273748E-4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821</v>
      </c>
      <c r="H354" t="s">
        <v>825</v>
      </c>
      <c r="I354" t="s">
        <v>784</v>
      </c>
      <c r="J354">
        <v>1.1620874901596832E-4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821</v>
      </c>
      <c r="H355" t="s">
        <v>825</v>
      </c>
      <c r="I355" t="s">
        <v>785</v>
      </c>
      <c r="J355">
        <v>1.2441329537461892E-4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821</v>
      </c>
      <c r="H356" t="s">
        <v>825</v>
      </c>
      <c r="I356" t="s">
        <v>786</v>
      </c>
      <c r="J356">
        <v>1.2503328628333304E-4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821</v>
      </c>
      <c r="H357" t="s">
        <v>825</v>
      </c>
      <c r="I357" t="s">
        <v>787</v>
      </c>
      <c r="J357">
        <v>1.2528128264681872E-4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821</v>
      </c>
      <c r="H358" t="s">
        <v>825</v>
      </c>
      <c r="I358" t="s">
        <v>788</v>
      </c>
      <c r="J358">
        <v>1.2435129628374748E-4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821</v>
      </c>
      <c r="H359" t="s">
        <v>825</v>
      </c>
      <c r="I359" t="s">
        <v>789</v>
      </c>
      <c r="J359">
        <v>1.2356597446604289E-4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821</v>
      </c>
      <c r="H360" t="s">
        <v>825</v>
      </c>
      <c r="I360" t="s">
        <v>790</v>
      </c>
      <c r="J360">
        <v>1.2356597446604289E-4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821</v>
      </c>
      <c r="H361" t="s">
        <v>825</v>
      </c>
      <c r="I361" t="s">
        <v>791</v>
      </c>
      <c r="J361">
        <v>1.2271865355746689E-4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821</v>
      </c>
      <c r="H362" t="s">
        <v>825</v>
      </c>
      <c r="I362" t="s">
        <v>792</v>
      </c>
      <c r="J362">
        <v>1.2220199446687178E-4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821</v>
      </c>
      <c r="H363" t="s">
        <v>825</v>
      </c>
      <c r="I363" t="s">
        <v>793</v>
      </c>
      <c r="J363">
        <v>1.2193333173976231E-4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821</v>
      </c>
      <c r="H364" t="s">
        <v>825</v>
      </c>
      <c r="I364" t="s">
        <v>794</v>
      </c>
      <c r="J364">
        <v>1.2170600173990044E-4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821</v>
      </c>
      <c r="H365" t="s">
        <v>825</v>
      </c>
      <c r="I365" t="s">
        <v>795</v>
      </c>
      <c r="J365">
        <v>1.2211932901237655E-4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821</v>
      </c>
      <c r="H366" t="s">
        <v>825</v>
      </c>
      <c r="I366" t="s">
        <v>796</v>
      </c>
      <c r="J366">
        <v>1.2063135083146261E-4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821</v>
      </c>
      <c r="H367" t="s">
        <v>825</v>
      </c>
      <c r="I367" t="s">
        <v>797</v>
      </c>
      <c r="J367">
        <v>1.1746939719702044E-4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821</v>
      </c>
      <c r="H368" t="s">
        <v>825</v>
      </c>
      <c r="I368" t="s">
        <v>798</v>
      </c>
      <c r="J368">
        <v>1.0831419811167486E-4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821</v>
      </c>
      <c r="H369" t="s">
        <v>825</v>
      </c>
      <c r="I369" t="s">
        <v>799</v>
      </c>
      <c r="J369">
        <v>1.0304427538760459E-4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821</v>
      </c>
      <c r="H370" t="s">
        <v>825</v>
      </c>
      <c r="I370" t="s">
        <v>800</v>
      </c>
      <c r="J370">
        <v>9.3310418120792478E-5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821</v>
      </c>
      <c r="H371" t="s">
        <v>825</v>
      </c>
      <c r="I371" t="s">
        <v>801</v>
      </c>
      <c r="J371">
        <v>8.6759180852046298E-5</v>
      </c>
      <c r="M371" t="s">
        <v>14</v>
      </c>
      <c r="N371" t="s">
        <v>801</v>
      </c>
      <c r="O371">
        <v>0</v>
      </c>
    </row>
    <row r="372" spans="2:15" x14ac:dyDescent="0.45">
      <c r="B372">
        <v>2.3972602739726026E-2</v>
      </c>
      <c r="C372">
        <v>9.4672202471222967E-3</v>
      </c>
      <c r="D372" t="s">
        <v>802</v>
      </c>
      <c r="E372" t="s">
        <v>821</v>
      </c>
      <c r="H372" t="s">
        <v>825</v>
      </c>
      <c r="I372" t="s">
        <v>802</v>
      </c>
      <c r="J372">
        <v>2.1937073164155937E-2</v>
      </c>
      <c r="M372" t="s">
        <v>14</v>
      </c>
      <c r="N372" t="s">
        <v>802</v>
      </c>
      <c r="O372">
        <v>0.2448529454109869</v>
      </c>
    </row>
    <row r="373" spans="2:15" x14ac:dyDescent="0.45">
      <c r="B373">
        <v>3.4246575342465752E-3</v>
      </c>
      <c r="C373">
        <v>5.7181214727892006E-3</v>
      </c>
      <c r="D373" t="s">
        <v>803</v>
      </c>
      <c r="E373" t="s">
        <v>821</v>
      </c>
      <c r="H373" t="s">
        <v>825</v>
      </c>
      <c r="I373" t="s">
        <v>803</v>
      </c>
      <c r="J373">
        <v>4.0001129878595061E-3</v>
      </c>
      <c r="M373" t="s">
        <v>14</v>
      </c>
      <c r="N373" t="s">
        <v>803</v>
      </c>
      <c r="O373">
        <v>7.6814583796870783E-2</v>
      </c>
    </row>
    <row r="374" spans="2:15" x14ac:dyDescent="0.45">
      <c r="B374">
        <v>3.4246575342465752E-3</v>
      </c>
      <c r="C374">
        <v>4.3756059965691279E-3</v>
      </c>
      <c r="D374" t="s">
        <v>804</v>
      </c>
      <c r="E374" t="s">
        <v>821</v>
      </c>
      <c r="H374" t="s">
        <v>825</v>
      </c>
      <c r="I374" t="s">
        <v>804</v>
      </c>
      <c r="J374">
        <v>4.0896396750778295E-3</v>
      </c>
      <c r="M374" t="s">
        <v>14</v>
      </c>
      <c r="N374" t="s">
        <v>804</v>
      </c>
      <c r="O374">
        <v>7.2418488847990625E-2</v>
      </c>
    </row>
    <row r="375" spans="2:15" x14ac:dyDescent="0.45">
      <c r="B375">
        <v>3.4246575342465752E-3</v>
      </c>
      <c r="C375">
        <v>4.3358277602366805E-3</v>
      </c>
      <c r="D375" t="s">
        <v>805</v>
      </c>
      <c r="E375" t="s">
        <v>821</v>
      </c>
      <c r="H375" t="s">
        <v>825</v>
      </c>
      <c r="I375" t="s">
        <v>805</v>
      </c>
      <c r="J375">
        <v>4.1138193205176813E-3</v>
      </c>
      <c r="M375" t="s">
        <v>14</v>
      </c>
      <c r="N375" t="s">
        <v>805</v>
      </c>
      <c r="O375">
        <v>6.988875876057099E-2</v>
      </c>
    </row>
    <row r="376" spans="2:15" x14ac:dyDescent="0.45">
      <c r="B376">
        <v>1.7123287671232876E-2</v>
      </c>
      <c r="C376">
        <v>2.1699027919349627E-2</v>
      </c>
      <c r="D376" t="s">
        <v>806</v>
      </c>
      <c r="E376" t="s">
        <v>821</v>
      </c>
      <c r="H376" t="s">
        <v>825</v>
      </c>
      <c r="I376" t="s">
        <v>806</v>
      </c>
      <c r="J376">
        <v>2.0343254580907466E-2</v>
      </c>
      <c r="M376" t="s">
        <v>14</v>
      </c>
      <c r="N376" t="s">
        <v>806</v>
      </c>
      <c r="O376">
        <v>7.9045050158778496E-2</v>
      </c>
    </row>
    <row r="377" spans="2:15" x14ac:dyDescent="0.45">
      <c r="B377">
        <v>3.4246575342465752E-3</v>
      </c>
      <c r="C377">
        <v>5.1711707232180593E-3</v>
      </c>
      <c r="D377" t="s">
        <v>807</v>
      </c>
      <c r="E377" t="s">
        <v>821</v>
      </c>
      <c r="H377" t="s">
        <v>825</v>
      </c>
      <c r="I377" t="s">
        <v>807</v>
      </c>
      <c r="J377">
        <v>4.0971622314368945E-3</v>
      </c>
      <c r="M377" t="s">
        <v>14</v>
      </c>
      <c r="N377" t="s">
        <v>807</v>
      </c>
      <c r="O377">
        <v>7.7197286070545657E-2</v>
      </c>
    </row>
    <row r="378" spans="2:15" x14ac:dyDescent="0.45">
      <c r="B378">
        <v>3.4246575342465752E-3</v>
      </c>
      <c r="C378">
        <v>6.662854585684809E-3</v>
      </c>
      <c r="D378" t="s">
        <v>808</v>
      </c>
      <c r="E378" t="s">
        <v>821</v>
      </c>
      <c r="H378" t="s">
        <v>825</v>
      </c>
      <c r="I378" t="s">
        <v>808</v>
      </c>
      <c r="J378">
        <v>4.1565780268553341E-3</v>
      </c>
      <c r="M378" t="s">
        <v>14</v>
      </c>
      <c r="N378" t="s">
        <v>808</v>
      </c>
      <c r="O378">
        <v>6.7382361352487097E-2</v>
      </c>
    </row>
    <row r="379" spans="2:15" x14ac:dyDescent="0.45">
      <c r="B379">
        <v>2.3972602739726026E-2</v>
      </c>
      <c r="C379">
        <v>2.4761952116948018E-2</v>
      </c>
      <c r="D379" t="s">
        <v>809</v>
      </c>
      <c r="E379" t="s">
        <v>821</v>
      </c>
      <c r="H379" t="s">
        <v>825</v>
      </c>
      <c r="I379" t="s">
        <v>809</v>
      </c>
      <c r="J379">
        <v>2.5423509373855454E-2</v>
      </c>
      <c r="M379" t="s">
        <v>14</v>
      </c>
      <c r="N379" t="s">
        <v>809</v>
      </c>
      <c r="O379">
        <v>0.17692990075588177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821</v>
      </c>
      <c r="H380" t="s">
        <v>825</v>
      </c>
      <c r="I380" t="s">
        <v>810</v>
      </c>
      <c r="J380">
        <v>2.54173699106305E-2</v>
      </c>
      <c r="M380" t="s">
        <v>14</v>
      </c>
      <c r="N380" t="s">
        <v>810</v>
      </c>
      <c r="O380">
        <v>0.17336870944220184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821</v>
      </c>
      <c r="H381" t="s">
        <v>825</v>
      </c>
      <c r="I381" t="s">
        <v>811</v>
      </c>
      <c r="J381">
        <v>4.2807088419030762E-3</v>
      </c>
      <c r="M381" t="s">
        <v>14</v>
      </c>
      <c r="N381" t="s">
        <v>811</v>
      </c>
      <c r="O381">
        <v>5.4611749876262827E-2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821</v>
      </c>
      <c r="H382" t="s">
        <v>825</v>
      </c>
      <c r="I382" t="s">
        <v>812</v>
      </c>
      <c r="J382">
        <v>4.3498998273155754E-3</v>
      </c>
      <c r="M382" t="s">
        <v>14</v>
      </c>
      <c r="N382" t="s">
        <v>812</v>
      </c>
      <c r="O382">
        <v>4.8623255977620294E-2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821</v>
      </c>
      <c r="H383" t="s">
        <v>825</v>
      </c>
      <c r="I383" t="s">
        <v>813</v>
      </c>
      <c r="J383">
        <v>4.3829866754772871E-3</v>
      </c>
      <c r="M383" t="s">
        <v>14</v>
      </c>
      <c r="N383" t="s">
        <v>813</v>
      </c>
      <c r="O383">
        <v>4.7630044858740561E-2</v>
      </c>
    </row>
    <row r="384" spans="2:15" x14ac:dyDescent="0.45">
      <c r="B384">
        <v>1.7694063926940638E-2</v>
      </c>
      <c r="C384">
        <v>2.2422328849994618E-2</v>
      </c>
      <c r="D384" t="s">
        <v>814</v>
      </c>
      <c r="E384" t="s">
        <v>821</v>
      </c>
      <c r="H384" t="s">
        <v>825</v>
      </c>
      <c r="I384" t="s">
        <v>814</v>
      </c>
      <c r="J384">
        <v>2.1528059050348807E-2</v>
      </c>
      <c r="M384" t="s">
        <v>14</v>
      </c>
      <c r="N384" t="s">
        <v>814</v>
      </c>
      <c r="O384">
        <v>6.2745974003871829E-2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4.3515324700418561E-3</v>
      </c>
      <c r="M385" t="s">
        <v>14</v>
      </c>
      <c r="N385" t="s">
        <v>815</v>
      </c>
      <c r="O385">
        <v>5.5420313511383767E-2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816</v>
      </c>
      <c r="J386">
        <v>4.4473210654381919E-3</v>
      </c>
      <c r="M386" t="s">
        <v>14</v>
      </c>
      <c r="N386" t="s">
        <v>816</v>
      </c>
      <c r="O386">
        <v>4.1813921128145193E-2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817</v>
      </c>
      <c r="J387">
        <v>2.7380653788528352E-2</v>
      </c>
      <c r="M387" t="s">
        <v>14</v>
      </c>
      <c r="N387" t="s">
        <v>817</v>
      </c>
      <c r="O387">
        <v>0.14593955921577995</v>
      </c>
    </row>
    <row r="388" spans="2:15" x14ac:dyDescent="0.45">
      <c r="H388" t="s">
        <v>826</v>
      </c>
      <c r="I388" t="s">
        <v>432</v>
      </c>
      <c r="J388">
        <v>4.6776193208043298E-2</v>
      </c>
    </row>
    <row r="389" spans="2:15" x14ac:dyDescent="0.45">
      <c r="H389" t="s">
        <v>826</v>
      </c>
      <c r="I389" t="s">
        <v>435</v>
      </c>
      <c r="J389">
        <v>6.7937504821526818E-3</v>
      </c>
    </row>
    <row r="390" spans="2:15" x14ac:dyDescent="0.45">
      <c r="H390" t="s">
        <v>826</v>
      </c>
      <c r="I390" t="s">
        <v>436</v>
      </c>
      <c r="J390">
        <v>6.7997603549717553E-3</v>
      </c>
    </row>
    <row r="391" spans="2:15" x14ac:dyDescent="0.45">
      <c r="H391" t="s">
        <v>826</v>
      </c>
      <c r="I391" t="s">
        <v>437</v>
      </c>
      <c r="J391">
        <v>6.7994001372290638E-3</v>
      </c>
    </row>
    <row r="392" spans="2:15" x14ac:dyDescent="0.45">
      <c r="H392" t="s">
        <v>826</v>
      </c>
      <c r="I392" t="s">
        <v>438</v>
      </c>
      <c r="J392">
        <v>3.3973481349289472E-2</v>
      </c>
    </row>
    <row r="393" spans="2:15" x14ac:dyDescent="0.45">
      <c r="H393" t="s">
        <v>826</v>
      </c>
      <c r="I393" t="s">
        <v>439</v>
      </c>
      <c r="J393">
        <v>6.7982359134846826E-3</v>
      </c>
    </row>
    <row r="394" spans="2:15" x14ac:dyDescent="0.45">
      <c r="H394" t="s">
        <v>826</v>
      </c>
      <c r="I394" t="s">
        <v>440</v>
      </c>
      <c r="J394">
        <v>6.8043509698846238E-3</v>
      </c>
    </row>
    <row r="395" spans="2:15" x14ac:dyDescent="0.45">
      <c r="H395" t="s">
        <v>826</v>
      </c>
      <c r="I395" t="s">
        <v>441</v>
      </c>
      <c r="J395">
        <v>4.7112591912717584E-2</v>
      </c>
    </row>
    <row r="396" spans="2:15" x14ac:dyDescent="0.45">
      <c r="H396" t="s">
        <v>826</v>
      </c>
      <c r="I396" t="s">
        <v>442</v>
      </c>
      <c r="J396">
        <v>9.1004661339768381E-2</v>
      </c>
    </row>
    <row r="397" spans="2:15" x14ac:dyDescent="0.45">
      <c r="H397" t="s">
        <v>826</v>
      </c>
      <c r="I397" t="s">
        <v>443</v>
      </c>
      <c r="J397">
        <v>1.3216510229650669E-2</v>
      </c>
    </row>
    <row r="398" spans="2:15" x14ac:dyDescent="0.45">
      <c r="H398" t="s">
        <v>826</v>
      </c>
      <c r="I398" t="s">
        <v>444</v>
      </c>
      <c r="J398">
        <v>1.323594181556245E-2</v>
      </c>
    </row>
    <row r="399" spans="2:15" x14ac:dyDescent="0.45">
      <c r="H399" t="s">
        <v>826</v>
      </c>
      <c r="I399" t="s">
        <v>445</v>
      </c>
      <c r="J399">
        <v>1.3238372564890136E-2</v>
      </c>
    </row>
    <row r="400" spans="2:15" x14ac:dyDescent="0.45">
      <c r="H400" t="s">
        <v>826</v>
      </c>
      <c r="I400" t="s">
        <v>446</v>
      </c>
      <c r="J400">
        <v>6.6123509346468407E-2</v>
      </c>
    </row>
    <row r="401" spans="8:10" x14ac:dyDescent="0.45">
      <c r="H401" t="s">
        <v>826</v>
      </c>
      <c r="I401" t="s">
        <v>447</v>
      </c>
      <c r="J401">
        <v>1.3217177352910137E-2</v>
      </c>
    </row>
    <row r="402" spans="8:10" x14ac:dyDescent="0.45">
      <c r="H402" t="s">
        <v>826</v>
      </c>
      <c r="I402" t="s">
        <v>448</v>
      </c>
      <c r="J402">
        <v>1.321893233375253E-2</v>
      </c>
    </row>
    <row r="403" spans="8:10" x14ac:dyDescent="0.45">
      <c r="H403" t="s">
        <v>826</v>
      </c>
      <c r="I403" t="s">
        <v>449</v>
      </c>
      <c r="J403">
        <v>9.1763000376909529E-2</v>
      </c>
    </row>
    <row r="404" spans="8:10" x14ac:dyDescent="0.45">
      <c r="H404" t="s">
        <v>826</v>
      </c>
      <c r="I404" t="s">
        <v>450</v>
      </c>
      <c r="J404">
        <v>1.1254374055213379E-4</v>
      </c>
    </row>
    <row r="405" spans="8:10" x14ac:dyDescent="0.45">
      <c r="H405" t="s">
        <v>826</v>
      </c>
      <c r="I405" t="s">
        <v>451</v>
      </c>
      <c r="J405">
        <v>1.1251492313271842E-4</v>
      </c>
    </row>
    <row r="406" spans="8:10" x14ac:dyDescent="0.45">
      <c r="H406" t="s">
        <v>826</v>
      </c>
      <c r="I406" t="s">
        <v>452</v>
      </c>
      <c r="J406">
        <v>1.125480631650461E-4</v>
      </c>
    </row>
    <row r="407" spans="8:10" x14ac:dyDescent="0.45">
      <c r="H407" t="s">
        <v>826</v>
      </c>
      <c r="I407" t="s">
        <v>453</v>
      </c>
      <c r="J407">
        <v>1.1290684003676737E-4</v>
      </c>
    </row>
    <row r="408" spans="8:10" x14ac:dyDescent="0.45">
      <c r="H408" t="s">
        <v>826</v>
      </c>
      <c r="I408" t="s">
        <v>454</v>
      </c>
      <c r="J408">
        <v>1.1392265407115898E-4</v>
      </c>
    </row>
    <row r="409" spans="8:10" x14ac:dyDescent="0.45">
      <c r="H409" t="s">
        <v>826</v>
      </c>
      <c r="I409" t="s">
        <v>455</v>
      </c>
      <c r="J409">
        <v>1.1484048887953835E-4</v>
      </c>
    </row>
    <row r="410" spans="8:10" x14ac:dyDescent="0.45">
      <c r="H410" t="s">
        <v>826</v>
      </c>
      <c r="I410" t="s">
        <v>456</v>
      </c>
      <c r="J410">
        <v>1.1546150426793946E-4</v>
      </c>
    </row>
    <row r="411" spans="8:10" x14ac:dyDescent="0.45">
      <c r="H411" t="s">
        <v>826</v>
      </c>
      <c r="I411" t="s">
        <v>457</v>
      </c>
      <c r="J411">
        <v>1.1568916188132083E-4</v>
      </c>
    </row>
    <row r="412" spans="8:10" x14ac:dyDescent="0.45">
      <c r="H412" t="s">
        <v>826</v>
      </c>
      <c r="I412" t="s">
        <v>458</v>
      </c>
      <c r="J412">
        <v>1.1565458097802239E-4</v>
      </c>
    </row>
    <row r="413" spans="8:10" x14ac:dyDescent="0.45">
      <c r="H413" t="s">
        <v>826</v>
      </c>
      <c r="I413" t="s">
        <v>459</v>
      </c>
      <c r="J413">
        <v>1.1559838701016243E-4</v>
      </c>
    </row>
    <row r="414" spans="8:10" x14ac:dyDescent="0.45">
      <c r="H414" t="s">
        <v>826</v>
      </c>
      <c r="I414" t="s">
        <v>460</v>
      </c>
      <c r="J414">
        <v>1.1551337562288711E-4</v>
      </c>
    </row>
    <row r="415" spans="8:10" x14ac:dyDescent="0.45">
      <c r="H415" t="s">
        <v>826</v>
      </c>
      <c r="I415" t="s">
        <v>461</v>
      </c>
      <c r="J415">
        <v>1.1530012671921342E-4</v>
      </c>
    </row>
    <row r="416" spans="8:10" x14ac:dyDescent="0.45">
      <c r="H416" t="s">
        <v>826</v>
      </c>
      <c r="I416" t="s">
        <v>462</v>
      </c>
      <c r="J416">
        <v>1.152914814933888E-4</v>
      </c>
    </row>
    <row r="417" spans="8:10" x14ac:dyDescent="0.45">
      <c r="H417" t="s">
        <v>826</v>
      </c>
      <c r="I417" t="s">
        <v>463</v>
      </c>
      <c r="J417">
        <v>1.1521367446096731E-4</v>
      </c>
    </row>
    <row r="418" spans="8:10" x14ac:dyDescent="0.45">
      <c r="H418" t="s">
        <v>826</v>
      </c>
      <c r="I418" t="s">
        <v>464</v>
      </c>
      <c r="J418">
        <v>1.1507246910583203E-4</v>
      </c>
    </row>
    <row r="419" spans="8:10" x14ac:dyDescent="0.45">
      <c r="H419" t="s">
        <v>826</v>
      </c>
      <c r="I419" t="s">
        <v>465</v>
      </c>
      <c r="J419">
        <v>1.1507823258971509E-4</v>
      </c>
    </row>
    <row r="420" spans="8:10" x14ac:dyDescent="0.45">
      <c r="H420" t="s">
        <v>826</v>
      </c>
      <c r="I420" t="s">
        <v>466</v>
      </c>
      <c r="J420">
        <v>1.149744898798198E-4</v>
      </c>
    </row>
    <row r="421" spans="8:10" x14ac:dyDescent="0.45">
      <c r="H421" t="s">
        <v>826</v>
      </c>
      <c r="I421" t="s">
        <v>467</v>
      </c>
      <c r="J421">
        <v>1.1497881249273209E-4</v>
      </c>
    </row>
    <row r="422" spans="8:10" x14ac:dyDescent="0.45">
      <c r="H422" t="s">
        <v>826</v>
      </c>
      <c r="I422" t="s">
        <v>468</v>
      </c>
      <c r="J422">
        <v>1.1488083326671986E-4</v>
      </c>
    </row>
    <row r="423" spans="8:10" x14ac:dyDescent="0.45">
      <c r="H423" t="s">
        <v>826</v>
      </c>
      <c r="I423" t="s">
        <v>469</v>
      </c>
      <c r="J423">
        <v>1.149514359442875E-4</v>
      </c>
    </row>
    <row r="424" spans="8:10" x14ac:dyDescent="0.45">
      <c r="H424" t="s">
        <v>826</v>
      </c>
      <c r="I424" t="s">
        <v>470</v>
      </c>
      <c r="J424">
        <v>1.1413446210386192E-4</v>
      </c>
    </row>
    <row r="425" spans="8:10" x14ac:dyDescent="0.45">
      <c r="H425" t="s">
        <v>826</v>
      </c>
      <c r="I425" t="s">
        <v>471</v>
      </c>
      <c r="J425">
        <v>1.1372093213525143E-4</v>
      </c>
    </row>
    <row r="426" spans="8:10" x14ac:dyDescent="0.45">
      <c r="H426" t="s">
        <v>826</v>
      </c>
      <c r="I426" t="s">
        <v>472</v>
      </c>
      <c r="J426">
        <v>1.1298896968210119E-4</v>
      </c>
    </row>
    <row r="427" spans="8:10" x14ac:dyDescent="0.45">
      <c r="H427" t="s">
        <v>826</v>
      </c>
      <c r="I427" t="s">
        <v>473</v>
      </c>
      <c r="J427">
        <v>1.1267774155241522E-4</v>
      </c>
    </row>
    <row r="428" spans="8:10" x14ac:dyDescent="0.45">
      <c r="H428" t="s">
        <v>826</v>
      </c>
      <c r="I428" t="s">
        <v>474</v>
      </c>
      <c r="J428">
        <v>1.1234057774525546E-4</v>
      </c>
    </row>
    <row r="429" spans="8:10" x14ac:dyDescent="0.45">
      <c r="H429" t="s">
        <v>826</v>
      </c>
      <c r="I429" t="s">
        <v>475</v>
      </c>
      <c r="J429">
        <v>1.1244864306806311E-4</v>
      </c>
    </row>
    <row r="430" spans="8:10" x14ac:dyDescent="0.45">
      <c r="H430" t="s">
        <v>826</v>
      </c>
      <c r="I430" t="s">
        <v>476</v>
      </c>
      <c r="J430">
        <v>1.1251060051980612E-4</v>
      </c>
    </row>
    <row r="431" spans="8:10" x14ac:dyDescent="0.45">
      <c r="H431" t="s">
        <v>826</v>
      </c>
      <c r="I431" t="s">
        <v>477</v>
      </c>
      <c r="J431">
        <v>1.1288810871414739E-4</v>
      </c>
    </row>
    <row r="432" spans="8:10" x14ac:dyDescent="0.45">
      <c r="H432" t="s">
        <v>826</v>
      </c>
      <c r="I432" t="s">
        <v>478</v>
      </c>
      <c r="J432">
        <v>1.1385925574844519E-4</v>
      </c>
    </row>
    <row r="433" spans="8:10" x14ac:dyDescent="0.45">
      <c r="H433" t="s">
        <v>826</v>
      </c>
      <c r="I433" t="s">
        <v>479</v>
      </c>
      <c r="J433">
        <v>1.1484048887953835E-4</v>
      </c>
    </row>
    <row r="434" spans="8:10" x14ac:dyDescent="0.45">
      <c r="H434" t="s">
        <v>826</v>
      </c>
      <c r="I434" t="s">
        <v>480</v>
      </c>
      <c r="J434">
        <v>1.1540531030007949E-4</v>
      </c>
    </row>
    <row r="435" spans="8:10" x14ac:dyDescent="0.45">
      <c r="H435" t="s">
        <v>826</v>
      </c>
      <c r="I435" t="s">
        <v>481</v>
      </c>
      <c r="J435">
        <v>1.155998278811332E-4</v>
      </c>
    </row>
    <row r="436" spans="8:10" x14ac:dyDescent="0.45">
      <c r="H436" t="s">
        <v>826</v>
      </c>
      <c r="I436" t="s">
        <v>482</v>
      </c>
      <c r="J436">
        <v>1.1550184865512097E-4</v>
      </c>
    </row>
    <row r="437" spans="8:10" x14ac:dyDescent="0.45">
      <c r="H437" t="s">
        <v>826</v>
      </c>
      <c r="I437" t="s">
        <v>483</v>
      </c>
      <c r="J437">
        <v>1.153102128160088E-4</v>
      </c>
    </row>
    <row r="438" spans="8:10" x14ac:dyDescent="0.45">
      <c r="H438" t="s">
        <v>826</v>
      </c>
      <c r="I438" t="s">
        <v>484</v>
      </c>
      <c r="J438">
        <v>1.151200178478674E-4</v>
      </c>
    </row>
    <row r="439" spans="8:10" x14ac:dyDescent="0.45">
      <c r="H439" t="s">
        <v>826</v>
      </c>
      <c r="I439" t="s">
        <v>485</v>
      </c>
      <c r="J439">
        <v>1.1509696391233509E-4</v>
      </c>
    </row>
    <row r="440" spans="8:10" x14ac:dyDescent="0.45">
      <c r="H440" t="s">
        <v>826</v>
      </c>
      <c r="I440" t="s">
        <v>486</v>
      </c>
      <c r="J440">
        <v>1.1509696391233509E-4</v>
      </c>
    </row>
    <row r="441" spans="8:10" x14ac:dyDescent="0.45">
      <c r="H441" t="s">
        <v>826</v>
      </c>
      <c r="I441" t="s">
        <v>487</v>
      </c>
      <c r="J441">
        <v>1.1502347949282591E-4</v>
      </c>
    </row>
    <row r="442" spans="8:10" x14ac:dyDescent="0.45">
      <c r="H442" t="s">
        <v>826</v>
      </c>
      <c r="I442" t="s">
        <v>488</v>
      </c>
      <c r="J442">
        <v>1.1494855420234597E-4</v>
      </c>
    </row>
    <row r="443" spans="8:10" x14ac:dyDescent="0.45">
      <c r="H443" t="s">
        <v>826</v>
      </c>
      <c r="I443" t="s">
        <v>489</v>
      </c>
      <c r="J443">
        <v>1.1491973678293061E-4</v>
      </c>
    </row>
    <row r="444" spans="8:10" x14ac:dyDescent="0.45">
      <c r="H444" t="s">
        <v>826</v>
      </c>
      <c r="I444" t="s">
        <v>490</v>
      </c>
      <c r="J444">
        <v>1.1489524197642755E-4</v>
      </c>
    </row>
    <row r="445" spans="8:10" x14ac:dyDescent="0.45">
      <c r="H445" t="s">
        <v>826</v>
      </c>
      <c r="I445" t="s">
        <v>491</v>
      </c>
      <c r="J445">
        <v>1.1484481149245066E-4</v>
      </c>
    </row>
    <row r="446" spans="8:10" x14ac:dyDescent="0.45">
      <c r="H446" t="s">
        <v>826</v>
      </c>
      <c r="I446" t="s">
        <v>492</v>
      </c>
      <c r="J446">
        <v>1.1469063829857846E-4</v>
      </c>
    </row>
    <row r="447" spans="8:10" x14ac:dyDescent="0.45">
      <c r="H447" t="s">
        <v>826</v>
      </c>
      <c r="I447" t="s">
        <v>493</v>
      </c>
      <c r="J447">
        <v>1.1458401384674161E-4</v>
      </c>
    </row>
    <row r="448" spans="8:10" x14ac:dyDescent="0.45">
      <c r="H448" t="s">
        <v>826</v>
      </c>
      <c r="I448" t="s">
        <v>494</v>
      </c>
      <c r="J448">
        <v>1.1419209694269264E-4</v>
      </c>
    </row>
    <row r="449" spans="8:10" x14ac:dyDescent="0.45">
      <c r="H449" t="s">
        <v>826</v>
      </c>
      <c r="I449" t="s">
        <v>495</v>
      </c>
      <c r="J449">
        <v>1.1375263129660834E-4</v>
      </c>
    </row>
    <row r="450" spans="8:10" x14ac:dyDescent="0.45">
      <c r="H450" t="s">
        <v>826</v>
      </c>
      <c r="I450" t="s">
        <v>496</v>
      </c>
      <c r="J450">
        <v>1.1298752881113042E-4</v>
      </c>
    </row>
    <row r="451" spans="8:10" x14ac:dyDescent="0.45">
      <c r="H451" t="s">
        <v>826</v>
      </c>
      <c r="I451" t="s">
        <v>497</v>
      </c>
      <c r="J451">
        <v>1.1260857974581836E-4</v>
      </c>
    </row>
    <row r="452" spans="8:10" x14ac:dyDescent="0.45">
      <c r="H452" t="s">
        <v>826</v>
      </c>
      <c r="I452" t="s">
        <v>498</v>
      </c>
      <c r="J452">
        <v>1.1227717942254165E-4</v>
      </c>
    </row>
    <row r="453" spans="8:10" x14ac:dyDescent="0.45">
      <c r="H453" t="s">
        <v>826</v>
      </c>
      <c r="I453" t="s">
        <v>499</v>
      </c>
      <c r="J453">
        <v>1.1221378109982786E-4</v>
      </c>
    </row>
    <row r="454" spans="8:10" x14ac:dyDescent="0.45">
      <c r="H454" t="s">
        <v>826</v>
      </c>
      <c r="I454" t="s">
        <v>500</v>
      </c>
      <c r="J454">
        <v>1.1222674893856478E-4</v>
      </c>
    </row>
    <row r="455" spans="8:10" x14ac:dyDescent="0.45">
      <c r="H455" t="s">
        <v>826</v>
      </c>
      <c r="I455" t="s">
        <v>501</v>
      </c>
      <c r="J455">
        <v>1.1258696668125685E-4</v>
      </c>
    </row>
    <row r="456" spans="8:10" x14ac:dyDescent="0.45">
      <c r="H456" t="s">
        <v>826</v>
      </c>
      <c r="I456" t="s">
        <v>502</v>
      </c>
      <c r="J456">
        <v>1.1365321119962532E-4</v>
      </c>
    </row>
    <row r="457" spans="8:10" x14ac:dyDescent="0.45">
      <c r="H457" t="s">
        <v>826</v>
      </c>
      <c r="I457" t="s">
        <v>503</v>
      </c>
      <c r="J457">
        <v>1.1465749826625078E-4</v>
      </c>
    </row>
    <row r="458" spans="8:10" x14ac:dyDescent="0.45">
      <c r="H458" t="s">
        <v>826</v>
      </c>
      <c r="I458" t="s">
        <v>504</v>
      </c>
      <c r="J458">
        <v>1.1523384665455808E-4</v>
      </c>
    </row>
    <row r="459" spans="8:10" x14ac:dyDescent="0.45">
      <c r="H459" t="s">
        <v>826</v>
      </c>
      <c r="I459" t="s">
        <v>505</v>
      </c>
      <c r="J459">
        <v>1.1538801984843026E-4</v>
      </c>
    </row>
    <row r="460" spans="8:10" x14ac:dyDescent="0.45">
      <c r="H460" t="s">
        <v>826</v>
      </c>
      <c r="I460" t="s">
        <v>506</v>
      </c>
      <c r="J460">
        <v>1.1516612571893197E-4</v>
      </c>
    </row>
    <row r="461" spans="8:10" x14ac:dyDescent="0.45">
      <c r="H461" t="s">
        <v>826</v>
      </c>
      <c r="I461" t="s">
        <v>507</v>
      </c>
      <c r="J461">
        <v>1.1511713610592584E-4</v>
      </c>
    </row>
    <row r="462" spans="8:10" x14ac:dyDescent="0.45">
      <c r="H462" t="s">
        <v>826</v>
      </c>
      <c r="I462" t="s">
        <v>508</v>
      </c>
      <c r="J462">
        <v>1.1510993175107201E-4</v>
      </c>
    </row>
    <row r="463" spans="8:10" x14ac:dyDescent="0.45">
      <c r="H463" t="s">
        <v>826</v>
      </c>
      <c r="I463" t="s">
        <v>509</v>
      </c>
      <c r="J463">
        <v>1.1508831868651048E-4</v>
      </c>
    </row>
    <row r="464" spans="8:10" x14ac:dyDescent="0.45">
      <c r="H464" t="s">
        <v>826</v>
      </c>
      <c r="I464" t="s">
        <v>510</v>
      </c>
      <c r="J464">
        <v>1.1508831868651048E-4</v>
      </c>
    </row>
    <row r="465" spans="8:10" x14ac:dyDescent="0.45">
      <c r="H465" t="s">
        <v>826</v>
      </c>
      <c r="I465" t="s">
        <v>511</v>
      </c>
      <c r="J465">
        <v>1.1504221081544591E-4</v>
      </c>
    </row>
    <row r="466" spans="8:10" x14ac:dyDescent="0.45">
      <c r="H466" t="s">
        <v>826</v>
      </c>
      <c r="I466" t="s">
        <v>512</v>
      </c>
      <c r="J466">
        <v>1.149557585571998E-4</v>
      </c>
    </row>
    <row r="467" spans="8:10" x14ac:dyDescent="0.45">
      <c r="H467" t="s">
        <v>826</v>
      </c>
      <c r="I467" t="s">
        <v>513</v>
      </c>
      <c r="J467">
        <v>1.1492694113778444E-4</v>
      </c>
    </row>
    <row r="468" spans="8:10" x14ac:dyDescent="0.45">
      <c r="H468" t="s">
        <v>826</v>
      </c>
      <c r="I468" t="s">
        <v>514</v>
      </c>
      <c r="J468">
        <v>1.1490244633128137E-4</v>
      </c>
    </row>
    <row r="469" spans="8:10" x14ac:dyDescent="0.45">
      <c r="H469" t="s">
        <v>826</v>
      </c>
      <c r="I469" t="s">
        <v>515</v>
      </c>
      <c r="J469">
        <v>1.148649836860414E-4</v>
      </c>
    </row>
    <row r="470" spans="8:10" x14ac:dyDescent="0.45">
      <c r="H470" t="s">
        <v>826</v>
      </c>
      <c r="I470" t="s">
        <v>516</v>
      </c>
      <c r="J470">
        <v>1.1468199307275384E-4</v>
      </c>
    </row>
    <row r="471" spans="8:10" x14ac:dyDescent="0.45">
      <c r="H471" t="s">
        <v>826</v>
      </c>
      <c r="I471" t="s">
        <v>517</v>
      </c>
      <c r="J471">
        <v>1.1450764768529089E-4</v>
      </c>
    </row>
    <row r="472" spans="8:10" x14ac:dyDescent="0.45">
      <c r="H472" t="s">
        <v>826</v>
      </c>
      <c r="I472" t="s">
        <v>518</v>
      </c>
      <c r="J472">
        <v>1.1411284903930038E-4</v>
      </c>
    </row>
    <row r="473" spans="8:10" x14ac:dyDescent="0.45">
      <c r="H473" t="s">
        <v>826</v>
      </c>
      <c r="I473" t="s">
        <v>519</v>
      </c>
      <c r="J473">
        <v>1.1373822258690064E-4</v>
      </c>
    </row>
    <row r="474" spans="8:10" x14ac:dyDescent="0.45">
      <c r="H474" t="s">
        <v>826</v>
      </c>
      <c r="I474" t="s">
        <v>520</v>
      </c>
      <c r="J474">
        <v>1.1298752881113039E-4</v>
      </c>
    </row>
    <row r="475" spans="8:10" x14ac:dyDescent="0.45">
      <c r="H475" t="s">
        <v>826</v>
      </c>
      <c r="I475" t="s">
        <v>521</v>
      </c>
      <c r="J475">
        <v>1.1260857974581836E-4</v>
      </c>
    </row>
    <row r="476" spans="8:10" x14ac:dyDescent="0.45">
      <c r="H476" t="s">
        <v>826</v>
      </c>
      <c r="I476" t="s">
        <v>522</v>
      </c>
      <c r="J476">
        <v>1.1225268461603861E-4</v>
      </c>
    </row>
    <row r="477" spans="8:10" x14ac:dyDescent="0.45">
      <c r="H477" t="s">
        <v>826</v>
      </c>
      <c r="I477" t="s">
        <v>523</v>
      </c>
      <c r="J477">
        <v>1.1219360890623711E-4</v>
      </c>
    </row>
    <row r="478" spans="8:10" x14ac:dyDescent="0.45">
      <c r="H478" t="s">
        <v>826</v>
      </c>
      <c r="I478" t="s">
        <v>524</v>
      </c>
      <c r="J478">
        <v>1.1220657674497402E-4</v>
      </c>
    </row>
    <row r="479" spans="8:10" x14ac:dyDescent="0.45">
      <c r="H479" t="s">
        <v>826</v>
      </c>
      <c r="I479" t="s">
        <v>525</v>
      </c>
      <c r="J479">
        <v>1.1253221358436765E-4</v>
      </c>
    </row>
    <row r="480" spans="8:10" x14ac:dyDescent="0.45">
      <c r="H480" t="s">
        <v>826</v>
      </c>
      <c r="I480" t="s">
        <v>526</v>
      </c>
      <c r="J480">
        <v>1.1347166145730853E-4</v>
      </c>
    </row>
    <row r="481" spans="8:10" x14ac:dyDescent="0.45">
      <c r="H481" t="s">
        <v>826</v>
      </c>
      <c r="I481" t="s">
        <v>527</v>
      </c>
      <c r="J481">
        <v>1.14556637298297E-4</v>
      </c>
    </row>
    <row r="482" spans="8:10" x14ac:dyDescent="0.45">
      <c r="H482" t="s">
        <v>826</v>
      </c>
      <c r="I482" t="s">
        <v>528</v>
      </c>
      <c r="J482">
        <v>1.1512578133175046E-4</v>
      </c>
    </row>
    <row r="483" spans="8:10" x14ac:dyDescent="0.45">
      <c r="H483" t="s">
        <v>826</v>
      </c>
      <c r="I483" t="s">
        <v>529</v>
      </c>
      <c r="J483">
        <v>1.1522520142873346E-4</v>
      </c>
    </row>
    <row r="484" spans="8:10" x14ac:dyDescent="0.45">
      <c r="H484" t="s">
        <v>826</v>
      </c>
      <c r="I484" t="s">
        <v>530</v>
      </c>
      <c r="J484">
        <v>1.1510993175107201E-4</v>
      </c>
    </row>
    <row r="485" spans="8:10" x14ac:dyDescent="0.45">
      <c r="H485" t="s">
        <v>826</v>
      </c>
      <c r="I485" t="s">
        <v>531</v>
      </c>
      <c r="J485">
        <v>1.1511713610592584E-4</v>
      </c>
    </row>
    <row r="486" spans="8:10" x14ac:dyDescent="0.45">
      <c r="H486" t="s">
        <v>826</v>
      </c>
      <c r="I486" t="s">
        <v>532</v>
      </c>
      <c r="J486">
        <v>1.1510416826718892E-4</v>
      </c>
    </row>
    <row r="487" spans="8:10" x14ac:dyDescent="0.45">
      <c r="H487" t="s">
        <v>826</v>
      </c>
      <c r="I487" t="s">
        <v>533</v>
      </c>
      <c r="J487">
        <v>1.1508831868651048E-4</v>
      </c>
    </row>
    <row r="488" spans="8:10" x14ac:dyDescent="0.45">
      <c r="H488" t="s">
        <v>826</v>
      </c>
      <c r="I488" t="s">
        <v>534</v>
      </c>
      <c r="J488">
        <v>1.1508831868651048E-4</v>
      </c>
    </row>
    <row r="489" spans="8:10" x14ac:dyDescent="0.45">
      <c r="H489" t="s">
        <v>826</v>
      </c>
      <c r="I489" t="s">
        <v>535</v>
      </c>
      <c r="J489">
        <v>1.1501627513797208E-4</v>
      </c>
    </row>
    <row r="490" spans="8:10" x14ac:dyDescent="0.45">
      <c r="H490" t="s">
        <v>826</v>
      </c>
      <c r="I490" t="s">
        <v>536</v>
      </c>
      <c r="J490">
        <v>1.1494999507331674E-4</v>
      </c>
    </row>
    <row r="491" spans="8:10" x14ac:dyDescent="0.45">
      <c r="H491" t="s">
        <v>826</v>
      </c>
      <c r="I491" t="s">
        <v>537</v>
      </c>
      <c r="J491">
        <v>1.1492694113778444E-4</v>
      </c>
    </row>
    <row r="492" spans="8:10" x14ac:dyDescent="0.45">
      <c r="H492" t="s">
        <v>826</v>
      </c>
      <c r="I492" t="s">
        <v>538</v>
      </c>
      <c r="J492">
        <v>1.1490388720225214E-4</v>
      </c>
    </row>
    <row r="493" spans="8:10" x14ac:dyDescent="0.45">
      <c r="H493" t="s">
        <v>826</v>
      </c>
      <c r="I493" t="s">
        <v>539</v>
      </c>
      <c r="J493">
        <v>1.1486642455701218E-4</v>
      </c>
    </row>
    <row r="494" spans="8:10" x14ac:dyDescent="0.45">
      <c r="H494" t="s">
        <v>826</v>
      </c>
      <c r="I494" t="s">
        <v>540</v>
      </c>
      <c r="J494">
        <v>1.1480158536332761E-4</v>
      </c>
    </row>
    <row r="495" spans="8:10" x14ac:dyDescent="0.45">
      <c r="H495" t="s">
        <v>826</v>
      </c>
      <c r="I495" t="s">
        <v>541</v>
      </c>
      <c r="J495">
        <v>1.1467767045984155E-4</v>
      </c>
    </row>
    <row r="496" spans="8:10" x14ac:dyDescent="0.45">
      <c r="H496" t="s">
        <v>826</v>
      </c>
      <c r="I496" t="s">
        <v>542</v>
      </c>
      <c r="J496">
        <v>1.1421371000725417E-4</v>
      </c>
    </row>
    <row r="497" spans="8:10" x14ac:dyDescent="0.45">
      <c r="H497" t="s">
        <v>826</v>
      </c>
      <c r="I497" t="s">
        <v>543</v>
      </c>
      <c r="J497">
        <v>1.137353408449591E-4</v>
      </c>
    </row>
    <row r="498" spans="8:10" x14ac:dyDescent="0.45">
      <c r="H498" t="s">
        <v>826</v>
      </c>
      <c r="I498" t="s">
        <v>544</v>
      </c>
      <c r="J498">
        <v>1.1268350503629831E-4</v>
      </c>
    </row>
    <row r="499" spans="8:10" x14ac:dyDescent="0.45">
      <c r="H499" t="s">
        <v>826</v>
      </c>
      <c r="I499" t="s">
        <v>545</v>
      </c>
      <c r="J499">
        <v>1.1229446987419089E-4</v>
      </c>
    </row>
    <row r="500" spans="8:10" x14ac:dyDescent="0.45">
      <c r="H500" t="s">
        <v>826</v>
      </c>
      <c r="I500" t="s">
        <v>546</v>
      </c>
      <c r="J500">
        <v>1.1188382164752194E-4</v>
      </c>
    </row>
    <row r="501" spans="8:10" x14ac:dyDescent="0.45">
      <c r="H501" t="s">
        <v>826</v>
      </c>
      <c r="I501" t="s">
        <v>547</v>
      </c>
      <c r="J501">
        <v>1.1169939016326361E-4</v>
      </c>
    </row>
    <row r="502" spans="8:10" x14ac:dyDescent="0.45">
      <c r="H502" t="s">
        <v>826</v>
      </c>
      <c r="I502" t="s">
        <v>548</v>
      </c>
      <c r="J502">
        <v>1.1169939016326361E-4</v>
      </c>
    </row>
    <row r="503" spans="8:10" x14ac:dyDescent="0.45">
      <c r="H503" t="s">
        <v>826</v>
      </c>
      <c r="I503" t="s">
        <v>549</v>
      </c>
      <c r="J503">
        <v>1.1169218580840977E-4</v>
      </c>
    </row>
    <row r="504" spans="8:10" x14ac:dyDescent="0.45">
      <c r="H504" t="s">
        <v>826</v>
      </c>
      <c r="I504" t="s">
        <v>550</v>
      </c>
      <c r="J504">
        <v>1.1179448764733432E-4</v>
      </c>
    </row>
    <row r="505" spans="8:10" x14ac:dyDescent="0.45">
      <c r="H505" t="s">
        <v>826</v>
      </c>
      <c r="I505" t="s">
        <v>551</v>
      </c>
      <c r="J505">
        <v>1.1181898245383738E-4</v>
      </c>
    </row>
    <row r="506" spans="8:10" x14ac:dyDescent="0.45">
      <c r="H506" t="s">
        <v>826</v>
      </c>
      <c r="I506" t="s">
        <v>552</v>
      </c>
      <c r="J506">
        <v>1.1241406216476465E-4</v>
      </c>
    </row>
    <row r="507" spans="8:10" x14ac:dyDescent="0.45">
      <c r="H507" t="s">
        <v>826</v>
      </c>
      <c r="I507" t="s">
        <v>553</v>
      </c>
      <c r="J507">
        <v>1.1314314287597337E-4</v>
      </c>
    </row>
    <row r="508" spans="8:10" x14ac:dyDescent="0.45">
      <c r="H508" t="s">
        <v>826</v>
      </c>
      <c r="I508" t="s">
        <v>554</v>
      </c>
      <c r="J508">
        <v>1.1354658674778847E-4</v>
      </c>
    </row>
    <row r="509" spans="8:10" x14ac:dyDescent="0.45">
      <c r="H509" t="s">
        <v>826</v>
      </c>
      <c r="I509" t="s">
        <v>555</v>
      </c>
      <c r="J509">
        <v>1.1372957736107604E-4</v>
      </c>
    </row>
    <row r="510" spans="8:10" x14ac:dyDescent="0.45">
      <c r="H510" t="s">
        <v>826</v>
      </c>
      <c r="I510" t="s">
        <v>556</v>
      </c>
      <c r="J510">
        <v>1.1372957736107604E-4</v>
      </c>
    </row>
    <row r="511" spans="8:10" x14ac:dyDescent="0.45">
      <c r="H511" t="s">
        <v>826</v>
      </c>
      <c r="I511" t="s">
        <v>557</v>
      </c>
      <c r="J511">
        <v>1.137094051674853E-4</v>
      </c>
    </row>
    <row r="512" spans="8:10" x14ac:dyDescent="0.45">
      <c r="H512" t="s">
        <v>826</v>
      </c>
      <c r="I512" t="s">
        <v>558</v>
      </c>
      <c r="J512">
        <v>1.1373966345787142E-4</v>
      </c>
    </row>
    <row r="513" spans="8:10" x14ac:dyDescent="0.45">
      <c r="H513" t="s">
        <v>826</v>
      </c>
      <c r="I513" t="s">
        <v>559</v>
      </c>
      <c r="J513">
        <v>1.1382755658708827E-4</v>
      </c>
    </row>
    <row r="514" spans="8:10" x14ac:dyDescent="0.45">
      <c r="H514" t="s">
        <v>826</v>
      </c>
      <c r="I514" t="s">
        <v>560</v>
      </c>
      <c r="J514">
        <v>1.1405809594241121E-4</v>
      </c>
    </row>
    <row r="515" spans="8:10" x14ac:dyDescent="0.45">
      <c r="H515" t="s">
        <v>826</v>
      </c>
      <c r="I515" t="s">
        <v>561</v>
      </c>
      <c r="J515">
        <v>1.1422811871696184E-4</v>
      </c>
    </row>
    <row r="516" spans="8:10" x14ac:dyDescent="0.45">
      <c r="H516" t="s">
        <v>826</v>
      </c>
      <c r="I516" t="s">
        <v>562</v>
      </c>
      <c r="J516">
        <v>1.1417912910395575E-4</v>
      </c>
    </row>
    <row r="517" spans="8:10" x14ac:dyDescent="0.45">
      <c r="H517" t="s">
        <v>826</v>
      </c>
      <c r="I517" t="s">
        <v>563</v>
      </c>
      <c r="J517">
        <v>1.1422955958793261E-4</v>
      </c>
    </row>
    <row r="518" spans="8:10" x14ac:dyDescent="0.45">
      <c r="H518" t="s">
        <v>826</v>
      </c>
      <c r="I518" t="s">
        <v>564</v>
      </c>
      <c r="J518">
        <v>1.1398893413581432E-4</v>
      </c>
    </row>
    <row r="519" spans="8:10" x14ac:dyDescent="0.45">
      <c r="H519" t="s">
        <v>826</v>
      </c>
      <c r="I519" t="s">
        <v>565</v>
      </c>
      <c r="J519">
        <v>1.1369499645777761E-4</v>
      </c>
    </row>
    <row r="520" spans="8:10" x14ac:dyDescent="0.45">
      <c r="H520" t="s">
        <v>826</v>
      </c>
      <c r="I520" t="s">
        <v>566</v>
      </c>
      <c r="J520">
        <v>1.1333333784411479E-4</v>
      </c>
    </row>
    <row r="521" spans="8:10" x14ac:dyDescent="0.45">
      <c r="H521" t="s">
        <v>826</v>
      </c>
      <c r="I521" t="s">
        <v>567</v>
      </c>
      <c r="J521">
        <v>1.1283623735919973E-4</v>
      </c>
    </row>
    <row r="522" spans="8:10" x14ac:dyDescent="0.45">
      <c r="H522" t="s">
        <v>826</v>
      </c>
      <c r="I522" t="s">
        <v>568</v>
      </c>
      <c r="J522">
        <v>1.1292268961744584E-4</v>
      </c>
    </row>
    <row r="523" spans="8:10" x14ac:dyDescent="0.45">
      <c r="H523" t="s">
        <v>826</v>
      </c>
      <c r="I523" t="s">
        <v>569</v>
      </c>
      <c r="J523">
        <v>1.126157841006722E-4</v>
      </c>
    </row>
    <row r="524" spans="8:10" x14ac:dyDescent="0.45">
      <c r="H524" t="s">
        <v>826</v>
      </c>
      <c r="I524" t="s">
        <v>570</v>
      </c>
      <c r="J524">
        <v>1.1242414826156002E-4</v>
      </c>
    </row>
    <row r="525" spans="8:10" x14ac:dyDescent="0.45">
      <c r="H525" t="s">
        <v>826</v>
      </c>
      <c r="I525" t="s">
        <v>571</v>
      </c>
      <c r="J525">
        <v>1.122887063903078E-4</v>
      </c>
    </row>
    <row r="526" spans="8:10" x14ac:dyDescent="0.45">
      <c r="H526" t="s">
        <v>826</v>
      </c>
      <c r="I526" t="s">
        <v>572</v>
      </c>
      <c r="J526">
        <v>1.122887063903078E-4</v>
      </c>
    </row>
    <row r="527" spans="8:10" x14ac:dyDescent="0.45">
      <c r="H527" t="s">
        <v>826</v>
      </c>
      <c r="I527" t="s">
        <v>573</v>
      </c>
      <c r="J527">
        <v>1.122887063903078E-4</v>
      </c>
    </row>
    <row r="528" spans="8:10" x14ac:dyDescent="0.45">
      <c r="H528" t="s">
        <v>826</v>
      </c>
      <c r="I528" t="s">
        <v>574</v>
      </c>
      <c r="J528">
        <v>1.1226132984186322E-4</v>
      </c>
    </row>
    <row r="529" spans="8:10" x14ac:dyDescent="0.45">
      <c r="H529" t="s">
        <v>826</v>
      </c>
      <c r="I529" t="s">
        <v>575</v>
      </c>
      <c r="J529">
        <v>1.1226853419671704E-4</v>
      </c>
    </row>
    <row r="530" spans="8:10" x14ac:dyDescent="0.45">
      <c r="H530" t="s">
        <v>826</v>
      </c>
      <c r="I530" t="s">
        <v>576</v>
      </c>
      <c r="J530">
        <v>1.126748598104737E-4</v>
      </c>
    </row>
    <row r="531" spans="8:10" x14ac:dyDescent="0.45">
      <c r="H531" t="s">
        <v>826</v>
      </c>
      <c r="I531" t="s">
        <v>577</v>
      </c>
      <c r="J531">
        <v>1.1350336061866541E-4</v>
      </c>
    </row>
    <row r="532" spans="8:10" x14ac:dyDescent="0.45">
      <c r="H532" t="s">
        <v>826</v>
      </c>
      <c r="I532" t="s">
        <v>578</v>
      </c>
      <c r="J532">
        <v>1.1397596629707741E-4</v>
      </c>
    </row>
    <row r="533" spans="8:10" x14ac:dyDescent="0.45">
      <c r="H533" t="s">
        <v>826</v>
      </c>
      <c r="I533" t="s">
        <v>579</v>
      </c>
      <c r="J533">
        <v>1.1399037500678509E-4</v>
      </c>
    </row>
    <row r="534" spans="8:10" x14ac:dyDescent="0.45">
      <c r="H534" t="s">
        <v>826</v>
      </c>
      <c r="I534" t="s">
        <v>580</v>
      </c>
      <c r="J534">
        <v>1.1397308455513586E-4</v>
      </c>
    </row>
    <row r="535" spans="8:10" x14ac:dyDescent="0.45">
      <c r="H535" t="s">
        <v>826</v>
      </c>
      <c r="I535" t="s">
        <v>581</v>
      </c>
      <c r="J535">
        <v>1.1370940516748527E-4</v>
      </c>
    </row>
    <row r="536" spans="8:10" x14ac:dyDescent="0.45">
      <c r="H536" t="s">
        <v>826</v>
      </c>
      <c r="I536" t="s">
        <v>582</v>
      </c>
      <c r="J536">
        <v>1.1369499645777761E-4</v>
      </c>
    </row>
    <row r="537" spans="8:10" x14ac:dyDescent="0.45">
      <c r="H537" t="s">
        <v>826</v>
      </c>
      <c r="I537" t="s">
        <v>583</v>
      </c>
      <c r="J537">
        <v>1.136762651351576E-4</v>
      </c>
    </row>
    <row r="538" spans="8:10" x14ac:dyDescent="0.45">
      <c r="H538" t="s">
        <v>826</v>
      </c>
      <c r="I538" t="s">
        <v>584</v>
      </c>
      <c r="J538">
        <v>1.1370940516748527E-4</v>
      </c>
    </row>
    <row r="539" spans="8:10" x14ac:dyDescent="0.45">
      <c r="H539" t="s">
        <v>826</v>
      </c>
      <c r="I539" t="s">
        <v>585</v>
      </c>
      <c r="J539">
        <v>1.1383476094194212E-4</v>
      </c>
    </row>
    <row r="540" spans="8:10" x14ac:dyDescent="0.45">
      <c r="H540" t="s">
        <v>826</v>
      </c>
      <c r="I540" t="s">
        <v>586</v>
      </c>
      <c r="J540">
        <v>1.1379873916767289E-4</v>
      </c>
    </row>
    <row r="541" spans="8:10" x14ac:dyDescent="0.45">
      <c r="H541" t="s">
        <v>826</v>
      </c>
      <c r="I541" t="s">
        <v>587</v>
      </c>
      <c r="J541">
        <v>1.1379297568378983E-4</v>
      </c>
    </row>
    <row r="542" spans="8:10" x14ac:dyDescent="0.45">
      <c r="H542" t="s">
        <v>826</v>
      </c>
      <c r="I542" t="s">
        <v>588</v>
      </c>
      <c r="J542">
        <v>1.1370652342554375E-4</v>
      </c>
    </row>
    <row r="543" spans="8:10" x14ac:dyDescent="0.45">
      <c r="H543" t="s">
        <v>826</v>
      </c>
      <c r="I543" t="s">
        <v>589</v>
      </c>
      <c r="J543">
        <v>1.1365321119962532E-4</v>
      </c>
    </row>
    <row r="544" spans="8:10" x14ac:dyDescent="0.45">
      <c r="H544" t="s">
        <v>826</v>
      </c>
      <c r="I544" t="s">
        <v>590</v>
      </c>
      <c r="J544">
        <v>1.1332757436023169E-4</v>
      </c>
    </row>
    <row r="545" spans="8:10" x14ac:dyDescent="0.45">
      <c r="H545" t="s">
        <v>826</v>
      </c>
      <c r="I545" t="s">
        <v>591</v>
      </c>
      <c r="J545">
        <v>1.1280741993978437E-4</v>
      </c>
    </row>
    <row r="546" spans="8:10" x14ac:dyDescent="0.45">
      <c r="H546" t="s">
        <v>826</v>
      </c>
      <c r="I546" t="s">
        <v>592</v>
      </c>
      <c r="J546">
        <v>1.1302355058539961E-4</v>
      </c>
    </row>
    <row r="547" spans="8:10" x14ac:dyDescent="0.45">
      <c r="H547" t="s">
        <v>826</v>
      </c>
      <c r="I547" t="s">
        <v>593</v>
      </c>
      <c r="J547">
        <v>1.1263307455232142E-4</v>
      </c>
    </row>
    <row r="548" spans="8:10" x14ac:dyDescent="0.45">
      <c r="H548" t="s">
        <v>826</v>
      </c>
      <c r="I548" t="s">
        <v>594</v>
      </c>
      <c r="J548">
        <v>1.1229158813224936E-4</v>
      </c>
    </row>
    <row r="549" spans="8:10" x14ac:dyDescent="0.45">
      <c r="H549" t="s">
        <v>826</v>
      </c>
      <c r="I549" t="s">
        <v>595</v>
      </c>
      <c r="J549">
        <v>1.1227717942254168E-4</v>
      </c>
    </row>
    <row r="550" spans="8:10" x14ac:dyDescent="0.45">
      <c r="H550" t="s">
        <v>826</v>
      </c>
      <c r="I550" t="s">
        <v>596</v>
      </c>
      <c r="J550">
        <v>1.1229446987419089E-4</v>
      </c>
    </row>
    <row r="551" spans="8:10" x14ac:dyDescent="0.45">
      <c r="H551" t="s">
        <v>826</v>
      </c>
      <c r="I551" t="s">
        <v>597</v>
      </c>
      <c r="J551">
        <v>1.1263595629426297E-4</v>
      </c>
    </row>
    <row r="552" spans="8:10" x14ac:dyDescent="0.45">
      <c r="H552" t="s">
        <v>826</v>
      </c>
      <c r="I552" t="s">
        <v>598</v>
      </c>
      <c r="J552">
        <v>1.1365753381253764E-4</v>
      </c>
    </row>
    <row r="553" spans="8:10" x14ac:dyDescent="0.45">
      <c r="H553" t="s">
        <v>826</v>
      </c>
      <c r="I553" t="s">
        <v>599</v>
      </c>
      <c r="J553">
        <v>1.1465749826625078E-4</v>
      </c>
    </row>
    <row r="554" spans="8:10" x14ac:dyDescent="0.45">
      <c r="H554" t="s">
        <v>826</v>
      </c>
      <c r="I554" t="s">
        <v>600</v>
      </c>
      <c r="J554">
        <v>1.1530012671921342E-4</v>
      </c>
    </row>
    <row r="555" spans="8:10" x14ac:dyDescent="0.45">
      <c r="H555" t="s">
        <v>826</v>
      </c>
      <c r="I555" t="s">
        <v>601</v>
      </c>
      <c r="J555">
        <v>1.1560991397792858E-4</v>
      </c>
    </row>
    <row r="556" spans="8:10" x14ac:dyDescent="0.45">
      <c r="H556" t="s">
        <v>826</v>
      </c>
      <c r="I556" t="s">
        <v>602</v>
      </c>
      <c r="J556">
        <v>1.1566610794578854E-4</v>
      </c>
    </row>
    <row r="557" spans="8:10" x14ac:dyDescent="0.45">
      <c r="H557" t="s">
        <v>826</v>
      </c>
      <c r="I557" t="s">
        <v>603</v>
      </c>
      <c r="J557">
        <v>1.1566466707481777E-4</v>
      </c>
    </row>
    <row r="558" spans="8:10" x14ac:dyDescent="0.45">
      <c r="H558" t="s">
        <v>826</v>
      </c>
      <c r="I558" t="s">
        <v>604</v>
      </c>
      <c r="J558">
        <v>1.1566466707481777E-4</v>
      </c>
    </row>
    <row r="559" spans="8:10" x14ac:dyDescent="0.45">
      <c r="H559" t="s">
        <v>826</v>
      </c>
      <c r="I559" t="s">
        <v>605</v>
      </c>
      <c r="J559">
        <v>1.1561567746181166E-4</v>
      </c>
    </row>
    <row r="560" spans="8:10" x14ac:dyDescent="0.45">
      <c r="H560" t="s">
        <v>826</v>
      </c>
      <c r="I560" t="s">
        <v>606</v>
      </c>
      <c r="J560">
        <v>1.1555083826812709E-4</v>
      </c>
    </row>
    <row r="561" spans="8:10" x14ac:dyDescent="0.45">
      <c r="H561" t="s">
        <v>826</v>
      </c>
      <c r="I561" t="s">
        <v>607</v>
      </c>
      <c r="J561">
        <v>1.1552922520356556E-4</v>
      </c>
    </row>
    <row r="562" spans="8:10" x14ac:dyDescent="0.45">
      <c r="H562" t="s">
        <v>826</v>
      </c>
      <c r="I562" t="s">
        <v>608</v>
      </c>
      <c r="J562">
        <v>1.1550905300997482E-4</v>
      </c>
    </row>
    <row r="563" spans="8:10" x14ac:dyDescent="0.45">
      <c r="H563" t="s">
        <v>826</v>
      </c>
      <c r="I563" t="s">
        <v>609</v>
      </c>
      <c r="J563">
        <v>1.154730312357056E-4</v>
      </c>
    </row>
    <row r="564" spans="8:10" x14ac:dyDescent="0.45">
      <c r="H564" t="s">
        <v>826</v>
      </c>
      <c r="I564" t="s">
        <v>610</v>
      </c>
      <c r="J564">
        <v>1.1547447210667637E-4</v>
      </c>
    </row>
    <row r="565" spans="8:10" x14ac:dyDescent="0.45">
      <c r="H565" t="s">
        <v>826</v>
      </c>
      <c r="I565" t="s">
        <v>611</v>
      </c>
      <c r="J565">
        <v>1.1542548249367026E-4</v>
      </c>
    </row>
    <row r="566" spans="8:10" x14ac:dyDescent="0.45">
      <c r="H566" t="s">
        <v>826</v>
      </c>
      <c r="I566" t="s">
        <v>612</v>
      </c>
      <c r="J566">
        <v>1.15327503267658E-4</v>
      </c>
    </row>
    <row r="567" spans="8:10" x14ac:dyDescent="0.45">
      <c r="H567" t="s">
        <v>826</v>
      </c>
      <c r="I567" t="s">
        <v>613</v>
      </c>
      <c r="J567">
        <v>1.1499898468632286E-4</v>
      </c>
    </row>
    <row r="568" spans="8:10" x14ac:dyDescent="0.45">
      <c r="H568" t="s">
        <v>826</v>
      </c>
      <c r="I568" t="s">
        <v>614</v>
      </c>
      <c r="J568">
        <v>1.1413446210386192E-4</v>
      </c>
    </row>
    <row r="569" spans="8:10" x14ac:dyDescent="0.45">
      <c r="H569" t="s">
        <v>826</v>
      </c>
      <c r="I569" t="s">
        <v>615</v>
      </c>
      <c r="J569">
        <v>1.1366617903836224E-4</v>
      </c>
    </row>
    <row r="570" spans="8:10" x14ac:dyDescent="0.45">
      <c r="H570" t="s">
        <v>826</v>
      </c>
      <c r="I570" t="s">
        <v>616</v>
      </c>
      <c r="J570">
        <v>1.1300481926277962E-4</v>
      </c>
    </row>
    <row r="571" spans="8:10" x14ac:dyDescent="0.45">
      <c r="H571" t="s">
        <v>826</v>
      </c>
      <c r="I571" t="s">
        <v>617</v>
      </c>
      <c r="J571">
        <v>1.1260425713290605E-4</v>
      </c>
    </row>
    <row r="572" spans="8:10" x14ac:dyDescent="0.45">
      <c r="H572" t="s">
        <v>826</v>
      </c>
      <c r="I572" t="s">
        <v>618</v>
      </c>
      <c r="J572">
        <v>4.8968860354648432E-2</v>
      </c>
    </row>
    <row r="573" spans="8:10" x14ac:dyDescent="0.45">
      <c r="H573" t="s">
        <v>826</v>
      </c>
      <c r="I573" t="s">
        <v>619</v>
      </c>
      <c r="J573">
        <v>7.1074980967609364E-3</v>
      </c>
    </row>
    <row r="574" spans="8:10" x14ac:dyDescent="0.45">
      <c r="H574" t="s">
        <v>826</v>
      </c>
      <c r="I574" t="s">
        <v>620</v>
      </c>
      <c r="J574">
        <v>7.1264945396395446E-3</v>
      </c>
    </row>
    <row r="575" spans="8:10" x14ac:dyDescent="0.45">
      <c r="H575" t="s">
        <v>826</v>
      </c>
      <c r="I575" t="s">
        <v>621</v>
      </c>
      <c r="J575">
        <v>7.1314079096498643E-3</v>
      </c>
    </row>
    <row r="576" spans="8:10" x14ac:dyDescent="0.45">
      <c r="H576" t="s">
        <v>826</v>
      </c>
      <c r="I576" t="s">
        <v>622</v>
      </c>
      <c r="J576">
        <v>3.56657452906547E-2</v>
      </c>
    </row>
    <row r="577" spans="8:10" x14ac:dyDescent="0.45">
      <c r="H577" t="s">
        <v>826</v>
      </c>
      <c r="I577" t="s">
        <v>623</v>
      </c>
      <c r="J577">
        <v>7.1263331620908194E-3</v>
      </c>
    </row>
    <row r="578" spans="8:10" x14ac:dyDescent="0.45">
      <c r="H578" t="s">
        <v>826</v>
      </c>
      <c r="I578" t="s">
        <v>624</v>
      </c>
      <c r="J578">
        <v>7.1229759327289281E-3</v>
      </c>
    </row>
    <row r="579" spans="8:10" x14ac:dyDescent="0.45">
      <c r="H579" t="s">
        <v>826</v>
      </c>
      <c r="I579" t="s">
        <v>625</v>
      </c>
      <c r="J579">
        <v>4.9476466229811333E-2</v>
      </c>
    </row>
    <row r="580" spans="8:10" x14ac:dyDescent="0.45">
      <c r="H580" t="s">
        <v>826</v>
      </c>
      <c r="I580" t="s">
        <v>626</v>
      </c>
      <c r="J580">
        <v>4.2675223997166473E-2</v>
      </c>
    </row>
    <row r="581" spans="8:10" x14ac:dyDescent="0.45">
      <c r="H581" t="s">
        <v>826</v>
      </c>
      <c r="I581" t="s">
        <v>627</v>
      </c>
      <c r="J581">
        <v>6.199352755368921E-3</v>
      </c>
    </row>
    <row r="582" spans="8:10" x14ac:dyDescent="0.45">
      <c r="H582" t="s">
        <v>826</v>
      </c>
      <c r="I582" t="s">
        <v>628</v>
      </c>
      <c r="J582">
        <v>6.2124978212352395E-3</v>
      </c>
    </row>
    <row r="583" spans="8:10" x14ac:dyDescent="0.45">
      <c r="H583" t="s">
        <v>826</v>
      </c>
      <c r="I583" t="s">
        <v>629</v>
      </c>
      <c r="J583">
        <v>6.2130684061396631E-3</v>
      </c>
    </row>
    <row r="584" spans="8:10" x14ac:dyDescent="0.45">
      <c r="H584" t="s">
        <v>826</v>
      </c>
      <c r="I584" t="s">
        <v>630</v>
      </c>
      <c r="J584">
        <v>3.1037851653447034E-2</v>
      </c>
    </row>
    <row r="585" spans="8:10" x14ac:dyDescent="0.45">
      <c r="H585" t="s">
        <v>826</v>
      </c>
      <c r="I585" t="s">
        <v>631</v>
      </c>
      <c r="J585">
        <v>6.2034318610871657E-3</v>
      </c>
    </row>
    <row r="586" spans="8:10" x14ac:dyDescent="0.45">
      <c r="H586" t="s">
        <v>826</v>
      </c>
      <c r="I586" t="s">
        <v>632</v>
      </c>
      <c r="J586">
        <v>6.2029679006345775E-3</v>
      </c>
    </row>
    <row r="587" spans="8:10" x14ac:dyDescent="0.45">
      <c r="H587" t="s">
        <v>826</v>
      </c>
      <c r="I587" t="s">
        <v>633</v>
      </c>
      <c r="J587">
        <v>4.3120015102358737E-2</v>
      </c>
    </row>
    <row r="588" spans="8:10" x14ac:dyDescent="0.45">
      <c r="H588" t="s">
        <v>826</v>
      </c>
      <c r="I588" t="s">
        <v>634</v>
      </c>
      <c r="J588">
        <v>1.1242889267782909E-4</v>
      </c>
    </row>
    <row r="589" spans="8:10" x14ac:dyDescent="0.45">
      <c r="H589" t="s">
        <v>826</v>
      </c>
      <c r="I589" t="s">
        <v>635</v>
      </c>
      <c r="J589">
        <v>1.123654943551153E-4</v>
      </c>
    </row>
    <row r="590" spans="8:10" x14ac:dyDescent="0.45">
      <c r="H590" t="s">
        <v>826</v>
      </c>
      <c r="I590" t="s">
        <v>636</v>
      </c>
      <c r="J590">
        <v>1.1237846219385222E-4</v>
      </c>
    </row>
    <row r="591" spans="8:10" x14ac:dyDescent="0.45">
      <c r="H591" t="s">
        <v>826</v>
      </c>
      <c r="I591" t="s">
        <v>637</v>
      </c>
      <c r="J591">
        <v>1.1261332416208743E-4</v>
      </c>
    </row>
    <row r="592" spans="8:10" x14ac:dyDescent="0.45">
      <c r="H592" t="s">
        <v>826</v>
      </c>
      <c r="I592" t="s">
        <v>638</v>
      </c>
      <c r="J592">
        <v>1.1336689967979921E-4</v>
      </c>
    </row>
    <row r="593" spans="8:10" x14ac:dyDescent="0.45">
      <c r="H593" t="s">
        <v>826</v>
      </c>
      <c r="I593" t="s">
        <v>639</v>
      </c>
      <c r="J593">
        <v>1.1414064739110175E-4</v>
      </c>
    </row>
    <row r="594" spans="8:10" x14ac:dyDescent="0.45">
      <c r="H594" t="s">
        <v>826</v>
      </c>
      <c r="I594" t="s">
        <v>640</v>
      </c>
      <c r="J594">
        <v>1.1493888990890736E-4</v>
      </c>
    </row>
    <row r="595" spans="8:10" x14ac:dyDescent="0.45">
      <c r="H595" t="s">
        <v>826</v>
      </c>
      <c r="I595" t="s">
        <v>641</v>
      </c>
      <c r="J595">
        <v>1.1545183997450085E-4</v>
      </c>
    </row>
    <row r="596" spans="8:10" x14ac:dyDescent="0.45">
      <c r="H596" t="s">
        <v>826</v>
      </c>
      <c r="I596" t="s">
        <v>642</v>
      </c>
      <c r="J596">
        <v>1.1550803394236081E-4</v>
      </c>
    </row>
    <row r="597" spans="8:10" x14ac:dyDescent="0.45">
      <c r="H597" t="s">
        <v>826</v>
      </c>
      <c r="I597" t="s">
        <v>643</v>
      </c>
      <c r="J597">
        <v>1.1546048520032544E-4</v>
      </c>
    </row>
    <row r="598" spans="8:10" x14ac:dyDescent="0.45">
      <c r="H598" t="s">
        <v>826</v>
      </c>
      <c r="I598" t="s">
        <v>644</v>
      </c>
      <c r="J598">
        <v>1.1539276426469933E-4</v>
      </c>
    </row>
    <row r="599" spans="8:10" x14ac:dyDescent="0.45">
      <c r="H599" t="s">
        <v>826</v>
      </c>
      <c r="I599" t="s">
        <v>645</v>
      </c>
      <c r="J599">
        <v>1.1529766678062864E-4</v>
      </c>
    </row>
    <row r="600" spans="8:10" x14ac:dyDescent="0.45">
      <c r="H600" t="s">
        <v>826</v>
      </c>
      <c r="I600" t="s">
        <v>646</v>
      </c>
      <c r="J600">
        <v>1.152774945870379E-4</v>
      </c>
    </row>
    <row r="601" spans="8:10" x14ac:dyDescent="0.45">
      <c r="H601" t="s">
        <v>826</v>
      </c>
      <c r="I601" t="s">
        <v>647</v>
      </c>
      <c r="J601">
        <v>1.1520977365141179E-4</v>
      </c>
    </row>
    <row r="602" spans="8:10" x14ac:dyDescent="0.45">
      <c r="H602" t="s">
        <v>826</v>
      </c>
      <c r="I602" t="s">
        <v>648</v>
      </c>
      <c r="J602">
        <v>1.1513484836093182E-4</v>
      </c>
    </row>
    <row r="603" spans="8:10" x14ac:dyDescent="0.45">
      <c r="H603" t="s">
        <v>826</v>
      </c>
      <c r="I603" t="s">
        <v>649</v>
      </c>
      <c r="J603">
        <v>1.1512043965122415E-4</v>
      </c>
    </row>
    <row r="604" spans="8:10" x14ac:dyDescent="0.45">
      <c r="H604" t="s">
        <v>826</v>
      </c>
      <c r="I604" t="s">
        <v>650</v>
      </c>
      <c r="J604">
        <v>1.1512188052219491E-4</v>
      </c>
    </row>
    <row r="605" spans="8:10" x14ac:dyDescent="0.45">
      <c r="H605" t="s">
        <v>826</v>
      </c>
      <c r="I605" t="s">
        <v>651</v>
      </c>
      <c r="J605">
        <v>1.1515069794161027E-4</v>
      </c>
    </row>
    <row r="606" spans="8:10" x14ac:dyDescent="0.45">
      <c r="H606" t="s">
        <v>826</v>
      </c>
      <c r="I606" t="s">
        <v>652</v>
      </c>
      <c r="J606">
        <v>1.1498932039288424E-4</v>
      </c>
    </row>
    <row r="607" spans="8:10" x14ac:dyDescent="0.45">
      <c r="H607" t="s">
        <v>826</v>
      </c>
      <c r="I607" t="s">
        <v>653</v>
      </c>
      <c r="J607">
        <v>1.1488413681201816E-4</v>
      </c>
    </row>
    <row r="608" spans="8:10" x14ac:dyDescent="0.45">
      <c r="H608" t="s">
        <v>826</v>
      </c>
      <c r="I608" t="s">
        <v>654</v>
      </c>
      <c r="J608">
        <v>1.1440000416584003E-4</v>
      </c>
    </row>
    <row r="609" spans="8:10" x14ac:dyDescent="0.45">
      <c r="H609" t="s">
        <v>826</v>
      </c>
      <c r="I609" t="s">
        <v>655</v>
      </c>
      <c r="J609">
        <v>1.1401385074567415E-4</v>
      </c>
    </row>
    <row r="610" spans="8:10" x14ac:dyDescent="0.45">
      <c r="H610" t="s">
        <v>826</v>
      </c>
      <c r="I610" t="s">
        <v>656</v>
      </c>
      <c r="J610">
        <v>1.1332079180873463E-4</v>
      </c>
    </row>
    <row r="611" spans="8:10" x14ac:dyDescent="0.45">
      <c r="H611" t="s">
        <v>826</v>
      </c>
      <c r="I611" t="s">
        <v>657</v>
      </c>
      <c r="J611">
        <v>1.128640357110011E-4</v>
      </c>
    </row>
    <row r="612" spans="8:10" x14ac:dyDescent="0.45">
      <c r="H612" t="s">
        <v>826</v>
      </c>
      <c r="I612" t="s">
        <v>658</v>
      </c>
      <c r="J612">
        <v>1.1242889267782909E-4</v>
      </c>
    </row>
    <row r="613" spans="8:10" x14ac:dyDescent="0.45">
      <c r="H613" t="s">
        <v>826</v>
      </c>
      <c r="I613" t="s">
        <v>659</v>
      </c>
      <c r="J613">
        <v>1.123654943551153E-4</v>
      </c>
    </row>
    <row r="614" spans="8:10" x14ac:dyDescent="0.45">
      <c r="H614" t="s">
        <v>826</v>
      </c>
      <c r="I614" t="s">
        <v>660</v>
      </c>
      <c r="J614">
        <v>1.1237846219385222E-4</v>
      </c>
    </row>
    <row r="615" spans="8:10" x14ac:dyDescent="0.45">
      <c r="H615" t="s">
        <v>826</v>
      </c>
      <c r="I615" t="s">
        <v>661</v>
      </c>
      <c r="J615">
        <v>1.1261332416208743E-4</v>
      </c>
    </row>
    <row r="616" spans="8:10" x14ac:dyDescent="0.45">
      <c r="H616" t="s">
        <v>826</v>
      </c>
      <c r="I616" t="s">
        <v>662</v>
      </c>
      <c r="J616">
        <v>1.1336689967979921E-4</v>
      </c>
    </row>
    <row r="617" spans="8:10" x14ac:dyDescent="0.45">
      <c r="H617" t="s">
        <v>826</v>
      </c>
      <c r="I617" t="s">
        <v>663</v>
      </c>
      <c r="J617">
        <v>1.1412623868139408E-4</v>
      </c>
    </row>
    <row r="618" spans="8:10" x14ac:dyDescent="0.45">
      <c r="H618" t="s">
        <v>826</v>
      </c>
      <c r="I618" t="s">
        <v>664</v>
      </c>
      <c r="J618">
        <v>1.1490719074755045E-4</v>
      </c>
    </row>
    <row r="619" spans="8:10" x14ac:dyDescent="0.45">
      <c r="H619" t="s">
        <v>826</v>
      </c>
      <c r="I619" t="s">
        <v>665</v>
      </c>
      <c r="J619">
        <v>1.1548930261974082E-4</v>
      </c>
    </row>
    <row r="620" spans="8:10" x14ac:dyDescent="0.45">
      <c r="H620" t="s">
        <v>826</v>
      </c>
      <c r="I620" t="s">
        <v>666</v>
      </c>
      <c r="J620">
        <v>1.155397331037177E-4</v>
      </c>
    </row>
    <row r="621" spans="8:10" x14ac:dyDescent="0.45">
      <c r="H621" t="s">
        <v>826</v>
      </c>
      <c r="I621" t="s">
        <v>667</v>
      </c>
      <c r="J621">
        <v>1.1546048520032544E-4</v>
      </c>
    </row>
    <row r="622" spans="8:10" x14ac:dyDescent="0.45">
      <c r="H622" t="s">
        <v>826</v>
      </c>
      <c r="I622" t="s">
        <v>668</v>
      </c>
      <c r="J622">
        <v>1.1541437732926087E-4</v>
      </c>
    </row>
    <row r="623" spans="8:10" x14ac:dyDescent="0.45">
      <c r="H623" t="s">
        <v>826</v>
      </c>
      <c r="I623" t="s">
        <v>669</v>
      </c>
      <c r="J623">
        <v>1.1530487113548248E-4</v>
      </c>
    </row>
    <row r="624" spans="8:10" x14ac:dyDescent="0.45">
      <c r="H624" t="s">
        <v>826</v>
      </c>
      <c r="I624" t="s">
        <v>670</v>
      </c>
      <c r="J624">
        <v>1.1527461284509636E-4</v>
      </c>
    </row>
    <row r="625" spans="8:10" x14ac:dyDescent="0.45">
      <c r="H625" t="s">
        <v>826</v>
      </c>
      <c r="I625" t="s">
        <v>671</v>
      </c>
      <c r="J625">
        <v>1.1520977365141179E-4</v>
      </c>
    </row>
    <row r="626" spans="8:10" x14ac:dyDescent="0.45">
      <c r="H626" t="s">
        <v>826</v>
      </c>
      <c r="I626" t="s">
        <v>672</v>
      </c>
      <c r="J626">
        <v>1.1513484836093182E-4</v>
      </c>
    </row>
    <row r="627" spans="8:10" x14ac:dyDescent="0.45">
      <c r="H627" t="s">
        <v>826</v>
      </c>
      <c r="I627" t="s">
        <v>673</v>
      </c>
      <c r="J627">
        <v>1.1510603094151647E-4</v>
      </c>
    </row>
    <row r="628" spans="8:10" x14ac:dyDescent="0.45">
      <c r="H628" t="s">
        <v>826</v>
      </c>
      <c r="I628" t="s">
        <v>674</v>
      </c>
      <c r="J628">
        <v>1.1509594484472108E-4</v>
      </c>
    </row>
    <row r="629" spans="8:10" x14ac:dyDescent="0.45">
      <c r="H629" t="s">
        <v>826</v>
      </c>
      <c r="I629" t="s">
        <v>675</v>
      </c>
      <c r="J629">
        <v>1.15127644006078E-4</v>
      </c>
    </row>
    <row r="630" spans="8:10" x14ac:dyDescent="0.45">
      <c r="H630" t="s">
        <v>826</v>
      </c>
      <c r="I630" t="s">
        <v>676</v>
      </c>
      <c r="J630">
        <v>1.1498932039288424E-4</v>
      </c>
    </row>
    <row r="631" spans="8:10" x14ac:dyDescent="0.45">
      <c r="H631" t="s">
        <v>826</v>
      </c>
      <c r="I631" t="s">
        <v>677</v>
      </c>
      <c r="J631">
        <v>1.1489278203784277E-4</v>
      </c>
    </row>
    <row r="632" spans="8:10" x14ac:dyDescent="0.45">
      <c r="H632" t="s">
        <v>826</v>
      </c>
      <c r="I632" t="s">
        <v>678</v>
      </c>
      <c r="J632">
        <v>1.1437839110127851E-4</v>
      </c>
    </row>
    <row r="633" spans="8:10" x14ac:dyDescent="0.45">
      <c r="H633" t="s">
        <v>826</v>
      </c>
      <c r="I633" t="s">
        <v>679</v>
      </c>
      <c r="J633">
        <v>1.1400520551984954E-4</v>
      </c>
    </row>
    <row r="634" spans="8:10" x14ac:dyDescent="0.45">
      <c r="H634" t="s">
        <v>826</v>
      </c>
      <c r="I634" t="s">
        <v>680</v>
      </c>
      <c r="J634">
        <v>1.1332079180873463E-4</v>
      </c>
    </row>
    <row r="635" spans="8:10" x14ac:dyDescent="0.45">
      <c r="H635" t="s">
        <v>826</v>
      </c>
      <c r="I635" t="s">
        <v>681</v>
      </c>
      <c r="J635">
        <v>1.128640357110011E-4</v>
      </c>
    </row>
    <row r="636" spans="8:10" x14ac:dyDescent="0.45">
      <c r="H636" t="s">
        <v>826</v>
      </c>
      <c r="I636" t="s">
        <v>682</v>
      </c>
      <c r="J636">
        <v>1.1242889267782911E-4</v>
      </c>
    </row>
    <row r="637" spans="8:10" x14ac:dyDescent="0.45">
      <c r="H637" t="s">
        <v>826</v>
      </c>
      <c r="I637" t="s">
        <v>683</v>
      </c>
      <c r="J637">
        <v>1.123654943551153E-4</v>
      </c>
    </row>
    <row r="638" spans="8:10" x14ac:dyDescent="0.45">
      <c r="H638" t="s">
        <v>826</v>
      </c>
      <c r="I638" t="s">
        <v>684</v>
      </c>
      <c r="J638">
        <v>1.1237846219385222E-4</v>
      </c>
    </row>
    <row r="639" spans="8:10" x14ac:dyDescent="0.45">
      <c r="H639" t="s">
        <v>826</v>
      </c>
      <c r="I639" t="s">
        <v>685</v>
      </c>
      <c r="J639">
        <v>1.1261332416208743E-4</v>
      </c>
    </row>
    <row r="640" spans="8:10" x14ac:dyDescent="0.45">
      <c r="H640" t="s">
        <v>826</v>
      </c>
      <c r="I640" t="s">
        <v>686</v>
      </c>
      <c r="J640">
        <v>1.1337122229271152E-4</v>
      </c>
    </row>
    <row r="641" spans="8:10" x14ac:dyDescent="0.45">
      <c r="H641" t="s">
        <v>826</v>
      </c>
      <c r="I641" t="s">
        <v>687</v>
      </c>
      <c r="J641">
        <v>1.141291204233356E-4</v>
      </c>
    </row>
    <row r="642" spans="8:10" x14ac:dyDescent="0.45">
      <c r="H642" t="s">
        <v>826</v>
      </c>
      <c r="I642" t="s">
        <v>688</v>
      </c>
      <c r="J642">
        <v>1.1494897600570274E-4</v>
      </c>
    </row>
    <row r="643" spans="8:10" x14ac:dyDescent="0.45">
      <c r="H643" t="s">
        <v>826</v>
      </c>
      <c r="I643" t="s">
        <v>689</v>
      </c>
      <c r="J643">
        <v>1.1548930261974082E-4</v>
      </c>
    </row>
    <row r="644" spans="8:10" x14ac:dyDescent="0.45">
      <c r="H644" t="s">
        <v>826</v>
      </c>
      <c r="I644" t="s">
        <v>690</v>
      </c>
      <c r="J644">
        <v>1.1547489391003314E-4</v>
      </c>
    </row>
    <row r="645" spans="8:10" x14ac:dyDescent="0.45">
      <c r="H645" t="s">
        <v>826</v>
      </c>
      <c r="I645" t="s">
        <v>691</v>
      </c>
      <c r="J645">
        <v>1.1541437732926087E-4</v>
      </c>
    </row>
    <row r="646" spans="8:10" x14ac:dyDescent="0.45">
      <c r="H646" t="s">
        <v>826</v>
      </c>
      <c r="I646" t="s">
        <v>692</v>
      </c>
      <c r="J646">
        <v>1.1532504332907325E-4</v>
      </c>
    </row>
    <row r="647" spans="8:10" x14ac:dyDescent="0.45">
      <c r="H647" t="s">
        <v>826</v>
      </c>
      <c r="I647" t="s">
        <v>693</v>
      </c>
      <c r="J647">
        <v>1.1527461284509636E-4</v>
      </c>
    </row>
    <row r="648" spans="8:10" x14ac:dyDescent="0.45">
      <c r="H648" t="s">
        <v>826</v>
      </c>
      <c r="I648" t="s">
        <v>694</v>
      </c>
      <c r="J648">
        <v>1.1527461284509636E-4</v>
      </c>
    </row>
    <row r="649" spans="8:10" x14ac:dyDescent="0.45">
      <c r="H649" t="s">
        <v>826</v>
      </c>
      <c r="I649" t="s">
        <v>695</v>
      </c>
      <c r="J649">
        <v>1.1520977365141179E-4</v>
      </c>
    </row>
    <row r="650" spans="8:10" x14ac:dyDescent="0.45">
      <c r="H650" t="s">
        <v>826</v>
      </c>
      <c r="I650" t="s">
        <v>696</v>
      </c>
      <c r="J650">
        <v>1.1513484836093182E-4</v>
      </c>
    </row>
    <row r="651" spans="8:10" x14ac:dyDescent="0.45">
      <c r="H651" t="s">
        <v>826</v>
      </c>
      <c r="I651" t="s">
        <v>697</v>
      </c>
      <c r="J651">
        <v>1.1510603094151647E-4</v>
      </c>
    </row>
    <row r="652" spans="8:10" x14ac:dyDescent="0.45">
      <c r="H652" t="s">
        <v>826</v>
      </c>
      <c r="I652" t="s">
        <v>698</v>
      </c>
      <c r="J652">
        <v>1.150815361350134E-4</v>
      </c>
    </row>
    <row r="653" spans="8:10" x14ac:dyDescent="0.45">
      <c r="H653" t="s">
        <v>826</v>
      </c>
      <c r="I653" t="s">
        <v>699</v>
      </c>
      <c r="J653">
        <v>1.150728909091888E-4</v>
      </c>
    </row>
    <row r="654" spans="8:10" x14ac:dyDescent="0.45">
      <c r="H654" t="s">
        <v>826</v>
      </c>
      <c r="I654" t="s">
        <v>700</v>
      </c>
      <c r="J654">
        <v>1.1494897600570274E-4</v>
      </c>
    </row>
    <row r="655" spans="8:10" x14ac:dyDescent="0.45">
      <c r="H655" t="s">
        <v>826</v>
      </c>
      <c r="I655" t="s">
        <v>701</v>
      </c>
      <c r="J655">
        <v>1.1488413681201817E-4</v>
      </c>
    </row>
    <row r="656" spans="8:10" x14ac:dyDescent="0.45">
      <c r="H656" t="s">
        <v>826</v>
      </c>
      <c r="I656" t="s">
        <v>702</v>
      </c>
      <c r="J656">
        <v>1.1439135894001543E-4</v>
      </c>
    </row>
    <row r="657" spans="8:10" x14ac:dyDescent="0.45">
      <c r="H657" t="s">
        <v>826</v>
      </c>
      <c r="I657" t="s">
        <v>703</v>
      </c>
      <c r="J657">
        <v>1.1405419513285566E-4</v>
      </c>
    </row>
    <row r="658" spans="8:10" x14ac:dyDescent="0.45">
      <c r="H658" t="s">
        <v>826</v>
      </c>
      <c r="I658" t="s">
        <v>704</v>
      </c>
      <c r="J658">
        <v>1.1332079180873463E-4</v>
      </c>
    </row>
    <row r="659" spans="8:10" x14ac:dyDescent="0.45">
      <c r="H659" t="s">
        <v>826</v>
      </c>
      <c r="I659" t="s">
        <v>705</v>
      </c>
      <c r="J659">
        <v>1.128640357110011E-4</v>
      </c>
    </row>
    <row r="660" spans="8:10" x14ac:dyDescent="0.45">
      <c r="H660" t="s">
        <v>826</v>
      </c>
      <c r="I660" t="s">
        <v>706</v>
      </c>
      <c r="J660">
        <v>1.1242889267782909E-4</v>
      </c>
    </row>
    <row r="661" spans="8:10" x14ac:dyDescent="0.45">
      <c r="H661" t="s">
        <v>826</v>
      </c>
      <c r="I661" t="s">
        <v>707</v>
      </c>
      <c r="J661">
        <v>1.123654943551153E-4</v>
      </c>
    </row>
    <row r="662" spans="8:10" x14ac:dyDescent="0.45">
      <c r="H662" t="s">
        <v>826</v>
      </c>
      <c r="I662" t="s">
        <v>708</v>
      </c>
      <c r="J662">
        <v>1.1237846219385222E-4</v>
      </c>
    </row>
    <row r="663" spans="8:10" x14ac:dyDescent="0.45">
      <c r="H663" t="s">
        <v>826</v>
      </c>
      <c r="I663" t="s">
        <v>709</v>
      </c>
      <c r="J663">
        <v>1.1261332416208743E-4</v>
      </c>
    </row>
    <row r="664" spans="8:10" x14ac:dyDescent="0.45">
      <c r="H664" t="s">
        <v>826</v>
      </c>
      <c r="I664" t="s">
        <v>710</v>
      </c>
      <c r="J664">
        <v>1.1338851274436074E-4</v>
      </c>
    </row>
    <row r="665" spans="8:10" x14ac:dyDescent="0.45">
      <c r="H665" t="s">
        <v>826</v>
      </c>
      <c r="I665" t="s">
        <v>711</v>
      </c>
      <c r="J665">
        <v>1.1416226045566329E-4</v>
      </c>
    </row>
    <row r="666" spans="8:10" x14ac:dyDescent="0.45">
      <c r="H666" t="s">
        <v>826</v>
      </c>
      <c r="I666" t="s">
        <v>712</v>
      </c>
      <c r="J666">
        <v>1.1491007248949198E-4</v>
      </c>
    </row>
    <row r="667" spans="8:10" x14ac:dyDescent="0.45">
      <c r="H667" t="s">
        <v>826</v>
      </c>
      <c r="I667" t="s">
        <v>713</v>
      </c>
      <c r="J667">
        <v>1.1536250597431321E-4</v>
      </c>
    </row>
    <row r="668" spans="8:10" x14ac:dyDescent="0.45">
      <c r="H668" t="s">
        <v>826</v>
      </c>
      <c r="I668" t="s">
        <v>714</v>
      </c>
      <c r="J668">
        <v>1.153682694581963E-4</v>
      </c>
    </row>
    <row r="669" spans="8:10" x14ac:dyDescent="0.45">
      <c r="H669" t="s">
        <v>826</v>
      </c>
      <c r="I669" t="s">
        <v>715</v>
      </c>
      <c r="J669">
        <v>1.1532504332907324E-4</v>
      </c>
    </row>
    <row r="670" spans="8:10" x14ac:dyDescent="0.45">
      <c r="H670" t="s">
        <v>826</v>
      </c>
      <c r="I670" t="s">
        <v>716</v>
      </c>
      <c r="J670">
        <v>1.1529622590965787E-4</v>
      </c>
    </row>
    <row r="671" spans="8:10" x14ac:dyDescent="0.45">
      <c r="H671" t="s">
        <v>826</v>
      </c>
      <c r="I671" t="s">
        <v>717</v>
      </c>
      <c r="J671">
        <v>1.1527461284509636E-4</v>
      </c>
    </row>
    <row r="672" spans="8:10" x14ac:dyDescent="0.45">
      <c r="H672" t="s">
        <v>826</v>
      </c>
      <c r="I672" t="s">
        <v>718</v>
      </c>
      <c r="J672">
        <v>1.1527461284509636E-4</v>
      </c>
    </row>
    <row r="673" spans="8:10" x14ac:dyDescent="0.45">
      <c r="H673" t="s">
        <v>826</v>
      </c>
      <c r="I673" t="s">
        <v>719</v>
      </c>
      <c r="J673">
        <v>1.1520545103849947E-4</v>
      </c>
    </row>
    <row r="674" spans="8:10" x14ac:dyDescent="0.45">
      <c r="H674" t="s">
        <v>826</v>
      </c>
      <c r="I674" t="s">
        <v>720</v>
      </c>
      <c r="J674">
        <v>1.151319666189903E-4</v>
      </c>
    </row>
    <row r="675" spans="8:10" x14ac:dyDescent="0.45">
      <c r="H675" t="s">
        <v>826</v>
      </c>
      <c r="I675" t="s">
        <v>721</v>
      </c>
      <c r="J675">
        <v>1.1510314919957493E-4</v>
      </c>
    </row>
    <row r="676" spans="8:10" x14ac:dyDescent="0.45">
      <c r="H676" t="s">
        <v>826</v>
      </c>
      <c r="I676" t="s">
        <v>722</v>
      </c>
      <c r="J676">
        <v>1.150815361350134E-4</v>
      </c>
    </row>
    <row r="677" spans="8:10" x14ac:dyDescent="0.45">
      <c r="H677" t="s">
        <v>826</v>
      </c>
      <c r="I677" t="s">
        <v>723</v>
      </c>
      <c r="J677">
        <v>1.150325465220073E-4</v>
      </c>
    </row>
    <row r="678" spans="8:10" x14ac:dyDescent="0.45">
      <c r="H678" t="s">
        <v>826</v>
      </c>
      <c r="I678" t="s">
        <v>724</v>
      </c>
      <c r="J678">
        <v>1.1488269594104739E-4</v>
      </c>
    </row>
    <row r="679" spans="8:10" x14ac:dyDescent="0.45">
      <c r="H679" t="s">
        <v>826</v>
      </c>
      <c r="I679" t="s">
        <v>725</v>
      </c>
      <c r="J679">
        <v>1.14791921069889E-4</v>
      </c>
    </row>
    <row r="680" spans="8:10" x14ac:dyDescent="0.45">
      <c r="H680" t="s">
        <v>826</v>
      </c>
      <c r="I680" t="s">
        <v>726</v>
      </c>
      <c r="J680">
        <v>1.1434813281089239E-4</v>
      </c>
    </row>
    <row r="681" spans="8:10" x14ac:dyDescent="0.45">
      <c r="H681" t="s">
        <v>826</v>
      </c>
      <c r="I681" t="s">
        <v>727</v>
      </c>
      <c r="J681">
        <v>1.1405419513285566E-4</v>
      </c>
    </row>
    <row r="682" spans="8:10" x14ac:dyDescent="0.45">
      <c r="H682" t="s">
        <v>826</v>
      </c>
      <c r="I682" t="s">
        <v>728</v>
      </c>
      <c r="J682">
        <v>1.1300668193710716E-4</v>
      </c>
    </row>
    <row r="683" spans="8:10" x14ac:dyDescent="0.45">
      <c r="H683" t="s">
        <v>826</v>
      </c>
      <c r="I683" t="s">
        <v>729</v>
      </c>
      <c r="J683">
        <v>1.1254272148451979E-4</v>
      </c>
    </row>
    <row r="684" spans="8:10" x14ac:dyDescent="0.45">
      <c r="H684" t="s">
        <v>826</v>
      </c>
      <c r="I684" t="s">
        <v>730</v>
      </c>
      <c r="J684">
        <v>1.1205570709640013E-4</v>
      </c>
    </row>
    <row r="685" spans="8:10" x14ac:dyDescent="0.45">
      <c r="H685" t="s">
        <v>826</v>
      </c>
      <c r="I685" t="s">
        <v>731</v>
      </c>
      <c r="J685">
        <v>1.1184533993466796E-4</v>
      </c>
    </row>
    <row r="686" spans="8:10" x14ac:dyDescent="0.45">
      <c r="H686" t="s">
        <v>826</v>
      </c>
      <c r="I686" t="s">
        <v>732</v>
      </c>
      <c r="J686">
        <v>1.118208451281649E-4</v>
      </c>
    </row>
    <row r="687" spans="8:10" x14ac:dyDescent="0.45">
      <c r="H687" t="s">
        <v>826</v>
      </c>
      <c r="I687" t="s">
        <v>733</v>
      </c>
      <c r="J687">
        <v>1.1180931816039876E-4</v>
      </c>
    </row>
    <row r="688" spans="8:10" x14ac:dyDescent="0.45">
      <c r="H688" t="s">
        <v>826</v>
      </c>
      <c r="I688" t="s">
        <v>734</v>
      </c>
      <c r="J688">
        <v>1.1186839387020026E-4</v>
      </c>
    </row>
    <row r="689" spans="8:10" x14ac:dyDescent="0.45">
      <c r="H689" t="s">
        <v>826</v>
      </c>
      <c r="I689" t="s">
        <v>735</v>
      </c>
      <c r="J689">
        <v>1.1182516774107722E-4</v>
      </c>
    </row>
    <row r="690" spans="8:10" x14ac:dyDescent="0.45">
      <c r="H690" t="s">
        <v>826</v>
      </c>
      <c r="I690" t="s">
        <v>736</v>
      </c>
      <c r="J690">
        <v>1.1231650474210918E-4</v>
      </c>
    </row>
    <row r="691" spans="8:10" x14ac:dyDescent="0.45">
      <c r="H691" t="s">
        <v>826</v>
      </c>
      <c r="I691" t="s">
        <v>737</v>
      </c>
      <c r="J691">
        <v>1.1286835832391341E-4</v>
      </c>
    </row>
    <row r="692" spans="8:10" x14ac:dyDescent="0.45">
      <c r="H692" t="s">
        <v>826</v>
      </c>
      <c r="I692" t="s">
        <v>738</v>
      </c>
      <c r="J692">
        <v>1.1334384574426693E-4</v>
      </c>
    </row>
    <row r="693" spans="8:10" x14ac:dyDescent="0.45">
      <c r="H693" t="s">
        <v>826</v>
      </c>
      <c r="I693" t="s">
        <v>739</v>
      </c>
      <c r="J693">
        <v>1.1344758845416223E-4</v>
      </c>
    </row>
    <row r="694" spans="8:10" x14ac:dyDescent="0.45">
      <c r="H694" t="s">
        <v>826</v>
      </c>
      <c r="I694" t="s">
        <v>740</v>
      </c>
      <c r="J694">
        <v>1.1343317974445455E-4</v>
      </c>
    </row>
    <row r="695" spans="8:10" x14ac:dyDescent="0.45">
      <c r="H695" t="s">
        <v>826</v>
      </c>
      <c r="I695" t="s">
        <v>741</v>
      </c>
      <c r="J695">
        <v>1.1337986751853612E-4</v>
      </c>
    </row>
    <row r="696" spans="8:10" x14ac:dyDescent="0.45">
      <c r="H696" t="s">
        <v>826</v>
      </c>
      <c r="I696" t="s">
        <v>742</v>
      </c>
      <c r="J696">
        <v>1.1339571709921458E-4</v>
      </c>
    </row>
    <row r="697" spans="8:10" x14ac:dyDescent="0.45">
      <c r="H697" t="s">
        <v>826</v>
      </c>
      <c r="I697" t="s">
        <v>743</v>
      </c>
      <c r="J697">
        <v>1.1338563100241921E-4</v>
      </c>
    </row>
    <row r="698" spans="8:10" x14ac:dyDescent="0.45">
      <c r="H698" t="s">
        <v>826</v>
      </c>
      <c r="I698" t="s">
        <v>744</v>
      </c>
      <c r="J698">
        <v>1.1339859884115612E-4</v>
      </c>
    </row>
    <row r="699" spans="8:10" x14ac:dyDescent="0.45">
      <c r="H699" t="s">
        <v>826</v>
      </c>
      <c r="I699" t="s">
        <v>745</v>
      </c>
      <c r="J699">
        <v>1.1341444842183457E-4</v>
      </c>
    </row>
    <row r="700" spans="8:10" x14ac:dyDescent="0.45">
      <c r="H700" t="s">
        <v>826</v>
      </c>
      <c r="I700" t="s">
        <v>746</v>
      </c>
      <c r="J700">
        <v>1.1343462061542531E-4</v>
      </c>
    </row>
    <row r="701" spans="8:10" x14ac:dyDescent="0.45">
      <c r="H701" t="s">
        <v>826</v>
      </c>
      <c r="I701" t="s">
        <v>747</v>
      </c>
      <c r="J701">
        <v>1.1346055629289914E-4</v>
      </c>
    </row>
    <row r="702" spans="8:10" x14ac:dyDescent="0.45">
      <c r="H702" t="s">
        <v>826</v>
      </c>
      <c r="I702" t="s">
        <v>748</v>
      </c>
      <c r="J702">
        <v>1.1334960922815E-4</v>
      </c>
    </row>
    <row r="703" spans="8:10" x14ac:dyDescent="0.45">
      <c r="H703" t="s">
        <v>826</v>
      </c>
      <c r="I703" t="s">
        <v>749</v>
      </c>
      <c r="J703">
        <v>1.1334240487329616E-4</v>
      </c>
    </row>
    <row r="704" spans="8:10" x14ac:dyDescent="0.45">
      <c r="H704" t="s">
        <v>826</v>
      </c>
      <c r="I704" t="s">
        <v>750</v>
      </c>
      <c r="J704">
        <v>1.1324010303437161E-4</v>
      </c>
    </row>
    <row r="705" spans="8:10" x14ac:dyDescent="0.45">
      <c r="H705" t="s">
        <v>826</v>
      </c>
      <c r="I705" t="s">
        <v>751</v>
      </c>
      <c r="J705">
        <v>1.1296489667895487E-4</v>
      </c>
    </row>
    <row r="706" spans="8:10" x14ac:dyDescent="0.45">
      <c r="H706" t="s">
        <v>826</v>
      </c>
      <c r="I706" t="s">
        <v>752</v>
      </c>
      <c r="J706">
        <v>1.1300668193710716E-4</v>
      </c>
    </row>
    <row r="707" spans="8:10" x14ac:dyDescent="0.45">
      <c r="H707" t="s">
        <v>826</v>
      </c>
      <c r="I707" t="s">
        <v>753</v>
      </c>
      <c r="J707">
        <v>1.1255136671034441E-4</v>
      </c>
    </row>
    <row r="708" spans="8:10" x14ac:dyDescent="0.45">
      <c r="H708" t="s">
        <v>826</v>
      </c>
      <c r="I708" t="s">
        <v>754</v>
      </c>
      <c r="J708">
        <v>1.1206002970931244E-4</v>
      </c>
    </row>
    <row r="709" spans="8:10" x14ac:dyDescent="0.45">
      <c r="H709" t="s">
        <v>826</v>
      </c>
      <c r="I709" t="s">
        <v>755</v>
      </c>
      <c r="J709">
        <v>1.1184966254758027E-4</v>
      </c>
    </row>
    <row r="710" spans="8:10" x14ac:dyDescent="0.45">
      <c r="H710" t="s">
        <v>826</v>
      </c>
      <c r="I710" t="s">
        <v>756</v>
      </c>
      <c r="J710">
        <v>1.1184966254758027E-4</v>
      </c>
    </row>
    <row r="711" spans="8:10" x14ac:dyDescent="0.45">
      <c r="H711" t="s">
        <v>826</v>
      </c>
      <c r="I711" t="s">
        <v>757</v>
      </c>
      <c r="J711">
        <v>1.1182372687010645E-4</v>
      </c>
    </row>
    <row r="712" spans="8:10" x14ac:dyDescent="0.45">
      <c r="H712" t="s">
        <v>826</v>
      </c>
      <c r="I712" t="s">
        <v>758</v>
      </c>
      <c r="J712">
        <v>1.1187271648311256E-4</v>
      </c>
    </row>
    <row r="713" spans="8:10" x14ac:dyDescent="0.45">
      <c r="H713" t="s">
        <v>826</v>
      </c>
      <c r="I713" t="s">
        <v>759</v>
      </c>
      <c r="J713">
        <v>1.1182516774107722E-4</v>
      </c>
    </row>
    <row r="714" spans="8:10" x14ac:dyDescent="0.45">
      <c r="H714" t="s">
        <v>826</v>
      </c>
      <c r="I714" t="s">
        <v>760</v>
      </c>
      <c r="J714">
        <v>1.1237846219385222E-4</v>
      </c>
    </row>
    <row r="715" spans="8:10" x14ac:dyDescent="0.45">
      <c r="H715" t="s">
        <v>826</v>
      </c>
      <c r="I715" t="s">
        <v>761</v>
      </c>
      <c r="J715">
        <v>1.1285250874323495E-4</v>
      </c>
    </row>
    <row r="716" spans="8:10" x14ac:dyDescent="0.45">
      <c r="H716" t="s">
        <v>826</v>
      </c>
      <c r="I716" t="s">
        <v>762</v>
      </c>
      <c r="J716">
        <v>1.1335537271203307E-4</v>
      </c>
    </row>
    <row r="717" spans="8:10" x14ac:dyDescent="0.45">
      <c r="H717" t="s">
        <v>826</v>
      </c>
      <c r="I717" t="s">
        <v>763</v>
      </c>
      <c r="J717">
        <v>1.1351675026075912E-4</v>
      </c>
    </row>
    <row r="718" spans="8:10" x14ac:dyDescent="0.45">
      <c r="H718" t="s">
        <v>826</v>
      </c>
      <c r="I718" t="s">
        <v>764</v>
      </c>
      <c r="J718">
        <v>1.135081050349345E-4</v>
      </c>
    </row>
    <row r="719" spans="8:10" x14ac:dyDescent="0.45">
      <c r="H719" t="s">
        <v>826</v>
      </c>
      <c r="I719" t="s">
        <v>765</v>
      </c>
      <c r="J719">
        <v>1.1348649197037297E-4</v>
      </c>
    </row>
    <row r="720" spans="8:10" x14ac:dyDescent="0.45">
      <c r="H720" t="s">
        <v>826</v>
      </c>
      <c r="I720" t="s">
        <v>766</v>
      </c>
      <c r="J720">
        <v>1.1350090068008067E-4</v>
      </c>
    </row>
    <row r="721" spans="8:10" x14ac:dyDescent="0.45">
      <c r="H721" t="s">
        <v>826</v>
      </c>
      <c r="I721" t="s">
        <v>767</v>
      </c>
      <c r="J721">
        <v>1.1345623367998684E-4</v>
      </c>
    </row>
    <row r="722" spans="8:10" x14ac:dyDescent="0.45">
      <c r="H722" t="s">
        <v>826</v>
      </c>
      <c r="I722" t="s">
        <v>768</v>
      </c>
      <c r="J722">
        <v>1.1345047019610378E-4</v>
      </c>
    </row>
    <row r="723" spans="8:10" x14ac:dyDescent="0.45">
      <c r="H723" t="s">
        <v>826</v>
      </c>
      <c r="I723" t="s">
        <v>769</v>
      </c>
      <c r="J723">
        <v>1.1346055629289916E-4</v>
      </c>
    </row>
    <row r="724" spans="8:10" x14ac:dyDescent="0.45">
      <c r="H724" t="s">
        <v>826</v>
      </c>
      <c r="I724" t="s">
        <v>770</v>
      </c>
      <c r="J724">
        <v>1.1347640587357761E-4</v>
      </c>
    </row>
    <row r="725" spans="8:10" x14ac:dyDescent="0.45">
      <c r="H725" t="s">
        <v>826</v>
      </c>
      <c r="I725" t="s">
        <v>771</v>
      </c>
      <c r="J725">
        <v>1.1346920151872375E-4</v>
      </c>
    </row>
    <row r="726" spans="8:10" x14ac:dyDescent="0.45">
      <c r="H726" t="s">
        <v>826</v>
      </c>
      <c r="I726" t="s">
        <v>772</v>
      </c>
      <c r="J726">
        <v>1.1335537271203307E-4</v>
      </c>
    </row>
    <row r="727" spans="8:10" x14ac:dyDescent="0.45">
      <c r="H727" t="s">
        <v>826</v>
      </c>
      <c r="I727" t="s">
        <v>773</v>
      </c>
      <c r="J727">
        <v>1.133899536153315E-4</v>
      </c>
    </row>
    <row r="728" spans="8:10" x14ac:dyDescent="0.45">
      <c r="H728" t="s">
        <v>826</v>
      </c>
      <c r="I728" t="s">
        <v>774</v>
      </c>
      <c r="J728">
        <v>1.1324010303437161E-4</v>
      </c>
    </row>
    <row r="729" spans="8:10" x14ac:dyDescent="0.45">
      <c r="H729" t="s">
        <v>826</v>
      </c>
      <c r="I729" t="s">
        <v>775</v>
      </c>
      <c r="J729">
        <v>1.1296489667895489E-4</v>
      </c>
    </row>
    <row r="730" spans="8:10" x14ac:dyDescent="0.45">
      <c r="H730" t="s">
        <v>826</v>
      </c>
      <c r="I730" t="s">
        <v>776</v>
      </c>
      <c r="J730">
        <v>1.1332079180873463E-4</v>
      </c>
    </row>
    <row r="731" spans="8:10" x14ac:dyDescent="0.45">
      <c r="H731" t="s">
        <v>826</v>
      </c>
      <c r="I731" t="s">
        <v>777</v>
      </c>
      <c r="J731">
        <v>1.128640357110011E-4</v>
      </c>
    </row>
    <row r="732" spans="8:10" x14ac:dyDescent="0.45">
      <c r="H732" t="s">
        <v>826</v>
      </c>
      <c r="I732" t="s">
        <v>778</v>
      </c>
      <c r="J732">
        <v>1.1242889267782909E-4</v>
      </c>
    </row>
    <row r="733" spans="8:10" x14ac:dyDescent="0.45">
      <c r="H733" t="s">
        <v>826</v>
      </c>
      <c r="I733" t="s">
        <v>779</v>
      </c>
      <c r="J733">
        <v>1.123654943551153E-4</v>
      </c>
    </row>
    <row r="734" spans="8:10" x14ac:dyDescent="0.45">
      <c r="H734" t="s">
        <v>826</v>
      </c>
      <c r="I734" t="s">
        <v>780</v>
      </c>
      <c r="J734">
        <v>1.1237846219385222E-4</v>
      </c>
    </row>
    <row r="735" spans="8:10" x14ac:dyDescent="0.45">
      <c r="H735" t="s">
        <v>826</v>
      </c>
      <c r="I735" t="s">
        <v>781</v>
      </c>
      <c r="J735">
        <v>1.1261332416208743E-4</v>
      </c>
    </row>
    <row r="736" spans="8:10" x14ac:dyDescent="0.45">
      <c r="H736" t="s">
        <v>826</v>
      </c>
      <c r="I736" t="s">
        <v>782</v>
      </c>
      <c r="J736">
        <v>1.1336689967979921E-4</v>
      </c>
    </row>
    <row r="737" spans="8:10" x14ac:dyDescent="0.45">
      <c r="H737" t="s">
        <v>826</v>
      </c>
      <c r="I737" t="s">
        <v>783</v>
      </c>
      <c r="J737">
        <v>1.1414064739110175E-4</v>
      </c>
    </row>
    <row r="738" spans="8:10" x14ac:dyDescent="0.45">
      <c r="H738" t="s">
        <v>826</v>
      </c>
      <c r="I738" t="s">
        <v>784</v>
      </c>
      <c r="J738">
        <v>1.1491727684434583E-4</v>
      </c>
    </row>
    <row r="739" spans="8:10" x14ac:dyDescent="0.45">
      <c r="H739" t="s">
        <v>826</v>
      </c>
      <c r="I739" t="s">
        <v>785</v>
      </c>
      <c r="J739">
        <v>1.1548930261974082E-4</v>
      </c>
    </row>
    <row r="740" spans="8:10" x14ac:dyDescent="0.45">
      <c r="H740" t="s">
        <v>826</v>
      </c>
      <c r="I740" t="s">
        <v>786</v>
      </c>
      <c r="J740">
        <v>1.1553252874886387E-4</v>
      </c>
    </row>
    <row r="741" spans="8:10" x14ac:dyDescent="0.45">
      <c r="H741" t="s">
        <v>826</v>
      </c>
      <c r="I741" t="s">
        <v>787</v>
      </c>
      <c r="J741">
        <v>1.1554981920051308E-4</v>
      </c>
    </row>
    <row r="742" spans="8:10" x14ac:dyDescent="0.45">
      <c r="H742" t="s">
        <v>826</v>
      </c>
      <c r="I742" t="s">
        <v>788</v>
      </c>
      <c r="J742">
        <v>1.154849800068285E-4</v>
      </c>
    </row>
    <row r="743" spans="8:10" x14ac:dyDescent="0.45">
      <c r="H743" t="s">
        <v>826</v>
      </c>
      <c r="I743" t="s">
        <v>789</v>
      </c>
      <c r="J743">
        <v>1.1543022690993932E-4</v>
      </c>
    </row>
    <row r="744" spans="8:10" x14ac:dyDescent="0.45">
      <c r="H744" t="s">
        <v>826</v>
      </c>
      <c r="I744" t="s">
        <v>790</v>
      </c>
      <c r="J744">
        <v>1.1543022690993932E-4</v>
      </c>
    </row>
    <row r="745" spans="8:10" x14ac:dyDescent="0.45">
      <c r="H745" t="s">
        <v>826</v>
      </c>
      <c r="I745" t="s">
        <v>791</v>
      </c>
      <c r="J745">
        <v>1.1537115120013782E-4</v>
      </c>
    </row>
    <row r="746" spans="8:10" x14ac:dyDescent="0.45">
      <c r="H746" t="s">
        <v>826</v>
      </c>
      <c r="I746" t="s">
        <v>792</v>
      </c>
      <c r="J746">
        <v>1.1533512942586862E-4</v>
      </c>
    </row>
    <row r="747" spans="8:10" x14ac:dyDescent="0.45">
      <c r="H747" t="s">
        <v>826</v>
      </c>
      <c r="I747" t="s">
        <v>793</v>
      </c>
      <c r="J747">
        <v>1.1531639810324864E-4</v>
      </c>
    </row>
    <row r="748" spans="8:10" x14ac:dyDescent="0.45">
      <c r="H748" t="s">
        <v>826</v>
      </c>
      <c r="I748" t="s">
        <v>794</v>
      </c>
      <c r="J748">
        <v>1.1530054852257016E-4</v>
      </c>
    </row>
    <row r="749" spans="8:10" x14ac:dyDescent="0.45">
      <c r="H749" t="s">
        <v>826</v>
      </c>
      <c r="I749" t="s">
        <v>795</v>
      </c>
      <c r="J749">
        <v>1.1532936594198556E-4</v>
      </c>
    </row>
    <row r="750" spans="8:10" x14ac:dyDescent="0.45">
      <c r="H750" t="s">
        <v>826</v>
      </c>
      <c r="I750" t="s">
        <v>796</v>
      </c>
      <c r="J750">
        <v>1.1522562323209023E-4</v>
      </c>
    </row>
    <row r="751" spans="8:10" x14ac:dyDescent="0.45">
      <c r="H751" t="s">
        <v>826</v>
      </c>
      <c r="I751" t="s">
        <v>797</v>
      </c>
      <c r="J751">
        <v>1.1500516997356268E-4</v>
      </c>
    </row>
    <row r="752" spans="8:10" x14ac:dyDescent="0.45">
      <c r="H752" t="s">
        <v>826</v>
      </c>
      <c r="I752" t="s">
        <v>798</v>
      </c>
      <c r="J752">
        <v>1.1436686413351237E-4</v>
      </c>
    </row>
    <row r="753" spans="8:10" x14ac:dyDescent="0.45">
      <c r="H753" t="s">
        <v>826</v>
      </c>
      <c r="I753" t="s">
        <v>799</v>
      </c>
      <c r="J753">
        <v>1.1399944203596648E-4</v>
      </c>
    </row>
    <row r="754" spans="8:10" x14ac:dyDescent="0.45">
      <c r="H754" t="s">
        <v>826</v>
      </c>
      <c r="I754" t="s">
        <v>800</v>
      </c>
      <c r="J754">
        <v>1.1332079180873463E-4</v>
      </c>
    </row>
    <row r="755" spans="8:10" x14ac:dyDescent="0.45">
      <c r="H755" t="s">
        <v>826</v>
      </c>
      <c r="I755" t="s">
        <v>801</v>
      </c>
      <c r="J755">
        <v>1.128640357110011E-4</v>
      </c>
    </row>
    <row r="756" spans="8:10" x14ac:dyDescent="0.45">
      <c r="H756" t="s">
        <v>826</v>
      </c>
      <c r="I756" t="s">
        <v>802</v>
      </c>
      <c r="J756">
        <v>2.3721078356515275E-2</v>
      </c>
    </row>
    <row r="757" spans="8:10" x14ac:dyDescent="0.45">
      <c r="H757" t="s">
        <v>826</v>
      </c>
      <c r="I757" t="s">
        <v>803</v>
      </c>
      <c r="J757">
        <v>3.4491206154354829E-3</v>
      </c>
    </row>
    <row r="758" spans="8:10" x14ac:dyDescent="0.45">
      <c r="H758" t="s">
        <v>826</v>
      </c>
      <c r="I758" t="s">
        <v>804</v>
      </c>
      <c r="J758">
        <v>3.4553624684808514E-3</v>
      </c>
    </row>
    <row r="759" spans="8:10" x14ac:dyDescent="0.45">
      <c r="H759" t="s">
        <v>826</v>
      </c>
      <c r="I759" t="s">
        <v>805</v>
      </c>
      <c r="J759">
        <v>3.4570482875166501E-3</v>
      </c>
    </row>
    <row r="760" spans="8:10" x14ac:dyDescent="0.45">
      <c r="H760" t="s">
        <v>826</v>
      </c>
      <c r="I760" t="s">
        <v>806</v>
      </c>
      <c r="J760">
        <v>1.7269495599614694E-2</v>
      </c>
    </row>
    <row r="761" spans="8:10" x14ac:dyDescent="0.45">
      <c r="H761" t="s">
        <v>826</v>
      </c>
      <c r="I761" t="s">
        <v>807</v>
      </c>
      <c r="J761">
        <v>3.4558869455142108E-3</v>
      </c>
    </row>
    <row r="762" spans="8:10" x14ac:dyDescent="0.45">
      <c r="H762" t="s">
        <v>826</v>
      </c>
      <c r="I762" t="s">
        <v>808</v>
      </c>
      <c r="J762">
        <v>3.4600294495551694E-3</v>
      </c>
    </row>
    <row r="763" spans="8:10" x14ac:dyDescent="0.45">
      <c r="H763" t="s">
        <v>826</v>
      </c>
      <c r="I763" t="s">
        <v>809</v>
      </c>
      <c r="J763">
        <v>2.3964154730154848E-2</v>
      </c>
    </row>
    <row r="764" spans="8:10" x14ac:dyDescent="0.45">
      <c r="H764" t="s">
        <v>826</v>
      </c>
      <c r="I764" t="s">
        <v>810</v>
      </c>
      <c r="J764">
        <v>2.4610929850239299E-2</v>
      </c>
    </row>
    <row r="765" spans="8:10" x14ac:dyDescent="0.45">
      <c r="H765" t="s">
        <v>826</v>
      </c>
      <c r="I765" t="s">
        <v>811</v>
      </c>
      <c r="J765">
        <v>3.5611415179449867E-3</v>
      </c>
    </row>
    <row r="766" spans="8:10" x14ac:dyDescent="0.45">
      <c r="H766" t="s">
        <v>826</v>
      </c>
      <c r="I766" t="s">
        <v>812</v>
      </c>
      <c r="J766">
        <v>3.5659655539551187E-3</v>
      </c>
    </row>
    <row r="767" spans="8:10" x14ac:dyDescent="0.45">
      <c r="H767" t="s">
        <v>826</v>
      </c>
      <c r="I767" t="s">
        <v>813</v>
      </c>
      <c r="J767">
        <v>3.5682723883793182E-3</v>
      </c>
    </row>
    <row r="768" spans="8:10" x14ac:dyDescent="0.45">
      <c r="H768" t="s">
        <v>826</v>
      </c>
      <c r="I768" t="s">
        <v>814</v>
      </c>
      <c r="J768">
        <v>1.7814388837323811E-2</v>
      </c>
    </row>
    <row r="769" spans="8:10" x14ac:dyDescent="0.45">
      <c r="H769" t="s">
        <v>826</v>
      </c>
      <c r="I769" t="s">
        <v>815</v>
      </c>
      <c r="J769">
        <v>3.5660793827618094E-3</v>
      </c>
    </row>
    <row r="770" spans="8:10" x14ac:dyDescent="0.45">
      <c r="H770" t="s">
        <v>826</v>
      </c>
      <c r="I770" t="s">
        <v>816</v>
      </c>
      <c r="J770">
        <v>3.5727578197113203E-3</v>
      </c>
    </row>
    <row r="771" spans="8:10" x14ac:dyDescent="0.45">
      <c r="H771" t="s">
        <v>826</v>
      </c>
      <c r="I771" t="s">
        <v>817</v>
      </c>
      <c r="J771">
        <v>2.4747811151591314E-2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