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10\SuppXLS\"/>
    </mc:Choice>
  </mc:AlternateContent>
  <xr:revisionPtr revIDLastSave="0" documentId="8_{55B3A20C-102C-4797-B9B3-3BDAA7C048F1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<sst xmlns="http://schemas.openxmlformats.org/spreadsheetml/2006/main" count="3051" uniqueCount="207">
  <si>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</si>
  <si>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</si>
  <si>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</si>
  <si>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</si>
  <si>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</si>
  <si>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</si>
  <si>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</si>
  <si>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</si>
  <si>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</si>
  <si>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</si>
  <si>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</si>
  <si>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</si>
  <si>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</si>
  <si>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</si>
  <si>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</si>
  <si>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</si>
  <si>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</si>
  <si>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</si>
  <si>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</si>
  <si>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</si>
  <si>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</si>
  <si>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</si>
  <si>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</si>
  <si>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</si>
  <si>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</si>
  <si>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</si>
  <si>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</si>
  <si>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</si>
  <si>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</si>
  <si>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</si>
  <si>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</si>
  <si>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</si>
  <si>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</si>
  <si>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</si>
  <si>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</si>
  <si>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</si>
  <si>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</si>
  <si>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</si>
  <si>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</si>
  <si>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</si>
  <si>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</si>
  <si>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</si>
  <si>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</si>
  <si>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</si>
  <si>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</si>
  <si>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</si>
  <si>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</si>
  <si>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</si>
  <si>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</si>
  <si>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</si>
  <si>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</si>
  <si>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elc_spv_KEN_001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</si>
  <si>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</si>
  <si>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</si>
  <si>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</si>
  <si>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</si>
  <si>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</si>
  <si>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</si>
  <si>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</si>
  <si>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</si>
  <si>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</si>
  <si>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</si>
  <si>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</si>
  <si>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</si>
  <si>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</si>
  <si>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elc_spv_KEN_002</t>
  </si>
  <si>
    <t>elc_spv_KEN_003</t>
  </si>
  <si>
    <t>elc_spv_KEN_004</t>
  </si>
  <si>
    <t>elc_spv_KEN_005</t>
  </si>
  <si>
    <t>elc_spv_KEN_006</t>
  </si>
  <si>
    <t>elc_spv_KEN_007</t>
  </si>
  <si>
    <t>elc_spv_KEN_008</t>
  </si>
  <si>
    <t>elc_spv_KEN_009</t>
  </si>
  <si>
    <t>elc_spv_KEN_010</t>
  </si>
  <si>
    <t>elc_spv_KEN_011</t>
  </si>
  <si>
    <t>elc_spv_KEN_012</t>
  </si>
  <si>
    <t>elc_spv_KEN_013</t>
  </si>
  <si>
    <t>elc_spv_KEN_014</t>
  </si>
  <si>
    <t>elc_spv_KEN_015</t>
  </si>
  <si>
    <t>elc_spv_KEN_016</t>
  </si>
  <si>
    <t>elc_spv_KEN_017</t>
  </si>
  <si>
    <t>elc_spv_KEN_018</t>
  </si>
  <si>
    <t>elc_spv_KEN_019</t>
  </si>
  <si>
    <t>elc_spv_KEN_020</t>
  </si>
  <si>
    <t>elc_spv_KEN_021</t>
  </si>
  <si>
    <t>elc_spv_KEN_022</t>
  </si>
  <si>
    <t>elc_spv_KEN_023</t>
  </si>
  <si>
    <t>elc_spv_KEN_024</t>
  </si>
  <si>
    <t>elc_spv_KEN_025</t>
  </si>
  <si>
    <t>elc_spv_KEN_026</t>
  </si>
  <si>
    <t>elc_spv_KEN_027</t>
  </si>
  <si>
    <t>elc_spv_KEN_028</t>
  </si>
  <si>
    <t>elc_won_KEN_001</t>
  </si>
  <si>
    <t>elc_won_KEN_002</t>
  </si>
  <si>
    <t>elc_won_KEN_003</t>
  </si>
  <si>
    <t>elc_won_KEN_004</t>
  </si>
  <si>
    <t>elc_won_KEN_005</t>
  </si>
  <si>
    <t>elc_won_KEN_006</t>
  </si>
  <si>
    <t>elc_won_KEN_007</t>
  </si>
  <si>
    <t>elc_won_KEN_008</t>
  </si>
  <si>
    <t>elc_won_KEN_009</t>
  </si>
  <si>
    <t>elc_won_KEN_010</t>
  </si>
  <si>
    <t>elc_won_KEN_011</t>
  </si>
  <si>
    <t>elc_won_KEN_012</t>
  </si>
  <si>
    <t>elc_won_KEN_013</t>
  </si>
  <si>
    <t>elc_won_KEN_014</t>
  </si>
  <si>
    <t>elc_won_KEN_015</t>
  </si>
  <si>
    <t>elc_won_KEN_016</t>
  </si>
  <si>
    <t>elc_won_KEN_017</t>
  </si>
  <si>
    <t>elc_won_KEN_018</t>
  </si>
  <si>
    <t>elc_won_KEN_019</t>
  </si>
  <si>
    <t>elc_won_KEN_020</t>
  </si>
  <si>
    <t>elc_won_KEN_021</t>
  </si>
  <si>
    <t>elc_won_KEN_022</t>
  </si>
  <si>
    <t>elc_won_KEN_023</t>
  </si>
  <si>
    <t>elc_wof_KEN_001</t>
  </si>
  <si>
    <t>elc_wof_KEN_002</t>
  </si>
  <si>
    <t>elc_wof_KEN_003</t>
  </si>
  <si>
    <t>elc_wof_KEN_004</t>
  </si>
  <si>
    <t>elc_wof_KEN_005</t>
  </si>
  <si>
    <t>elc_wof_KEN_006</t>
  </si>
  <si>
    <t>elc_wof_KEN_007</t>
  </si>
  <si>
    <t>elc_wof_KEN_008</t>
  </si>
  <si>
    <t>elc_wof_KEN_009</t>
  </si>
  <si>
    <t>elc_wof_KEN_010</t>
  </si>
  <si>
    <t>distr_solelc_spv_KEN_001</t>
  </si>
  <si>
    <t>distr_solelc_spv_KEN_002</t>
  </si>
  <si>
    <t>distr_solelc_spv_KEN_003</t>
  </si>
  <si>
    <t>distr_solelc_spv_KEN_004</t>
  </si>
  <si>
    <t>distr_solelc_spv_KEN_005</t>
  </si>
  <si>
    <t>distr_solelc_spv_KEN_006</t>
  </si>
  <si>
    <t>distr_solelc_spv_KEN_007</t>
  </si>
  <si>
    <t>distr_solelc_spv_KEN_008</t>
  </si>
  <si>
    <t>distr_solelc_spv_KEN_009</t>
  </si>
  <si>
    <t>distr_solelc_spv_KEN_010</t>
  </si>
  <si>
    <t>distr_solelc_spv_KEN_011</t>
  </si>
  <si>
    <t>distr_solelc_spv_KEN_012</t>
  </si>
  <si>
    <t>distr_solelc_spv_KEN_013</t>
  </si>
  <si>
    <t>distr_solelc_spv_KEN_014</t>
  </si>
  <si>
    <t>distr_solelc_spv_KEN_015</t>
  </si>
  <si>
    <t>distr_solelc_spv_KEN_016</t>
  </si>
  <si>
    <t>distr_solelc_spv_KEN_017</t>
  </si>
  <si>
    <t>distr_solelc_spv_KEN_018</t>
  </si>
  <si>
    <t>distr_solelc_spv_KEN_019</t>
  </si>
  <si>
    <t>distr_solelc_spv_KEN_020</t>
  </si>
  <si>
    <t>distr_solelc_spv_KEN_021</t>
  </si>
  <si>
    <t>distr_solelc_spv_KEN_022</t>
  </si>
  <si>
    <t>distr_solelc_spv_KEN_023</t>
  </si>
  <si>
    <t>distr_solelc_spv_KEN_024</t>
  </si>
  <si>
    <t>distr_solelc_spv_KEN_025</t>
  </si>
  <si>
    <t>distr_solelc_spv_KEN_026</t>
  </si>
  <si>
    <t>distr_solelc_spv_KEN_027</t>
  </si>
  <si>
    <t>distr_solelc_spv_KEN_028</t>
  </si>
  <si>
    <t>distr_wofelc_wof_KEN_001</t>
  </si>
  <si>
    <t>distr_wofelc_wof_KEN_002</t>
  </si>
  <si>
    <t>distr_wofelc_wof_KEN_003</t>
  </si>
  <si>
    <t>distr_wofelc_wof_KEN_004</t>
  </si>
  <si>
    <t>distr_wofelc_wof_KEN_005</t>
  </si>
  <si>
    <t>distr_wofelc_wof_KEN_006</t>
  </si>
  <si>
    <t>distr_wofelc_wof_KEN_007</t>
  </si>
  <si>
    <t>distr_wofelc_wof_KEN_008</t>
  </si>
  <si>
    <t>distr_wofelc_wof_KEN_009</t>
  </si>
  <si>
    <t>distr_wofelc_wof_KEN_010</t>
  </si>
  <si>
    <t>distr_wonelc_won_KEN_001</t>
  </si>
  <si>
    <t>distr_wonelc_won_KEN_002</t>
  </si>
  <si>
    <t>distr_wonelc_won_KEN_003</t>
  </si>
  <si>
    <t>distr_wonelc_won_KEN_004</t>
  </si>
  <si>
    <t>distr_wonelc_won_KEN_005</t>
  </si>
  <si>
    <t>distr_wonelc_won_KEN_006</t>
  </si>
  <si>
    <t>distr_wonelc_won_KEN_007</t>
  </si>
  <si>
    <t>distr_wonelc_won_KEN_008</t>
  </si>
  <si>
    <t>distr_wonelc_won_KEN_009</t>
  </si>
  <si>
    <t>distr_wonelc_won_KEN_010</t>
  </si>
  <si>
    <t>distr_wonelc_won_KEN_011</t>
  </si>
  <si>
    <t>distr_wonelc_won_KEN_012</t>
  </si>
  <si>
    <t>distr_wonelc_won_KEN_013</t>
  </si>
  <si>
    <t>distr_wonelc_won_KEN_014</t>
  </si>
  <si>
    <t>distr_wonelc_won_KEN_015</t>
  </si>
  <si>
    <t>distr_wonelc_won_KEN_016</t>
  </si>
  <si>
    <t>distr_wonelc_won_KEN_017</t>
  </si>
  <si>
    <t>distr_wonelc_won_KEN_018</t>
  </si>
  <si>
    <t>distr_wonelc_won_KEN_019</t>
  </si>
  <si>
    <t>distr_wonelc_won_KEN_020</t>
  </si>
  <si>
    <t>distr_wonelc_won_KEN_021</t>
  </si>
  <si>
    <t>distr_wonelc_won_KEN_022</t>
  </si>
  <si>
    <t>distr_wonelc_won_KEN_023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</si>
  <si>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</si>
  <si>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</si>
  <si>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</si>
  <si>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</si>
  <si>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</si>
  <si>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</si>
  <si>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</si>
  <si>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</si>
  <si>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</si>
  <si>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</si>
  <si>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</si>
  <si>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</si>
  <si>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FaD,WaP,RaP,RaD,SaD,FaP,SaP,WaD</t>
  </si>
  <si>
    <t>SaN,WaN,FaN,RaP,RaN,FaP,SaP,WaP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</si>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</sst>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197</v>
      </c>
      <c r="D10" t="s">
        <v>46</v>
      </c>
    </row>
    <row r="11" spans="1:4" x14ac:dyDescent="0.45">
      <c r="B11" s="5"/>
      <c r="C11" s="5" t="s">
        <v>39</v>
      </c>
      <c r="D11" t="s">
        <v>198</v>
      </c>
    </row>
    <row r="12" spans="1:4" x14ac:dyDescent="0.45">
      <c r="B12" s="5"/>
      <c r="C12" s="5" t="s">
        <v>42</v>
      </c>
      <c r="D12" t="s">
        <v>199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SaN,WaN,FaN,RaP,RaN,FaP,SaP,WaP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FaD,WaP,RaP,RaD,SaD,FaP,SaP,WaD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EE72-2E19-49F8-9BF5-870B7CE37F6D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63982-E8FB-47B4-8915-78628301FDDA}">
  <dimension ref="B9:O34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0.22754525099999251</v>
      </c>
      <c r="E11" t="s">
        <v>53</v>
      </c>
      <c r="G11" t="s">
        <v>92</v>
      </c>
      <c r="H11" t="s">
        <v>52</v>
      </c>
      <c r="I11">
        <v>0.11035307344565827</v>
      </c>
      <c r="J11" t="s">
        <v>53</v>
      </c>
      <c r="L11" t="s">
        <v>115</v>
      </c>
      <c r="M11" t="s">
        <v>52</v>
      </c>
      <c r="N11">
        <v>5.1374699372520649E-2</v>
      </c>
      <c r="O11" t="s">
        <v>53</v>
      </c>
    </row>
    <row r="12" spans="2:15" x14ac:dyDescent="0.45">
      <c r="B12" t="s">
        <v>51</v>
      </c>
      <c r="C12" t="s">
        <v>54</v>
      </c>
      <c r="D12">
        <v>0</v>
      </c>
      <c r="E12" t="s">
        <v>53</v>
      </c>
      <c r="G12" t="s">
        <v>92</v>
      </c>
      <c r="H12" t="s">
        <v>54</v>
      </c>
      <c r="I12">
        <v>0.10326344272652356</v>
      </c>
      <c r="J12" t="s">
        <v>53</v>
      </c>
      <c r="L12" t="s">
        <v>115</v>
      </c>
      <c r="M12" t="s">
        <v>54</v>
      </c>
      <c r="N12">
        <v>7.2544147893281521E-2</v>
      </c>
      <c r="O12" t="s">
        <v>53</v>
      </c>
    </row>
    <row r="13" spans="2:15" x14ac:dyDescent="0.45">
      <c r="B13" t="s">
        <v>51</v>
      </c>
      <c r="C13" t="s">
        <v>55</v>
      </c>
      <c r="D13">
        <v>2.9330785471331607E-2</v>
      </c>
      <c r="E13" t="s">
        <v>53</v>
      </c>
      <c r="G13" t="s">
        <v>92</v>
      </c>
      <c r="H13" t="s">
        <v>55</v>
      </c>
      <c r="I13">
        <v>7.0349494914160204E-2</v>
      </c>
      <c r="J13" t="s">
        <v>53</v>
      </c>
      <c r="L13" t="s">
        <v>115</v>
      </c>
      <c r="M13" t="s">
        <v>55</v>
      </c>
      <c r="N13">
        <v>1.6030042915725882E-2</v>
      </c>
      <c r="O13" t="s">
        <v>53</v>
      </c>
    </row>
    <row r="14" spans="2:15" x14ac:dyDescent="0.45">
      <c r="B14" t="s">
        <v>51</v>
      </c>
      <c r="C14" t="s">
        <v>56</v>
      </c>
      <c r="D14">
        <v>0.21416288281399787</v>
      </c>
      <c r="E14" t="s">
        <v>53</v>
      </c>
      <c r="G14" t="s">
        <v>92</v>
      </c>
      <c r="H14" t="s">
        <v>56</v>
      </c>
      <c r="I14">
        <v>7.7403641140557491E-2</v>
      </c>
      <c r="J14" t="s">
        <v>53</v>
      </c>
      <c r="L14" t="s">
        <v>115</v>
      </c>
      <c r="M14" t="s">
        <v>56</v>
      </c>
      <c r="N14">
        <v>0.10122092596582841</v>
      </c>
      <c r="O14" t="s">
        <v>53</v>
      </c>
    </row>
    <row r="15" spans="2:15" x14ac:dyDescent="0.45">
      <c r="B15" t="s">
        <v>51</v>
      </c>
      <c r="C15" t="s">
        <v>57</v>
      </c>
      <c r="D15">
        <v>0</v>
      </c>
      <c r="E15" t="s">
        <v>53</v>
      </c>
      <c r="G15" t="s">
        <v>92</v>
      </c>
      <c r="H15" t="s">
        <v>57</v>
      </c>
      <c r="I15">
        <v>7.1117323326042176E-2</v>
      </c>
      <c r="J15" t="s">
        <v>53</v>
      </c>
      <c r="L15" t="s">
        <v>115</v>
      </c>
      <c r="M15" t="s">
        <v>57</v>
      </c>
      <c r="N15">
        <v>0.1098726906981978</v>
      </c>
      <c r="O15" t="s">
        <v>53</v>
      </c>
    </row>
    <row r="16" spans="2:15" x14ac:dyDescent="0.45">
      <c r="B16" t="s">
        <v>51</v>
      </c>
      <c r="C16" t="s">
        <v>58</v>
      </c>
      <c r="D16">
        <v>2.9715407291489471E-2</v>
      </c>
      <c r="E16" t="s">
        <v>53</v>
      </c>
      <c r="G16" t="s">
        <v>92</v>
      </c>
      <c r="H16" t="s">
        <v>58</v>
      </c>
      <c r="I16">
        <v>3.3551123760086697E-2</v>
      </c>
      <c r="J16" t="s">
        <v>53</v>
      </c>
      <c r="L16" t="s">
        <v>115</v>
      </c>
      <c r="M16" t="s">
        <v>58</v>
      </c>
      <c r="N16">
        <v>2.4448445049174983E-2</v>
      </c>
      <c r="O16" t="s">
        <v>53</v>
      </c>
    </row>
    <row r="17" spans="2:15" x14ac:dyDescent="0.45">
      <c r="B17" t="s">
        <v>51</v>
      </c>
      <c r="C17" t="s">
        <v>59</v>
      </c>
      <c r="D17">
        <v>0.17954393503267649</v>
      </c>
      <c r="E17" t="s">
        <v>53</v>
      </c>
      <c r="G17" t="s">
        <v>92</v>
      </c>
      <c r="H17" t="s">
        <v>59</v>
      </c>
      <c r="I17">
        <v>0.1725745111814706</v>
      </c>
      <c r="J17" t="s">
        <v>53</v>
      </c>
      <c r="L17" t="s">
        <v>115</v>
      </c>
      <c r="M17" t="s">
        <v>59</v>
      </c>
      <c r="N17">
        <v>0.17097391243705032</v>
      </c>
      <c r="O17" t="s">
        <v>53</v>
      </c>
    </row>
    <row r="18" spans="2:15" x14ac:dyDescent="0.45">
      <c r="B18" t="s">
        <v>51</v>
      </c>
      <c r="C18" t="s">
        <v>60</v>
      </c>
      <c r="D18">
        <v>0</v>
      </c>
      <c r="E18" t="s">
        <v>53</v>
      </c>
      <c r="G18" t="s">
        <v>92</v>
      </c>
      <c r="H18" t="s">
        <v>60</v>
      </c>
      <c r="I18">
        <v>0.16238425492297612</v>
      </c>
      <c r="J18" t="s">
        <v>53</v>
      </c>
      <c r="L18" t="s">
        <v>115</v>
      </c>
      <c r="M18" t="s">
        <v>60</v>
      </c>
      <c r="N18">
        <v>0.20127805913561109</v>
      </c>
      <c r="O18" t="s">
        <v>53</v>
      </c>
    </row>
    <row r="19" spans="2:15" x14ac:dyDescent="0.45">
      <c r="B19" t="s">
        <v>51</v>
      </c>
      <c r="C19" t="s">
        <v>61</v>
      </c>
      <c r="D19">
        <v>1.0878881553964291E-2</v>
      </c>
      <c r="E19" t="s">
        <v>53</v>
      </c>
      <c r="G19" t="s">
        <v>92</v>
      </c>
      <c r="H19" t="s">
        <v>61</v>
      </c>
      <c r="I19">
        <v>6.7352158895074205E-2</v>
      </c>
      <c r="J19" t="s">
        <v>53</v>
      </c>
      <c r="L19" t="s">
        <v>115</v>
      </c>
      <c r="M19" t="s">
        <v>61</v>
      </c>
      <c r="N19">
        <v>3.452872172670253E-2</v>
      </c>
      <c r="O19" t="s">
        <v>53</v>
      </c>
    </row>
    <row r="20" spans="2:15" x14ac:dyDescent="0.45">
      <c r="B20" t="s">
        <v>51</v>
      </c>
      <c r="C20" t="s">
        <v>62</v>
      </c>
      <c r="D20">
        <v>0.26739893878679516</v>
      </c>
      <c r="E20" t="s">
        <v>53</v>
      </c>
      <c r="G20" t="s">
        <v>92</v>
      </c>
      <c r="H20" t="s">
        <v>62</v>
      </c>
      <c r="I20">
        <v>6.2463043647693318E-2</v>
      </c>
      <c r="J20" t="s">
        <v>53</v>
      </c>
      <c r="L20" t="s">
        <v>115</v>
      </c>
      <c r="M20" t="s">
        <v>62</v>
      </c>
      <c r="N20">
        <v>8.4334405876977381E-2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92</v>
      </c>
      <c r="H21" t="s">
        <v>63</v>
      </c>
      <c r="I21">
        <v>4.7860905500798884E-2</v>
      </c>
      <c r="J21" t="s">
        <v>53</v>
      </c>
      <c r="L21" t="s">
        <v>115</v>
      </c>
      <c r="M21" t="s">
        <v>63</v>
      </c>
      <c r="N21">
        <v>0.10454603418358004</v>
      </c>
      <c r="O21" t="s">
        <v>53</v>
      </c>
    </row>
    <row r="22" spans="2:15" x14ac:dyDescent="0.45">
      <c r="B22" t="s">
        <v>51</v>
      </c>
      <c r="C22" t="s">
        <v>64</v>
      </c>
      <c r="D22">
        <v>4.1423918049751547E-2</v>
      </c>
      <c r="E22" t="s">
        <v>53</v>
      </c>
      <c r="G22" t="s">
        <v>92</v>
      </c>
      <c r="H22" t="s">
        <v>64</v>
      </c>
      <c r="I22">
        <v>2.1327026538959008E-2</v>
      </c>
      <c r="J22" t="s">
        <v>53</v>
      </c>
      <c r="L22" t="s">
        <v>115</v>
      </c>
      <c r="M22" t="s">
        <v>64</v>
      </c>
      <c r="N22">
        <v>2.8847914745352574E-2</v>
      </c>
      <c r="O22" t="s">
        <v>53</v>
      </c>
    </row>
    <row r="23" spans="2:15" x14ac:dyDescent="0.45">
      <c r="B23" t="s">
        <v>65</v>
      </c>
      <c r="C23" t="s">
        <v>52</v>
      </c>
      <c r="D23">
        <v>0.2339391066938494</v>
      </c>
      <c r="E23" t="s">
        <v>53</v>
      </c>
      <c r="G23" t="s">
        <v>93</v>
      </c>
      <c r="H23" t="s">
        <v>52</v>
      </c>
      <c r="I23">
        <v>9.4634949429136903E-2</v>
      </c>
      <c r="J23" t="s">
        <v>53</v>
      </c>
      <c r="L23" t="s">
        <v>116</v>
      </c>
      <c r="M23" t="s">
        <v>52</v>
      </c>
      <c r="N23">
        <v>5.6003697104785283E-2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93</v>
      </c>
      <c r="H24" t="s">
        <v>54</v>
      </c>
      <c r="I24">
        <v>0.12752238526152926</v>
      </c>
      <c r="J24" t="s">
        <v>53</v>
      </c>
      <c r="L24" t="s">
        <v>116</v>
      </c>
      <c r="M24" t="s">
        <v>54</v>
      </c>
      <c r="N24">
        <v>6.0829974760710039E-2</v>
      </c>
      <c r="O24" t="s">
        <v>53</v>
      </c>
    </row>
    <row r="25" spans="2:15" x14ac:dyDescent="0.45">
      <c r="B25" t="s">
        <v>65</v>
      </c>
      <c r="C25" t="s">
        <v>55</v>
      </c>
      <c r="D25">
        <v>3.2810996041754789E-2</v>
      </c>
      <c r="E25" t="s">
        <v>53</v>
      </c>
      <c r="G25" t="s">
        <v>93</v>
      </c>
      <c r="H25" t="s">
        <v>55</v>
      </c>
      <c r="I25">
        <v>3.5410123604665375E-2</v>
      </c>
      <c r="J25" t="s">
        <v>53</v>
      </c>
      <c r="L25" t="s">
        <v>116</v>
      </c>
      <c r="M25" t="s">
        <v>55</v>
      </c>
      <c r="N25">
        <v>1.5885081445546279E-2</v>
      </c>
      <c r="O25" t="s">
        <v>53</v>
      </c>
    </row>
    <row r="26" spans="2:15" x14ac:dyDescent="0.45">
      <c r="B26" t="s">
        <v>65</v>
      </c>
      <c r="C26" t="s">
        <v>56</v>
      </c>
      <c r="D26">
        <v>0.20270666543989851</v>
      </c>
      <c r="E26" t="s">
        <v>53</v>
      </c>
      <c r="G26" t="s">
        <v>93</v>
      </c>
      <c r="H26" t="s">
        <v>56</v>
      </c>
      <c r="I26">
        <v>8.6536328454595884E-2</v>
      </c>
      <c r="J26" t="s">
        <v>53</v>
      </c>
      <c r="L26" t="s">
        <v>116</v>
      </c>
      <c r="M26" t="s">
        <v>56</v>
      </c>
      <c r="N26">
        <v>0.11485751465048716</v>
      </c>
      <c r="O26" t="s">
        <v>53</v>
      </c>
    </row>
    <row r="27" spans="2:15" x14ac:dyDescent="0.45">
      <c r="B27" t="s">
        <v>65</v>
      </c>
      <c r="C27" t="s">
        <v>57</v>
      </c>
      <c r="D27">
        <v>0</v>
      </c>
      <c r="E27" t="s">
        <v>53</v>
      </c>
      <c r="G27" t="s">
        <v>93</v>
      </c>
      <c r="H27" t="s">
        <v>57</v>
      </c>
      <c r="I27">
        <v>0.10281395711894475</v>
      </c>
      <c r="J27" t="s">
        <v>53</v>
      </c>
      <c r="L27" t="s">
        <v>116</v>
      </c>
      <c r="M27" t="s">
        <v>57</v>
      </c>
      <c r="N27">
        <v>0.10682689384172202</v>
      </c>
      <c r="O27" t="s">
        <v>53</v>
      </c>
    </row>
    <row r="28" spans="2:15" x14ac:dyDescent="0.45">
      <c r="B28" t="s">
        <v>65</v>
      </c>
      <c r="C28" t="s">
        <v>58</v>
      </c>
      <c r="D28">
        <v>2.8473710739189542E-2</v>
      </c>
      <c r="E28" t="s">
        <v>53</v>
      </c>
      <c r="G28" t="s">
        <v>93</v>
      </c>
      <c r="H28" t="s">
        <v>58</v>
      </c>
      <c r="I28">
        <v>2.3731484173269583E-2</v>
      </c>
      <c r="J28" t="s">
        <v>53</v>
      </c>
      <c r="L28" t="s">
        <v>116</v>
      </c>
      <c r="M28" t="s">
        <v>58</v>
      </c>
      <c r="N28">
        <v>2.5899774535815375E-2</v>
      </c>
      <c r="O28" t="s">
        <v>53</v>
      </c>
    </row>
    <row r="29" spans="2:15" x14ac:dyDescent="0.45">
      <c r="B29" t="s">
        <v>65</v>
      </c>
      <c r="C29" t="s">
        <v>59</v>
      </c>
      <c r="D29">
        <v>0.19955960289822208</v>
      </c>
      <c r="E29" t="s">
        <v>53</v>
      </c>
      <c r="G29" t="s">
        <v>93</v>
      </c>
      <c r="H29" t="s">
        <v>59</v>
      </c>
      <c r="I29">
        <v>0.21486960648737805</v>
      </c>
      <c r="J29" t="s">
        <v>53</v>
      </c>
      <c r="L29" t="s">
        <v>116</v>
      </c>
      <c r="M29" t="s">
        <v>59</v>
      </c>
      <c r="N29">
        <v>0.17966418437752948</v>
      </c>
      <c r="O29" t="s">
        <v>53</v>
      </c>
    </row>
    <row r="30" spans="2:15" x14ac:dyDescent="0.45">
      <c r="B30" t="s">
        <v>65</v>
      </c>
      <c r="C30" t="s">
        <v>60</v>
      </c>
      <c r="D30">
        <v>0</v>
      </c>
      <c r="E30" t="s">
        <v>53</v>
      </c>
      <c r="G30" t="s">
        <v>93</v>
      </c>
      <c r="H30" t="s">
        <v>60</v>
      </c>
      <c r="I30">
        <v>0.20169689186409273</v>
      </c>
      <c r="J30" t="s">
        <v>53</v>
      </c>
      <c r="L30" t="s">
        <v>116</v>
      </c>
      <c r="M30" t="s">
        <v>60</v>
      </c>
      <c r="N30">
        <v>0.18269009871176331</v>
      </c>
      <c r="O30" t="s">
        <v>53</v>
      </c>
    </row>
    <row r="31" spans="2:15" x14ac:dyDescent="0.45">
      <c r="B31" t="s">
        <v>65</v>
      </c>
      <c r="C31" t="s">
        <v>61</v>
      </c>
      <c r="D31">
        <v>2.8207209138774798E-2</v>
      </c>
      <c r="E31" t="s">
        <v>53</v>
      </c>
      <c r="G31" t="s">
        <v>93</v>
      </c>
      <c r="H31" t="s">
        <v>61</v>
      </c>
      <c r="I31">
        <v>5.0976784479682596E-2</v>
      </c>
      <c r="J31" t="s">
        <v>53</v>
      </c>
      <c r="L31" t="s">
        <v>116</v>
      </c>
      <c r="M31" t="s">
        <v>61</v>
      </c>
      <c r="N31">
        <v>3.3776136799897764E-2</v>
      </c>
      <c r="O31" t="s">
        <v>53</v>
      </c>
    </row>
    <row r="32" spans="2:15" x14ac:dyDescent="0.45">
      <c r="B32" t="s">
        <v>65</v>
      </c>
      <c r="C32" t="s">
        <v>62</v>
      </c>
      <c r="D32">
        <v>0.23551516970075057</v>
      </c>
      <c r="E32" t="s">
        <v>53</v>
      </c>
      <c r="G32" t="s">
        <v>93</v>
      </c>
      <c r="H32" t="s">
        <v>62</v>
      </c>
      <c r="I32">
        <v>1.261656176794713E-2</v>
      </c>
      <c r="J32" t="s">
        <v>53</v>
      </c>
      <c r="L32" t="s">
        <v>116</v>
      </c>
      <c r="M32" t="s">
        <v>62</v>
      </c>
      <c r="N32">
        <v>9.2302403024298388E-2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93</v>
      </c>
      <c r="H33" t="s">
        <v>63</v>
      </c>
      <c r="I33">
        <v>4.322054560856068E-2</v>
      </c>
      <c r="J33" t="s">
        <v>53</v>
      </c>
      <c r="L33" t="s">
        <v>116</v>
      </c>
      <c r="M33" t="s">
        <v>63</v>
      </c>
      <c r="N33">
        <v>9.4545135740357431E-2</v>
      </c>
      <c r="O33" t="s">
        <v>53</v>
      </c>
    </row>
    <row r="34" spans="2:15" x14ac:dyDescent="0.45">
      <c r="B34" t="s">
        <v>65</v>
      </c>
      <c r="C34" t="s">
        <v>64</v>
      </c>
      <c r="D34">
        <v>3.8787539347560858E-2</v>
      </c>
      <c r="E34" t="s">
        <v>53</v>
      </c>
      <c r="G34" t="s">
        <v>93</v>
      </c>
      <c r="H34" t="s">
        <v>64</v>
      </c>
      <c r="I34">
        <v>5.9703817501952968E-3</v>
      </c>
      <c r="J34" t="s">
        <v>53</v>
      </c>
      <c r="L34" t="s">
        <v>116</v>
      </c>
      <c r="M34" t="s">
        <v>64</v>
      </c>
      <c r="N34">
        <v>3.6719105007087E-2</v>
      </c>
      <c r="O34" t="s">
        <v>53</v>
      </c>
    </row>
    <row r="35" spans="2:15" x14ac:dyDescent="0.45">
      <c r="B35" t="s">
        <v>66</v>
      </c>
      <c r="C35" t="s">
        <v>52</v>
      </c>
      <c r="D35">
        <v>0.24976567727287574</v>
      </c>
      <c r="E35" t="s">
        <v>53</v>
      </c>
      <c r="G35" t="s">
        <v>94</v>
      </c>
      <c r="H35" t="s">
        <v>52</v>
      </c>
      <c r="I35">
        <v>8.178045672549776E-2</v>
      </c>
      <c r="J35" t="s">
        <v>53</v>
      </c>
      <c r="L35" t="s">
        <v>117</v>
      </c>
      <c r="M35" t="s">
        <v>52</v>
      </c>
      <c r="N35">
        <v>6.771007149032425E-2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94</v>
      </c>
      <c r="H36" t="s">
        <v>54</v>
      </c>
      <c r="I36">
        <v>7.6500575633908746E-2</v>
      </c>
      <c r="J36" t="s">
        <v>53</v>
      </c>
      <c r="L36" t="s">
        <v>117</v>
      </c>
      <c r="M36" t="s">
        <v>54</v>
      </c>
      <c r="N36">
        <v>7.5756133894501088E-2</v>
      </c>
      <c r="O36" t="s">
        <v>53</v>
      </c>
    </row>
    <row r="37" spans="2:15" x14ac:dyDescent="0.45">
      <c r="B37" t="s">
        <v>66</v>
      </c>
      <c r="C37" t="s">
        <v>55</v>
      </c>
      <c r="D37">
        <v>1.3143368715920811E-2</v>
      </c>
      <c r="E37" t="s">
        <v>53</v>
      </c>
      <c r="G37" t="s">
        <v>94</v>
      </c>
      <c r="H37" t="s">
        <v>55</v>
      </c>
      <c r="I37">
        <v>2.2217157394126073E-2</v>
      </c>
      <c r="J37" t="s">
        <v>53</v>
      </c>
      <c r="L37" t="s">
        <v>117</v>
      </c>
      <c r="M37" t="s">
        <v>55</v>
      </c>
      <c r="N37">
        <v>1.94594182405807E-2</v>
      </c>
      <c r="O37" t="s">
        <v>53</v>
      </c>
    </row>
    <row r="38" spans="2:15" x14ac:dyDescent="0.45">
      <c r="B38" t="s">
        <v>66</v>
      </c>
      <c r="C38" t="s">
        <v>56</v>
      </c>
      <c r="D38">
        <v>0.22781722684230118</v>
      </c>
      <c r="E38" t="s">
        <v>53</v>
      </c>
      <c r="G38" t="s">
        <v>94</v>
      </c>
      <c r="H38" t="s">
        <v>56</v>
      </c>
      <c r="I38">
        <v>0.10742290109354921</v>
      </c>
      <c r="J38" t="s">
        <v>53</v>
      </c>
      <c r="L38" t="s">
        <v>117</v>
      </c>
      <c r="M38" t="s">
        <v>56</v>
      </c>
      <c r="N38">
        <v>0.10921644974269366</v>
      </c>
      <c r="O38" t="s">
        <v>53</v>
      </c>
    </row>
    <row r="39" spans="2:15" x14ac:dyDescent="0.45">
      <c r="B39" t="s">
        <v>66</v>
      </c>
      <c r="C39" t="s">
        <v>57</v>
      </c>
      <c r="D39">
        <v>0</v>
      </c>
      <c r="E39" t="s">
        <v>53</v>
      </c>
      <c r="G39" t="s">
        <v>94</v>
      </c>
      <c r="H39" t="s">
        <v>57</v>
      </c>
      <c r="I39">
        <v>9.9621451344997364E-2</v>
      </c>
      <c r="J39" t="s">
        <v>53</v>
      </c>
      <c r="L39" t="s">
        <v>117</v>
      </c>
      <c r="M39" t="s">
        <v>57</v>
      </c>
      <c r="N39">
        <v>0.10912260534112127</v>
      </c>
      <c r="O39" t="s">
        <v>53</v>
      </c>
    </row>
    <row r="40" spans="2:15" x14ac:dyDescent="0.45">
      <c r="B40" t="s">
        <v>66</v>
      </c>
      <c r="C40" t="s">
        <v>58</v>
      </c>
      <c r="D40">
        <v>1.9836068822898047E-2</v>
      </c>
      <c r="E40" t="s">
        <v>53</v>
      </c>
      <c r="G40" t="s">
        <v>94</v>
      </c>
      <c r="H40" t="s">
        <v>58</v>
      </c>
      <c r="I40">
        <v>2.6620278467825147E-2</v>
      </c>
      <c r="J40" t="s">
        <v>53</v>
      </c>
      <c r="L40" t="s">
        <v>117</v>
      </c>
      <c r="M40" t="s">
        <v>58</v>
      </c>
      <c r="N40">
        <v>2.7325132053229145E-2</v>
      </c>
      <c r="O40" t="s">
        <v>53</v>
      </c>
    </row>
    <row r="41" spans="2:15" x14ac:dyDescent="0.45">
      <c r="B41" t="s">
        <v>66</v>
      </c>
      <c r="C41" t="s">
        <v>59</v>
      </c>
      <c r="D41">
        <v>0.1970217896548706</v>
      </c>
      <c r="E41" t="s">
        <v>53</v>
      </c>
      <c r="G41" t="s">
        <v>94</v>
      </c>
      <c r="H41" t="s">
        <v>59</v>
      </c>
      <c r="I41">
        <v>0.19545465277544058</v>
      </c>
      <c r="J41" t="s">
        <v>53</v>
      </c>
      <c r="L41" t="s">
        <v>117</v>
      </c>
      <c r="M41" t="s">
        <v>59</v>
      </c>
      <c r="N41">
        <v>0.18576764705759455</v>
      </c>
      <c r="O41" t="s">
        <v>53</v>
      </c>
    </row>
    <row r="42" spans="2:15" x14ac:dyDescent="0.45">
      <c r="B42" t="s">
        <v>66</v>
      </c>
      <c r="C42" t="s">
        <v>60</v>
      </c>
      <c r="D42">
        <v>0</v>
      </c>
      <c r="E42" t="s">
        <v>53</v>
      </c>
      <c r="G42" t="s">
        <v>94</v>
      </c>
      <c r="H42" t="s">
        <v>60</v>
      </c>
      <c r="I42">
        <v>0.18224609018446739</v>
      </c>
      <c r="J42" t="s">
        <v>53</v>
      </c>
      <c r="L42" t="s">
        <v>117</v>
      </c>
      <c r="M42" t="s">
        <v>60</v>
      </c>
      <c r="N42">
        <v>0.19965648873205721</v>
      </c>
      <c r="O42" t="s">
        <v>53</v>
      </c>
    </row>
    <row r="43" spans="2:15" x14ac:dyDescent="0.45">
      <c r="B43" t="s">
        <v>66</v>
      </c>
      <c r="C43" t="s">
        <v>61</v>
      </c>
      <c r="D43">
        <v>1.409394485155307E-2</v>
      </c>
      <c r="E43" t="s">
        <v>53</v>
      </c>
      <c r="G43" t="s">
        <v>94</v>
      </c>
      <c r="H43" t="s">
        <v>61</v>
      </c>
      <c r="I43">
        <v>3.7226633112339896E-2</v>
      </c>
      <c r="J43" t="s">
        <v>53</v>
      </c>
      <c r="L43" t="s">
        <v>117</v>
      </c>
      <c r="M43" t="s">
        <v>61</v>
      </c>
      <c r="N43">
        <v>3.7484025723050707E-2</v>
      </c>
      <c r="O43" t="s">
        <v>53</v>
      </c>
    </row>
    <row r="44" spans="2:15" x14ac:dyDescent="0.45">
      <c r="B44" t="s">
        <v>66</v>
      </c>
      <c r="C44" t="s">
        <v>62</v>
      </c>
      <c r="D44">
        <v>0.25604451135225109</v>
      </c>
      <c r="E44" t="s">
        <v>53</v>
      </c>
      <c r="G44" t="s">
        <v>94</v>
      </c>
      <c r="H44" t="s">
        <v>62</v>
      </c>
      <c r="I44">
        <v>6.3507055436449245E-2</v>
      </c>
      <c r="J44" t="s">
        <v>53</v>
      </c>
      <c r="L44" t="s">
        <v>117</v>
      </c>
      <c r="M44" t="s">
        <v>62</v>
      </c>
      <c r="N44">
        <v>6.2420262190860935E-2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94</v>
      </c>
      <c r="H45" t="s">
        <v>63</v>
      </c>
      <c r="I45">
        <v>8.0603233867260926E-2</v>
      </c>
      <c r="J45" t="s">
        <v>53</v>
      </c>
      <c r="L45" t="s">
        <v>117</v>
      </c>
      <c r="M45" t="s">
        <v>63</v>
      </c>
      <c r="N45">
        <v>8.147966723982733E-2</v>
      </c>
      <c r="O45" t="s">
        <v>53</v>
      </c>
    </row>
    <row r="46" spans="2:15" x14ac:dyDescent="0.45">
      <c r="B46" t="s">
        <v>66</v>
      </c>
      <c r="C46" t="s">
        <v>64</v>
      </c>
      <c r="D46">
        <v>2.2277412487328837E-2</v>
      </c>
      <c r="E46" t="s">
        <v>53</v>
      </c>
      <c r="G46" t="s">
        <v>94</v>
      </c>
      <c r="H46" t="s">
        <v>64</v>
      </c>
      <c r="I46">
        <v>2.679951396413963E-2</v>
      </c>
      <c r="J46" t="s">
        <v>53</v>
      </c>
      <c r="L46" t="s">
        <v>117</v>
      </c>
      <c r="M46" t="s">
        <v>64</v>
      </c>
      <c r="N46">
        <v>2.4602098294159613E-2</v>
      </c>
      <c r="O46" t="s">
        <v>53</v>
      </c>
    </row>
    <row r="47" spans="2:15" x14ac:dyDescent="0.45">
      <c r="B47" t="s">
        <v>67</v>
      </c>
      <c r="C47" t="s">
        <v>52</v>
      </c>
      <c r="D47">
        <v>0.2467311287890715</v>
      </c>
      <c r="E47" t="s">
        <v>53</v>
      </c>
      <c r="G47" t="s">
        <v>95</v>
      </c>
      <c r="H47" t="s">
        <v>52</v>
      </c>
      <c r="I47">
        <v>9.5921220147331648E-2</v>
      </c>
      <c r="J47" t="s">
        <v>53</v>
      </c>
      <c r="L47" t="s">
        <v>118</v>
      </c>
      <c r="M47" t="s">
        <v>52</v>
      </c>
      <c r="N47">
        <v>8.403286088637163E-2</v>
      </c>
      <c r="O47" t="s">
        <v>53</v>
      </c>
    </row>
    <row r="48" spans="2:15" x14ac:dyDescent="0.45">
      <c r="B48" t="s">
        <v>67</v>
      </c>
      <c r="C48" t="s">
        <v>54</v>
      </c>
      <c r="D48">
        <v>0</v>
      </c>
      <c r="E48" t="s">
        <v>53</v>
      </c>
      <c r="G48" t="s">
        <v>95</v>
      </c>
      <c r="H48" t="s">
        <v>54</v>
      </c>
      <c r="I48">
        <v>9.1499917168258477E-2</v>
      </c>
      <c r="J48" t="s">
        <v>53</v>
      </c>
      <c r="L48" t="s">
        <v>118</v>
      </c>
      <c r="M48" t="s">
        <v>54</v>
      </c>
      <c r="N48">
        <v>8.2328527111070499E-2</v>
      </c>
      <c r="O48" t="s">
        <v>53</v>
      </c>
    </row>
    <row r="49" spans="2:15" x14ac:dyDescent="0.45">
      <c r="B49" t="s">
        <v>67</v>
      </c>
      <c r="C49" t="s">
        <v>55</v>
      </c>
      <c r="D49">
        <v>1.7142963002578261E-2</v>
      </c>
      <c r="E49" t="s">
        <v>53</v>
      </c>
      <c r="G49" t="s">
        <v>95</v>
      </c>
      <c r="H49" t="s">
        <v>55</v>
      </c>
      <c r="I49">
        <v>4.0312690631687215E-2</v>
      </c>
      <c r="J49" t="s">
        <v>53</v>
      </c>
      <c r="L49" t="s">
        <v>118</v>
      </c>
      <c r="M49" t="s">
        <v>55</v>
      </c>
      <c r="N49">
        <v>2.275307167698561E-2</v>
      </c>
      <c r="O49" t="s">
        <v>53</v>
      </c>
    </row>
    <row r="50" spans="2:15" x14ac:dyDescent="0.45">
      <c r="B50" t="s">
        <v>67</v>
      </c>
      <c r="C50" t="s">
        <v>56</v>
      </c>
      <c r="D50">
        <v>0.22518495389526383</v>
      </c>
      <c r="E50" t="s">
        <v>53</v>
      </c>
      <c r="G50" t="s">
        <v>95</v>
      </c>
      <c r="H50" t="s">
        <v>56</v>
      </c>
      <c r="I50">
        <v>0.10037838919146501</v>
      </c>
      <c r="J50" t="s">
        <v>53</v>
      </c>
      <c r="L50" t="s">
        <v>118</v>
      </c>
      <c r="M50" t="s">
        <v>56</v>
      </c>
      <c r="N50">
        <v>9.7834442973134872E-2</v>
      </c>
      <c r="O50" t="s">
        <v>53</v>
      </c>
    </row>
    <row r="51" spans="2:15" x14ac:dyDescent="0.45">
      <c r="B51" t="s">
        <v>67</v>
      </c>
      <c r="C51" t="s">
        <v>57</v>
      </c>
      <c r="D51">
        <v>0</v>
      </c>
      <c r="E51" t="s">
        <v>53</v>
      </c>
      <c r="G51" t="s">
        <v>95</v>
      </c>
      <c r="H51" t="s">
        <v>57</v>
      </c>
      <c r="I51">
        <v>9.8323469338850111E-2</v>
      </c>
      <c r="J51" t="s">
        <v>53</v>
      </c>
      <c r="L51" t="s">
        <v>118</v>
      </c>
      <c r="M51" t="s">
        <v>57</v>
      </c>
      <c r="N51">
        <v>9.8821843226970615E-2</v>
      </c>
      <c r="O51" t="s">
        <v>53</v>
      </c>
    </row>
    <row r="52" spans="2:15" x14ac:dyDescent="0.45">
      <c r="B52" t="s">
        <v>67</v>
      </c>
      <c r="C52" t="s">
        <v>58</v>
      </c>
      <c r="D52">
        <v>2.4267264948379021E-2</v>
      </c>
      <c r="E52" t="s">
        <v>53</v>
      </c>
      <c r="G52" t="s">
        <v>95</v>
      </c>
      <c r="H52" t="s">
        <v>58</v>
      </c>
      <c r="I52">
        <v>3.2312881830999202E-2</v>
      </c>
      <c r="J52" t="s">
        <v>53</v>
      </c>
      <c r="L52" t="s">
        <v>118</v>
      </c>
      <c r="M52" t="s">
        <v>58</v>
      </c>
      <c r="N52">
        <v>2.658485381859705E-2</v>
      </c>
      <c r="O52" t="s">
        <v>53</v>
      </c>
    </row>
    <row r="53" spans="2:15" x14ac:dyDescent="0.45">
      <c r="B53" t="s">
        <v>67</v>
      </c>
      <c r="C53" t="s">
        <v>59</v>
      </c>
      <c r="D53">
        <v>0.19949773042081212</v>
      </c>
      <c r="E53" t="s">
        <v>53</v>
      </c>
      <c r="G53" t="s">
        <v>95</v>
      </c>
      <c r="H53" t="s">
        <v>59</v>
      </c>
      <c r="I53">
        <v>0.23022107175959605</v>
      </c>
      <c r="J53" t="s">
        <v>53</v>
      </c>
      <c r="L53" t="s">
        <v>118</v>
      </c>
      <c r="M53" t="s">
        <v>59</v>
      </c>
      <c r="N53">
        <v>0.20119335079183909</v>
      </c>
      <c r="O53" t="s">
        <v>53</v>
      </c>
    </row>
    <row r="54" spans="2:15" x14ac:dyDescent="0.45">
      <c r="B54" t="s">
        <v>67</v>
      </c>
      <c r="C54" t="s">
        <v>60</v>
      </c>
      <c r="D54">
        <v>0</v>
      </c>
      <c r="E54" t="s">
        <v>53</v>
      </c>
      <c r="G54" t="s">
        <v>95</v>
      </c>
      <c r="H54" t="s">
        <v>60</v>
      </c>
      <c r="I54">
        <v>0.17355248470440271</v>
      </c>
      <c r="J54" t="s">
        <v>53</v>
      </c>
      <c r="L54" t="s">
        <v>118</v>
      </c>
      <c r="M54" t="s">
        <v>60</v>
      </c>
      <c r="N54">
        <v>0.19579359753830536</v>
      </c>
      <c r="O54" t="s">
        <v>53</v>
      </c>
    </row>
    <row r="55" spans="2:15" x14ac:dyDescent="0.45">
      <c r="B55" t="s">
        <v>67</v>
      </c>
      <c r="C55" t="s">
        <v>61</v>
      </c>
      <c r="D55">
        <v>1.8136923391183158E-2</v>
      </c>
      <c r="E55" t="s">
        <v>53</v>
      </c>
      <c r="G55" t="s">
        <v>95</v>
      </c>
      <c r="H55" t="s">
        <v>61</v>
      </c>
      <c r="I55">
        <v>5.4081854447664703E-2</v>
      </c>
      <c r="J55" t="s">
        <v>53</v>
      </c>
      <c r="L55" t="s">
        <v>118</v>
      </c>
      <c r="M55" t="s">
        <v>61</v>
      </c>
      <c r="N55">
        <v>3.8934289582134372E-2</v>
      </c>
      <c r="O55" t="s">
        <v>53</v>
      </c>
    </row>
    <row r="56" spans="2:15" x14ac:dyDescent="0.45">
      <c r="B56" t="s">
        <v>67</v>
      </c>
      <c r="C56" t="s">
        <v>62</v>
      </c>
      <c r="D56">
        <v>0.24406996086590346</v>
      </c>
      <c r="E56" t="s">
        <v>53</v>
      </c>
      <c r="G56" t="s">
        <v>95</v>
      </c>
      <c r="H56" t="s">
        <v>62</v>
      </c>
      <c r="I56">
        <v>1.6387342480091896E-2</v>
      </c>
      <c r="J56" t="s">
        <v>53</v>
      </c>
      <c r="L56" t="s">
        <v>118</v>
      </c>
      <c r="M56" t="s">
        <v>62</v>
      </c>
      <c r="N56">
        <v>4.34115186528461E-2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95</v>
      </c>
      <c r="H57" t="s">
        <v>63</v>
      </c>
      <c r="I57">
        <v>5.3677997096661198E-2</v>
      </c>
      <c r="J57" t="s">
        <v>53</v>
      </c>
      <c r="L57" t="s">
        <v>118</v>
      </c>
      <c r="M57" t="s">
        <v>63</v>
      </c>
      <c r="N57">
        <v>8.2499205509052334E-2</v>
      </c>
      <c r="O57" t="s">
        <v>53</v>
      </c>
    </row>
    <row r="58" spans="2:15" x14ac:dyDescent="0.45">
      <c r="B58" t="s">
        <v>67</v>
      </c>
      <c r="C58" t="s">
        <v>64</v>
      </c>
      <c r="D58">
        <v>2.4969074686809256E-2</v>
      </c>
      <c r="E58" t="s">
        <v>53</v>
      </c>
      <c r="G58" t="s">
        <v>95</v>
      </c>
      <c r="H58" t="s">
        <v>64</v>
      </c>
      <c r="I58">
        <v>1.333068120299403E-2</v>
      </c>
      <c r="J58" t="s">
        <v>53</v>
      </c>
      <c r="L58" t="s">
        <v>118</v>
      </c>
      <c r="M58" t="s">
        <v>64</v>
      </c>
      <c r="N58">
        <v>2.5812438232690988E-2</v>
      </c>
      <c r="O58" t="s">
        <v>53</v>
      </c>
    </row>
    <row r="59" spans="2:15" x14ac:dyDescent="0.45">
      <c r="B59" t="s">
        <v>68</v>
      </c>
      <c r="C59" t="s">
        <v>52</v>
      </c>
      <c r="D59">
        <v>0.26116670287093685</v>
      </c>
      <c r="E59" t="s">
        <v>53</v>
      </c>
      <c r="G59" t="s">
        <v>96</v>
      </c>
      <c r="H59" t="s">
        <v>52</v>
      </c>
      <c r="I59">
        <v>8.728580400678719E-2</v>
      </c>
      <c r="J59" t="s">
        <v>53</v>
      </c>
      <c r="L59" t="s">
        <v>119</v>
      </c>
      <c r="M59" t="s">
        <v>52</v>
      </c>
      <c r="N59">
        <v>8.7030910617635099E-2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96</v>
      </c>
      <c r="H60" t="s">
        <v>54</v>
      </c>
      <c r="I60">
        <v>9.2848217157757942E-2</v>
      </c>
      <c r="J60" t="s">
        <v>53</v>
      </c>
      <c r="L60" t="s">
        <v>119</v>
      </c>
      <c r="M60" t="s">
        <v>54</v>
      </c>
      <c r="N60">
        <v>8.0853601009988285E-2</v>
      </c>
      <c r="O60" t="s">
        <v>53</v>
      </c>
    </row>
    <row r="61" spans="2:15" x14ac:dyDescent="0.45">
      <c r="B61" t="s">
        <v>68</v>
      </c>
      <c r="C61" t="s">
        <v>55</v>
      </c>
      <c r="D61">
        <v>1.5338711103975359E-2</v>
      </c>
      <c r="E61" t="s">
        <v>53</v>
      </c>
      <c r="G61" t="s">
        <v>96</v>
      </c>
      <c r="H61" t="s">
        <v>55</v>
      </c>
      <c r="I61">
        <v>3.2494153920857916E-2</v>
      </c>
      <c r="J61" t="s">
        <v>53</v>
      </c>
      <c r="L61" t="s">
        <v>119</v>
      </c>
      <c r="M61" t="s">
        <v>55</v>
      </c>
      <c r="N61">
        <v>2.1342565609777153E-2</v>
      </c>
      <c r="O61" t="s">
        <v>53</v>
      </c>
    </row>
    <row r="62" spans="2:15" x14ac:dyDescent="0.45">
      <c r="B62" t="s">
        <v>68</v>
      </c>
      <c r="C62" t="s">
        <v>56</v>
      </c>
      <c r="D62">
        <v>0.21259653446310064</v>
      </c>
      <c r="E62" t="s">
        <v>53</v>
      </c>
      <c r="G62" t="s">
        <v>96</v>
      </c>
      <c r="H62" t="s">
        <v>56</v>
      </c>
      <c r="I62">
        <v>8.0066449080795868E-2</v>
      </c>
      <c r="J62" t="s">
        <v>53</v>
      </c>
      <c r="L62" t="s">
        <v>119</v>
      </c>
      <c r="M62" t="s">
        <v>56</v>
      </c>
      <c r="N62">
        <v>8.3127576685419841E-2</v>
      </c>
      <c r="O62" t="s">
        <v>53</v>
      </c>
    </row>
    <row r="63" spans="2:15" x14ac:dyDescent="0.45">
      <c r="B63" t="s">
        <v>68</v>
      </c>
      <c r="C63" t="s">
        <v>57</v>
      </c>
      <c r="D63">
        <v>0</v>
      </c>
      <c r="E63" t="s">
        <v>53</v>
      </c>
      <c r="G63" t="s">
        <v>96</v>
      </c>
      <c r="H63" t="s">
        <v>57</v>
      </c>
      <c r="I63">
        <v>8.4359418414283183E-2</v>
      </c>
      <c r="J63" t="s">
        <v>53</v>
      </c>
      <c r="L63" t="s">
        <v>119</v>
      </c>
      <c r="M63" t="s">
        <v>57</v>
      </c>
      <c r="N63">
        <v>8.2794890939455162E-2</v>
      </c>
      <c r="O63" t="s">
        <v>53</v>
      </c>
    </row>
    <row r="64" spans="2:15" x14ac:dyDescent="0.45">
      <c r="B64" t="s">
        <v>68</v>
      </c>
      <c r="C64" t="s">
        <v>58</v>
      </c>
      <c r="D64">
        <v>1.7836390786368624E-2</v>
      </c>
      <c r="E64" t="s">
        <v>53</v>
      </c>
      <c r="G64" t="s">
        <v>96</v>
      </c>
      <c r="H64" t="s">
        <v>58</v>
      </c>
      <c r="I64">
        <v>2.4033175551803204E-2</v>
      </c>
      <c r="J64" t="s">
        <v>53</v>
      </c>
      <c r="L64" t="s">
        <v>119</v>
      </c>
      <c r="M64" t="s">
        <v>58</v>
      </c>
      <c r="N64">
        <v>2.2021370238320299E-2</v>
      </c>
      <c r="O64" t="s">
        <v>53</v>
      </c>
    </row>
    <row r="65" spans="2:15" x14ac:dyDescent="0.45">
      <c r="B65" t="s">
        <v>68</v>
      </c>
      <c r="C65" t="s">
        <v>59</v>
      </c>
      <c r="D65">
        <v>0.19828937444475203</v>
      </c>
      <c r="E65" t="s">
        <v>53</v>
      </c>
      <c r="G65" t="s">
        <v>96</v>
      </c>
      <c r="H65" t="s">
        <v>59</v>
      </c>
      <c r="I65">
        <v>0.2385183962994876</v>
      </c>
      <c r="J65" t="s">
        <v>53</v>
      </c>
      <c r="L65" t="s">
        <v>119</v>
      </c>
      <c r="M65" t="s">
        <v>59</v>
      </c>
      <c r="N65">
        <v>0.19408099515632476</v>
      </c>
      <c r="O65" t="s">
        <v>53</v>
      </c>
    </row>
    <row r="66" spans="2:15" x14ac:dyDescent="0.45">
      <c r="B66" t="s">
        <v>68</v>
      </c>
      <c r="C66" t="s">
        <v>60</v>
      </c>
      <c r="D66">
        <v>0</v>
      </c>
      <c r="E66" t="s">
        <v>53</v>
      </c>
      <c r="G66" t="s">
        <v>96</v>
      </c>
      <c r="H66" t="s">
        <v>60</v>
      </c>
      <c r="I66">
        <v>0.15827657948384594</v>
      </c>
      <c r="J66" t="s">
        <v>53</v>
      </c>
      <c r="L66" t="s">
        <v>119</v>
      </c>
      <c r="M66" t="s">
        <v>60</v>
      </c>
      <c r="N66">
        <v>0.18759234370002306</v>
      </c>
      <c r="O66" t="s">
        <v>53</v>
      </c>
    </row>
    <row r="67" spans="2:15" x14ac:dyDescent="0.45">
      <c r="B67" t="s">
        <v>68</v>
      </c>
      <c r="C67" t="s">
        <v>61</v>
      </c>
      <c r="D67">
        <v>1.8582901831196451E-2</v>
      </c>
      <c r="E67" t="s">
        <v>53</v>
      </c>
      <c r="G67" t="s">
        <v>96</v>
      </c>
      <c r="H67" t="s">
        <v>61</v>
      </c>
      <c r="I67">
        <v>4.9458720763831926E-2</v>
      </c>
      <c r="J67" t="s">
        <v>53</v>
      </c>
      <c r="L67" t="s">
        <v>119</v>
      </c>
      <c r="M67" t="s">
        <v>61</v>
      </c>
      <c r="N67">
        <v>3.7010798832623662E-2</v>
      </c>
      <c r="O67" t="s">
        <v>53</v>
      </c>
    </row>
    <row r="68" spans="2:15" x14ac:dyDescent="0.45">
      <c r="B68" t="s">
        <v>68</v>
      </c>
      <c r="C68" t="s">
        <v>62</v>
      </c>
      <c r="D68">
        <v>0.2499363403575294</v>
      </c>
      <c r="E68" t="s">
        <v>53</v>
      </c>
      <c r="G68" t="s">
        <v>96</v>
      </c>
      <c r="H68" t="s">
        <v>62</v>
      </c>
      <c r="I68">
        <v>3.2292619540581671E-2</v>
      </c>
      <c r="J68" t="s">
        <v>53</v>
      </c>
      <c r="L68" t="s">
        <v>119</v>
      </c>
      <c r="M68" t="s">
        <v>62</v>
      </c>
      <c r="N68">
        <v>7.093274813278537E-2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96</v>
      </c>
      <c r="H69" t="s">
        <v>63</v>
      </c>
      <c r="I69">
        <v>0.10243535266550308</v>
      </c>
      <c r="J69" t="s">
        <v>53</v>
      </c>
      <c r="L69" t="s">
        <v>119</v>
      </c>
      <c r="M69" t="s">
        <v>63</v>
      </c>
      <c r="N69">
        <v>0.10353669875858371</v>
      </c>
      <c r="O69" t="s">
        <v>53</v>
      </c>
    </row>
    <row r="70" spans="2:15" x14ac:dyDescent="0.45">
      <c r="B70" t="s">
        <v>68</v>
      </c>
      <c r="C70" t="s">
        <v>64</v>
      </c>
      <c r="D70">
        <v>2.6253044142141982E-2</v>
      </c>
      <c r="E70" t="s">
        <v>53</v>
      </c>
      <c r="G70" t="s">
        <v>96</v>
      </c>
      <c r="H70" t="s">
        <v>64</v>
      </c>
      <c r="I70">
        <v>1.7931113114462986E-2</v>
      </c>
      <c r="J70" t="s">
        <v>53</v>
      </c>
      <c r="L70" t="s">
        <v>119</v>
      </c>
      <c r="M70" t="s">
        <v>64</v>
      </c>
      <c r="N70">
        <v>2.9675500319064983E-2</v>
      </c>
      <c r="O70" t="s">
        <v>53</v>
      </c>
    </row>
    <row r="71" spans="2:15" x14ac:dyDescent="0.45">
      <c r="B71" t="s">
        <v>69</v>
      </c>
      <c r="C71" t="s">
        <v>52</v>
      </c>
      <c r="D71">
        <v>0.25749554123752993</v>
      </c>
      <c r="E71" t="s">
        <v>53</v>
      </c>
      <c r="G71" t="s">
        <v>97</v>
      </c>
      <c r="H71" t="s">
        <v>52</v>
      </c>
      <c r="I71">
        <v>8.1904691281921432E-2</v>
      </c>
      <c r="J71" t="s">
        <v>53</v>
      </c>
      <c r="L71" t="s">
        <v>120</v>
      </c>
      <c r="M71" t="s">
        <v>52</v>
      </c>
      <c r="N71">
        <v>6.2316968630299951E-2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97</v>
      </c>
      <c r="H72" t="s">
        <v>54</v>
      </c>
      <c r="I72">
        <v>0.11921278378504732</v>
      </c>
      <c r="J72" t="s">
        <v>53</v>
      </c>
      <c r="L72" t="s">
        <v>120</v>
      </c>
      <c r="M72" t="s">
        <v>54</v>
      </c>
      <c r="N72">
        <v>8.8045197627205557E-2</v>
      </c>
      <c r="O72" t="s">
        <v>53</v>
      </c>
    </row>
    <row r="73" spans="2:15" x14ac:dyDescent="0.45">
      <c r="B73" t="s">
        <v>69</v>
      </c>
      <c r="C73" t="s">
        <v>55</v>
      </c>
      <c r="D73">
        <v>1.3840799827110362E-2</v>
      </c>
      <c r="E73" t="s">
        <v>53</v>
      </c>
      <c r="G73" t="s">
        <v>97</v>
      </c>
      <c r="H73" t="s">
        <v>55</v>
      </c>
      <c r="I73">
        <v>2.7408934875200255E-2</v>
      </c>
      <c r="J73" t="s">
        <v>53</v>
      </c>
      <c r="L73" t="s">
        <v>120</v>
      </c>
      <c r="M73" t="s">
        <v>55</v>
      </c>
      <c r="N73">
        <v>1.6157090338922698E-2</v>
      </c>
      <c r="O73" t="s">
        <v>53</v>
      </c>
    </row>
    <row r="74" spans="2:15" x14ac:dyDescent="0.45">
      <c r="B74" t="s">
        <v>69</v>
      </c>
      <c r="C74" t="s">
        <v>56</v>
      </c>
      <c r="D74">
        <v>0.22108210467859368</v>
      </c>
      <c r="E74" t="s">
        <v>53</v>
      </c>
      <c r="G74" t="s">
        <v>97</v>
      </c>
      <c r="H74" t="s">
        <v>56</v>
      </c>
      <c r="I74">
        <v>7.8972897803258904E-2</v>
      </c>
      <c r="J74" t="s">
        <v>53</v>
      </c>
      <c r="L74" t="s">
        <v>120</v>
      </c>
      <c r="M74" t="s">
        <v>56</v>
      </c>
      <c r="N74">
        <v>6.4931301551794871E-2</v>
      </c>
      <c r="O74" t="s">
        <v>53</v>
      </c>
    </row>
    <row r="75" spans="2:15" x14ac:dyDescent="0.45">
      <c r="B75" t="s">
        <v>69</v>
      </c>
      <c r="C75" t="s">
        <v>57</v>
      </c>
      <c r="D75">
        <v>0</v>
      </c>
      <c r="E75" t="s">
        <v>53</v>
      </c>
      <c r="G75" t="s">
        <v>97</v>
      </c>
      <c r="H75" t="s">
        <v>57</v>
      </c>
      <c r="I75">
        <v>0.10115675749451955</v>
      </c>
      <c r="J75" t="s">
        <v>53</v>
      </c>
      <c r="L75" t="s">
        <v>120</v>
      </c>
      <c r="M75" t="s">
        <v>57</v>
      </c>
      <c r="N75">
        <v>8.8719559994712191E-2</v>
      </c>
      <c r="O75" t="s">
        <v>53</v>
      </c>
    </row>
    <row r="76" spans="2:15" x14ac:dyDescent="0.45">
      <c r="B76" t="s">
        <v>69</v>
      </c>
      <c r="C76" t="s">
        <v>58</v>
      </c>
      <c r="D76">
        <v>1.8488152414761868E-2</v>
      </c>
      <c r="E76" t="s">
        <v>53</v>
      </c>
      <c r="G76" t="s">
        <v>97</v>
      </c>
      <c r="H76" t="s">
        <v>58</v>
      </c>
      <c r="I76">
        <v>2.0476307617152953E-2</v>
      </c>
      <c r="J76" t="s">
        <v>53</v>
      </c>
      <c r="L76" t="s">
        <v>120</v>
      </c>
      <c r="M76" t="s">
        <v>58</v>
      </c>
      <c r="N76">
        <v>1.7519710039761355E-2</v>
      </c>
      <c r="O76" t="s">
        <v>53</v>
      </c>
    </row>
    <row r="77" spans="2:15" x14ac:dyDescent="0.45">
      <c r="B77" t="s">
        <v>69</v>
      </c>
      <c r="C77" t="s">
        <v>59</v>
      </c>
      <c r="D77">
        <v>0.17725349177023289</v>
      </c>
      <c r="E77" t="s">
        <v>53</v>
      </c>
      <c r="G77" t="s">
        <v>97</v>
      </c>
      <c r="H77" t="s">
        <v>59</v>
      </c>
      <c r="I77">
        <v>0.21719365133343282</v>
      </c>
      <c r="J77" t="s">
        <v>53</v>
      </c>
      <c r="L77" t="s">
        <v>120</v>
      </c>
      <c r="M77" t="s">
        <v>59</v>
      </c>
      <c r="N77">
        <v>0.16576413646808602</v>
      </c>
      <c r="O77" t="s">
        <v>53</v>
      </c>
    </row>
    <row r="78" spans="2:15" x14ac:dyDescent="0.45">
      <c r="B78" t="s">
        <v>69</v>
      </c>
      <c r="C78" t="s">
        <v>60</v>
      </c>
      <c r="D78">
        <v>0</v>
      </c>
      <c r="E78" t="s">
        <v>53</v>
      </c>
      <c r="G78" t="s">
        <v>97</v>
      </c>
      <c r="H78" t="s">
        <v>60</v>
      </c>
      <c r="I78">
        <v>0.18630327007131203</v>
      </c>
      <c r="J78" t="s">
        <v>53</v>
      </c>
      <c r="L78" t="s">
        <v>120</v>
      </c>
      <c r="M78" t="s">
        <v>60</v>
      </c>
      <c r="N78">
        <v>0.20667066992598851</v>
      </c>
      <c r="O78" t="s">
        <v>53</v>
      </c>
    </row>
    <row r="79" spans="2:15" x14ac:dyDescent="0.45">
      <c r="B79" t="s">
        <v>69</v>
      </c>
      <c r="C79" t="s">
        <v>61</v>
      </c>
      <c r="D79">
        <v>1.1341316493333847E-2</v>
      </c>
      <c r="E79" t="s">
        <v>53</v>
      </c>
      <c r="G79" t="s">
        <v>97</v>
      </c>
      <c r="H79" t="s">
        <v>61</v>
      </c>
      <c r="I79">
        <v>4.7061696300983107E-2</v>
      </c>
      <c r="J79" t="s">
        <v>53</v>
      </c>
      <c r="L79" t="s">
        <v>120</v>
      </c>
      <c r="M79" t="s">
        <v>61</v>
      </c>
      <c r="N79">
        <v>3.3876256598200774E-2</v>
      </c>
      <c r="O79" t="s">
        <v>53</v>
      </c>
    </row>
    <row r="80" spans="2:15" x14ac:dyDescent="0.45">
      <c r="B80" t="s">
        <v>69</v>
      </c>
      <c r="C80" t="s">
        <v>62</v>
      </c>
      <c r="D80">
        <v>0.27186890981090545</v>
      </c>
      <c r="E80" t="s">
        <v>53</v>
      </c>
      <c r="G80" t="s">
        <v>97</v>
      </c>
      <c r="H80" t="s">
        <v>62</v>
      </c>
      <c r="I80">
        <v>2.4291559353575781E-2</v>
      </c>
      <c r="J80" t="s">
        <v>53</v>
      </c>
      <c r="L80" t="s">
        <v>120</v>
      </c>
      <c r="M80" t="s">
        <v>62</v>
      </c>
      <c r="N80">
        <v>0.10125474909120305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97</v>
      </c>
      <c r="H81" t="s">
        <v>63</v>
      </c>
      <c r="I81">
        <v>8.9954261494728294E-2</v>
      </c>
      <c r="J81" t="s">
        <v>53</v>
      </c>
      <c r="L81" t="s">
        <v>120</v>
      </c>
      <c r="M81" t="s">
        <v>63</v>
      </c>
      <c r="N81">
        <v>0.12893747722370971</v>
      </c>
      <c r="O81" t="s">
        <v>53</v>
      </c>
    </row>
    <row r="82" spans="2:15" x14ac:dyDescent="0.45">
      <c r="B82" t="s">
        <v>69</v>
      </c>
      <c r="C82" t="s">
        <v>64</v>
      </c>
      <c r="D82">
        <v>2.8629683767532558E-2</v>
      </c>
      <c r="E82" t="s">
        <v>53</v>
      </c>
      <c r="G82" t="s">
        <v>97</v>
      </c>
      <c r="H82" t="s">
        <v>64</v>
      </c>
      <c r="I82">
        <v>6.0631885888629911E-3</v>
      </c>
      <c r="J82" t="s">
        <v>53</v>
      </c>
      <c r="L82" t="s">
        <v>120</v>
      </c>
      <c r="M82" t="s">
        <v>64</v>
      </c>
      <c r="N82">
        <v>2.5806882510112178E-2</v>
      </c>
      <c r="O82" t="s">
        <v>53</v>
      </c>
    </row>
    <row r="83" spans="2:15" x14ac:dyDescent="0.45">
      <c r="B83" t="s">
        <v>70</v>
      </c>
      <c r="C83" t="s">
        <v>52</v>
      </c>
      <c r="D83">
        <v>0.25409057281807745</v>
      </c>
      <c r="E83" t="s">
        <v>53</v>
      </c>
      <c r="G83" t="s">
        <v>98</v>
      </c>
      <c r="H83" t="s">
        <v>52</v>
      </c>
      <c r="I83">
        <v>9.2422800878331449E-2</v>
      </c>
      <c r="J83" t="s">
        <v>53</v>
      </c>
      <c r="L83" t="s">
        <v>121</v>
      </c>
      <c r="M83" t="s">
        <v>52</v>
      </c>
      <c r="N83">
        <v>5.6146833875196506E-2</v>
      </c>
      <c r="O83" t="s">
        <v>53</v>
      </c>
    </row>
    <row r="84" spans="2:15" x14ac:dyDescent="0.45">
      <c r="B84" t="s">
        <v>70</v>
      </c>
      <c r="C84" t="s">
        <v>54</v>
      </c>
      <c r="D84">
        <v>0</v>
      </c>
      <c r="E84" t="s">
        <v>53</v>
      </c>
      <c r="G84" t="s">
        <v>98</v>
      </c>
      <c r="H84" t="s">
        <v>54</v>
      </c>
      <c r="I84">
        <v>0.12887102196684153</v>
      </c>
      <c r="J84" t="s">
        <v>53</v>
      </c>
      <c r="L84" t="s">
        <v>121</v>
      </c>
      <c r="M84" t="s">
        <v>54</v>
      </c>
      <c r="N84">
        <v>9.0042027763941435E-2</v>
      </c>
      <c r="O84" t="s">
        <v>53</v>
      </c>
    </row>
    <row r="85" spans="2:15" x14ac:dyDescent="0.45">
      <c r="B85" t="s">
        <v>70</v>
      </c>
      <c r="C85" t="s">
        <v>55</v>
      </c>
      <c r="D85">
        <v>1.1543905615197574E-2</v>
      </c>
      <c r="E85" t="s">
        <v>53</v>
      </c>
      <c r="G85" t="s">
        <v>98</v>
      </c>
      <c r="H85" t="s">
        <v>55</v>
      </c>
      <c r="I85">
        <v>2.0404695784654456E-2</v>
      </c>
      <c r="J85" t="s">
        <v>53</v>
      </c>
      <c r="L85" t="s">
        <v>121</v>
      </c>
      <c r="M85" t="s">
        <v>55</v>
      </c>
      <c r="N85">
        <v>1.6442563132873258E-2</v>
      </c>
      <c r="O85" t="s">
        <v>53</v>
      </c>
    </row>
    <row r="86" spans="2:15" x14ac:dyDescent="0.45">
      <c r="B86" t="s">
        <v>70</v>
      </c>
      <c r="C86" t="s">
        <v>56</v>
      </c>
      <c r="D86">
        <v>0.22508066614116068</v>
      </c>
      <c r="E86" t="s">
        <v>53</v>
      </c>
      <c r="G86" t="s">
        <v>98</v>
      </c>
      <c r="H86" t="s">
        <v>56</v>
      </c>
      <c r="I86">
        <v>8.6651314187799422E-2</v>
      </c>
      <c r="J86" t="s">
        <v>53</v>
      </c>
      <c r="L86" t="s">
        <v>121</v>
      </c>
      <c r="M86" t="s">
        <v>56</v>
      </c>
      <c r="N86">
        <v>7.4039936412680321E-2</v>
      </c>
      <c r="O86" t="s">
        <v>53</v>
      </c>
    </row>
    <row r="87" spans="2:15" x14ac:dyDescent="0.45">
      <c r="B87" t="s">
        <v>70</v>
      </c>
      <c r="C87" t="s">
        <v>57</v>
      </c>
      <c r="D87">
        <v>0</v>
      </c>
      <c r="E87" t="s">
        <v>53</v>
      </c>
      <c r="G87" t="s">
        <v>98</v>
      </c>
      <c r="H87" t="s">
        <v>57</v>
      </c>
      <c r="I87">
        <v>0.10893891474021751</v>
      </c>
      <c r="J87" t="s">
        <v>53</v>
      </c>
      <c r="L87" t="s">
        <v>121</v>
      </c>
      <c r="M87" t="s">
        <v>57</v>
      </c>
      <c r="N87">
        <v>0.10204227294184226</v>
      </c>
      <c r="O87" t="s">
        <v>53</v>
      </c>
    </row>
    <row r="88" spans="2:15" x14ac:dyDescent="0.45">
      <c r="B88" t="s">
        <v>70</v>
      </c>
      <c r="C88" t="s">
        <v>58</v>
      </c>
      <c r="D88">
        <v>1.6321829709534712E-2</v>
      </c>
      <c r="E88" t="s">
        <v>53</v>
      </c>
      <c r="G88" t="s">
        <v>98</v>
      </c>
      <c r="H88" t="s">
        <v>58</v>
      </c>
      <c r="I88">
        <v>1.7723290376404084E-2</v>
      </c>
      <c r="J88" t="s">
        <v>53</v>
      </c>
      <c r="L88" t="s">
        <v>121</v>
      </c>
      <c r="M88" t="s">
        <v>58</v>
      </c>
      <c r="N88">
        <v>2.0274525635852025E-2</v>
      </c>
      <c r="O88" t="s">
        <v>53</v>
      </c>
    </row>
    <row r="89" spans="2:15" x14ac:dyDescent="0.45">
      <c r="B89" t="s">
        <v>70</v>
      </c>
      <c r="C89" t="s">
        <v>59</v>
      </c>
      <c r="D89">
        <v>0.18852453235525043</v>
      </c>
      <c r="E89" t="s">
        <v>53</v>
      </c>
      <c r="G89" t="s">
        <v>98</v>
      </c>
      <c r="H89" t="s">
        <v>59</v>
      </c>
      <c r="I89">
        <v>0.20814653344981368</v>
      </c>
      <c r="J89" t="s">
        <v>53</v>
      </c>
      <c r="L89" t="s">
        <v>121</v>
      </c>
      <c r="M89" t="s">
        <v>59</v>
      </c>
      <c r="N89">
        <v>0.17135383847296895</v>
      </c>
      <c r="O89" t="s">
        <v>53</v>
      </c>
    </row>
    <row r="90" spans="2:15" x14ac:dyDescent="0.45">
      <c r="B90" t="s">
        <v>70</v>
      </c>
      <c r="C90" t="s">
        <v>60</v>
      </c>
      <c r="D90">
        <v>0</v>
      </c>
      <c r="E90" t="s">
        <v>53</v>
      </c>
      <c r="G90" t="s">
        <v>98</v>
      </c>
      <c r="H90" t="s">
        <v>60</v>
      </c>
      <c r="I90">
        <v>0.20763597393162797</v>
      </c>
      <c r="J90" t="s">
        <v>53</v>
      </c>
      <c r="L90" t="s">
        <v>121</v>
      </c>
      <c r="M90" t="s">
        <v>60</v>
      </c>
      <c r="N90">
        <v>0.22214711997360945</v>
      </c>
      <c r="O90" t="s">
        <v>53</v>
      </c>
    </row>
    <row r="91" spans="2:15" x14ac:dyDescent="0.45">
      <c r="B91" t="s">
        <v>70</v>
      </c>
      <c r="C91" t="s">
        <v>61</v>
      </c>
      <c r="D91">
        <v>1.2559035912490581E-2</v>
      </c>
      <c r="E91" t="s">
        <v>53</v>
      </c>
      <c r="G91" t="s">
        <v>98</v>
      </c>
      <c r="H91" t="s">
        <v>61</v>
      </c>
      <c r="I91">
        <v>3.935279478610141E-2</v>
      </c>
      <c r="J91" t="s">
        <v>53</v>
      </c>
      <c r="L91" t="s">
        <v>121</v>
      </c>
      <c r="M91" t="s">
        <v>61</v>
      </c>
      <c r="N91">
        <v>3.5706294054142565E-2</v>
      </c>
      <c r="O91" t="s">
        <v>53</v>
      </c>
    </row>
    <row r="92" spans="2:15" x14ac:dyDescent="0.45">
      <c r="B92" t="s">
        <v>70</v>
      </c>
      <c r="C92" t="s">
        <v>62</v>
      </c>
      <c r="D92">
        <v>0.26734679773091025</v>
      </c>
      <c r="E92" t="s">
        <v>53</v>
      </c>
      <c r="G92" t="s">
        <v>98</v>
      </c>
      <c r="H92" t="s">
        <v>62</v>
      </c>
      <c r="I92">
        <v>2.4987615797751661E-2</v>
      </c>
      <c r="J92" t="s">
        <v>53</v>
      </c>
      <c r="L92" t="s">
        <v>121</v>
      </c>
      <c r="M92" t="s">
        <v>62</v>
      </c>
      <c r="N92">
        <v>7.1257918581462992E-2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98</v>
      </c>
      <c r="H93" t="s">
        <v>63</v>
      </c>
      <c r="I93">
        <v>6.1708060010045036E-2</v>
      </c>
      <c r="J93" t="s">
        <v>53</v>
      </c>
      <c r="L93" t="s">
        <v>121</v>
      </c>
      <c r="M93" t="s">
        <v>63</v>
      </c>
      <c r="N93">
        <v>0.1191060631126183</v>
      </c>
      <c r="O93" t="s">
        <v>53</v>
      </c>
    </row>
    <row r="94" spans="2:15" x14ac:dyDescent="0.45">
      <c r="B94" t="s">
        <v>70</v>
      </c>
      <c r="C94" t="s">
        <v>64</v>
      </c>
      <c r="D94">
        <v>2.4532659717377205E-2</v>
      </c>
      <c r="E94" t="s">
        <v>53</v>
      </c>
      <c r="G94" t="s">
        <v>98</v>
      </c>
      <c r="H94" t="s">
        <v>64</v>
      </c>
      <c r="I94">
        <v>3.1569840904134613E-3</v>
      </c>
      <c r="J94" t="s">
        <v>53</v>
      </c>
      <c r="L94" t="s">
        <v>121</v>
      </c>
      <c r="M94" t="s">
        <v>64</v>
      </c>
      <c r="N94">
        <v>2.1440606042813868E-2</v>
      </c>
      <c r="O94" t="s">
        <v>53</v>
      </c>
    </row>
    <row r="95" spans="2:15" x14ac:dyDescent="0.45">
      <c r="B95" t="s">
        <v>71</v>
      </c>
      <c r="C95" t="s">
        <v>52</v>
      </c>
      <c r="D95">
        <v>0.248655587505107</v>
      </c>
      <c r="E95" t="s">
        <v>53</v>
      </c>
      <c r="G95" t="s">
        <v>99</v>
      </c>
      <c r="H95" t="s">
        <v>52</v>
      </c>
      <c r="I95">
        <v>0.10016164216186486</v>
      </c>
      <c r="J95" t="s">
        <v>53</v>
      </c>
      <c r="L95" t="s">
        <v>122</v>
      </c>
      <c r="M95" t="s">
        <v>52</v>
      </c>
      <c r="N95">
        <v>5.3327032079700298E-2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99</v>
      </c>
      <c r="H96" t="s">
        <v>54</v>
      </c>
      <c r="I96">
        <v>0.13179008665350167</v>
      </c>
      <c r="J96" t="s">
        <v>53</v>
      </c>
      <c r="L96" t="s">
        <v>122</v>
      </c>
      <c r="M96" t="s">
        <v>54</v>
      </c>
      <c r="N96">
        <v>8.5612653219493531E-2</v>
      </c>
      <c r="O96" t="s">
        <v>53</v>
      </c>
    </row>
    <row r="97" spans="2:15" x14ac:dyDescent="0.45">
      <c r="B97" t="s">
        <v>71</v>
      </c>
      <c r="C97" t="s">
        <v>55</v>
      </c>
      <c r="D97">
        <v>1.2055917260426093E-2</v>
      </c>
      <c r="E97" t="s">
        <v>53</v>
      </c>
      <c r="G97" t="s">
        <v>99</v>
      </c>
      <c r="H97" t="s">
        <v>55</v>
      </c>
      <c r="I97">
        <v>2.46190679831166E-2</v>
      </c>
      <c r="J97" t="s">
        <v>53</v>
      </c>
      <c r="L97" t="s">
        <v>122</v>
      </c>
      <c r="M97" t="s">
        <v>55</v>
      </c>
      <c r="N97">
        <v>1.6976204645208052E-2</v>
      </c>
      <c r="O97" t="s">
        <v>53</v>
      </c>
    </row>
    <row r="98" spans="2:15" x14ac:dyDescent="0.45">
      <c r="B98" t="s">
        <v>71</v>
      </c>
      <c r="C98" t="s">
        <v>56</v>
      </c>
      <c r="D98">
        <v>0.23240071243920779</v>
      </c>
      <c r="E98" t="s">
        <v>53</v>
      </c>
      <c r="G98" t="s">
        <v>99</v>
      </c>
      <c r="H98" t="s">
        <v>56</v>
      </c>
      <c r="I98">
        <v>9.1671723374534206E-2</v>
      </c>
      <c r="J98" t="s">
        <v>53</v>
      </c>
      <c r="L98" t="s">
        <v>122</v>
      </c>
      <c r="M98" t="s">
        <v>56</v>
      </c>
      <c r="N98">
        <v>8.6564713068758681E-2</v>
      </c>
      <c r="O98" t="s">
        <v>53</v>
      </c>
    </row>
    <row r="99" spans="2:15" x14ac:dyDescent="0.45">
      <c r="B99" t="s">
        <v>71</v>
      </c>
      <c r="C99" t="s">
        <v>57</v>
      </c>
      <c r="D99">
        <v>0</v>
      </c>
      <c r="E99" t="s">
        <v>53</v>
      </c>
      <c r="G99" t="s">
        <v>99</v>
      </c>
      <c r="H99" t="s">
        <v>57</v>
      </c>
      <c r="I99">
        <v>0.10332503391682372</v>
      </c>
      <c r="J99" t="s">
        <v>53</v>
      </c>
      <c r="L99" t="s">
        <v>122</v>
      </c>
      <c r="M99" t="s">
        <v>57</v>
      </c>
      <c r="N99">
        <v>0.10960472494774712</v>
      </c>
      <c r="O99" t="s">
        <v>53</v>
      </c>
    </row>
    <row r="100" spans="2:15" x14ac:dyDescent="0.45">
      <c r="B100" t="s">
        <v>71</v>
      </c>
      <c r="C100" t="s">
        <v>58</v>
      </c>
      <c r="D100">
        <v>1.6663781390879397E-2</v>
      </c>
      <c r="E100" t="s">
        <v>53</v>
      </c>
      <c r="G100" t="s">
        <v>99</v>
      </c>
      <c r="H100" t="s">
        <v>58</v>
      </c>
      <c r="I100">
        <v>1.9183223744442788E-2</v>
      </c>
      <c r="J100" t="s">
        <v>53</v>
      </c>
      <c r="L100" t="s">
        <v>122</v>
      </c>
      <c r="M100" t="s">
        <v>58</v>
      </c>
      <c r="N100">
        <v>2.2759077875282342E-2</v>
      </c>
      <c r="O100" t="s">
        <v>53</v>
      </c>
    </row>
    <row r="101" spans="2:15" x14ac:dyDescent="0.45">
      <c r="B101" t="s">
        <v>71</v>
      </c>
      <c r="C101" t="s">
        <v>59</v>
      </c>
      <c r="D101">
        <v>0.19847634809924233</v>
      </c>
      <c r="E101" t="s">
        <v>53</v>
      </c>
      <c r="G101" t="s">
        <v>99</v>
      </c>
      <c r="H101" t="s">
        <v>59</v>
      </c>
      <c r="I101">
        <v>0.16466594863915071</v>
      </c>
      <c r="J101" t="s">
        <v>53</v>
      </c>
      <c r="L101" t="s">
        <v>122</v>
      </c>
      <c r="M101" t="s">
        <v>59</v>
      </c>
      <c r="N101">
        <v>0.17005036314936398</v>
      </c>
      <c r="O101" t="s">
        <v>53</v>
      </c>
    </row>
    <row r="102" spans="2:15" x14ac:dyDescent="0.45">
      <c r="B102" t="s">
        <v>71</v>
      </c>
      <c r="C102" t="s">
        <v>60</v>
      </c>
      <c r="D102">
        <v>0</v>
      </c>
      <c r="E102" t="s">
        <v>53</v>
      </c>
      <c r="G102" t="s">
        <v>99</v>
      </c>
      <c r="H102" t="s">
        <v>60</v>
      </c>
      <c r="I102">
        <v>0.21121858457195528</v>
      </c>
      <c r="J102" t="s">
        <v>53</v>
      </c>
      <c r="L102" t="s">
        <v>122</v>
      </c>
      <c r="M102" t="s">
        <v>60</v>
      </c>
      <c r="N102">
        <v>0.21756004789773201</v>
      </c>
      <c r="O102" t="s">
        <v>53</v>
      </c>
    </row>
    <row r="103" spans="2:15" x14ac:dyDescent="0.45">
      <c r="B103" t="s">
        <v>71</v>
      </c>
      <c r="C103" t="s">
        <v>61</v>
      </c>
      <c r="D103">
        <v>1.4179940499736135E-2</v>
      </c>
      <c r="E103" t="s">
        <v>53</v>
      </c>
      <c r="G103" t="s">
        <v>99</v>
      </c>
      <c r="H103" t="s">
        <v>61</v>
      </c>
      <c r="I103">
        <v>3.5048942667743374E-2</v>
      </c>
      <c r="J103" t="s">
        <v>53</v>
      </c>
      <c r="L103" t="s">
        <v>122</v>
      </c>
      <c r="M103" t="s">
        <v>61</v>
      </c>
      <c r="N103">
        <v>3.5184689401897187E-2</v>
      </c>
      <c r="O103" t="s">
        <v>53</v>
      </c>
    </row>
    <row r="104" spans="2:15" x14ac:dyDescent="0.45">
      <c r="B104" t="s">
        <v>71</v>
      </c>
      <c r="C104" t="s">
        <v>62</v>
      </c>
      <c r="D104">
        <v>0.25349359451338899</v>
      </c>
      <c r="E104" t="s">
        <v>53</v>
      </c>
      <c r="G104" t="s">
        <v>99</v>
      </c>
      <c r="H104" t="s">
        <v>62</v>
      </c>
      <c r="I104">
        <v>5.3544711180813997E-2</v>
      </c>
      <c r="J104" t="s">
        <v>53</v>
      </c>
      <c r="L104" t="s">
        <v>122</v>
      </c>
      <c r="M104" t="s">
        <v>62</v>
      </c>
      <c r="N104">
        <v>6.5891514693210376E-2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99</v>
      </c>
      <c r="H105" t="s">
        <v>63</v>
      </c>
      <c r="I105">
        <v>5.5976033130256966E-2</v>
      </c>
      <c r="J105" t="s">
        <v>53</v>
      </c>
      <c r="L105" t="s">
        <v>122</v>
      </c>
      <c r="M105" t="s">
        <v>63</v>
      </c>
      <c r="N105">
        <v>0.11303294481734719</v>
      </c>
      <c r="O105" t="s">
        <v>53</v>
      </c>
    </row>
    <row r="106" spans="2:15" x14ac:dyDescent="0.45">
      <c r="B106" t="s">
        <v>71</v>
      </c>
      <c r="C106" t="s">
        <v>64</v>
      </c>
      <c r="D106">
        <v>2.407411829201252E-2</v>
      </c>
      <c r="E106" t="s">
        <v>53</v>
      </c>
      <c r="G106" t="s">
        <v>99</v>
      </c>
      <c r="H106" t="s">
        <v>64</v>
      </c>
      <c r="I106">
        <v>8.7950019757875707E-3</v>
      </c>
      <c r="J106" t="s">
        <v>53</v>
      </c>
      <c r="L106" t="s">
        <v>122</v>
      </c>
      <c r="M106" t="s">
        <v>64</v>
      </c>
      <c r="N106">
        <v>2.3436034204256884E-2</v>
      </c>
      <c r="O106" t="s">
        <v>53</v>
      </c>
    </row>
    <row r="107" spans="2:15" x14ac:dyDescent="0.45">
      <c r="B107" t="s">
        <v>72</v>
      </c>
      <c r="C107" t="s">
        <v>52</v>
      </c>
      <c r="D107">
        <v>0.25170083022095785</v>
      </c>
      <c r="E107" t="s">
        <v>53</v>
      </c>
      <c r="G107" t="s">
        <v>100</v>
      </c>
      <c r="H107" t="s">
        <v>52</v>
      </c>
      <c r="I107">
        <v>7.9887758361421091E-2</v>
      </c>
      <c r="J107" t="s">
        <v>53</v>
      </c>
      <c r="L107" t="s">
        <v>123</v>
      </c>
      <c r="M107" t="s">
        <v>52</v>
      </c>
      <c r="N107">
        <v>6.000537646417213E-2</v>
      </c>
      <c r="O107" t="s">
        <v>53</v>
      </c>
    </row>
    <row r="108" spans="2:15" x14ac:dyDescent="0.45">
      <c r="B108" t="s">
        <v>72</v>
      </c>
      <c r="C108" t="s">
        <v>54</v>
      </c>
      <c r="D108">
        <v>0</v>
      </c>
      <c r="E108" t="s">
        <v>53</v>
      </c>
      <c r="G108" t="s">
        <v>100</v>
      </c>
      <c r="H108" t="s">
        <v>54</v>
      </c>
      <c r="I108">
        <v>8.9225059580814406E-2</v>
      </c>
      <c r="J108" t="s">
        <v>53</v>
      </c>
      <c r="L108" t="s">
        <v>123</v>
      </c>
      <c r="M108" t="s">
        <v>54</v>
      </c>
      <c r="N108">
        <v>9.0227212355699804E-2</v>
      </c>
      <c r="O108" t="s">
        <v>53</v>
      </c>
    </row>
    <row r="109" spans="2:15" x14ac:dyDescent="0.45">
      <c r="B109" t="s">
        <v>72</v>
      </c>
      <c r="C109" t="s">
        <v>55</v>
      </c>
      <c r="D109">
        <v>1.3342263574051726E-2</v>
      </c>
      <c r="E109" t="s">
        <v>53</v>
      </c>
      <c r="G109" t="s">
        <v>100</v>
      </c>
      <c r="H109" t="s">
        <v>55</v>
      </c>
      <c r="I109">
        <v>1.4515578338833216E-2</v>
      </c>
      <c r="J109" t="s">
        <v>53</v>
      </c>
      <c r="L109" t="s">
        <v>123</v>
      </c>
      <c r="M109" t="s">
        <v>55</v>
      </c>
      <c r="N109">
        <v>1.9438516938440849E-2</v>
      </c>
      <c r="O109" t="s">
        <v>53</v>
      </c>
    </row>
    <row r="110" spans="2:15" x14ac:dyDescent="0.45">
      <c r="B110" t="s">
        <v>72</v>
      </c>
      <c r="C110" t="s">
        <v>56</v>
      </c>
      <c r="D110">
        <v>0.23306672365596684</v>
      </c>
      <c r="E110" t="s">
        <v>53</v>
      </c>
      <c r="G110" t="s">
        <v>100</v>
      </c>
      <c r="H110" t="s">
        <v>56</v>
      </c>
      <c r="I110">
        <v>6.8944668460501179E-2</v>
      </c>
      <c r="J110" t="s">
        <v>53</v>
      </c>
      <c r="L110" t="s">
        <v>123</v>
      </c>
      <c r="M110" t="s">
        <v>56</v>
      </c>
      <c r="N110">
        <v>8.6498062279255647E-2</v>
      </c>
      <c r="O110" t="s">
        <v>53</v>
      </c>
    </row>
    <row r="111" spans="2:15" x14ac:dyDescent="0.45">
      <c r="B111" t="s">
        <v>72</v>
      </c>
      <c r="C111" t="s">
        <v>57</v>
      </c>
      <c r="D111">
        <v>0</v>
      </c>
      <c r="E111" t="s">
        <v>53</v>
      </c>
      <c r="G111" t="s">
        <v>100</v>
      </c>
      <c r="H111" t="s">
        <v>57</v>
      </c>
      <c r="I111">
        <v>6.5652573304020578E-2</v>
      </c>
      <c r="J111" t="s">
        <v>53</v>
      </c>
      <c r="L111" t="s">
        <v>123</v>
      </c>
      <c r="M111" t="s">
        <v>57</v>
      </c>
      <c r="N111">
        <v>0.11032241003369568</v>
      </c>
      <c r="O111" t="s">
        <v>53</v>
      </c>
    </row>
    <row r="112" spans="2:15" x14ac:dyDescent="0.45">
      <c r="B112" t="s">
        <v>72</v>
      </c>
      <c r="C112" t="s">
        <v>58</v>
      </c>
      <c r="D112">
        <v>2.0083755605234468E-2</v>
      </c>
      <c r="E112" t="s">
        <v>53</v>
      </c>
      <c r="G112" t="s">
        <v>100</v>
      </c>
      <c r="H112" t="s">
        <v>58</v>
      </c>
      <c r="I112">
        <v>1.0865328057235925E-2</v>
      </c>
      <c r="J112" t="s">
        <v>53</v>
      </c>
      <c r="L112" t="s">
        <v>123</v>
      </c>
      <c r="M112" t="s">
        <v>58</v>
      </c>
      <c r="N112">
        <v>2.4969662209383611E-2</v>
      </c>
      <c r="O112" t="s">
        <v>53</v>
      </c>
    </row>
    <row r="113" spans="2:15" x14ac:dyDescent="0.45">
      <c r="B113" t="s">
        <v>72</v>
      </c>
      <c r="C113" t="s">
        <v>59</v>
      </c>
      <c r="D113">
        <v>0.19528481398137604</v>
      </c>
      <c r="E113" t="s">
        <v>53</v>
      </c>
      <c r="G113" t="s">
        <v>100</v>
      </c>
      <c r="H113" t="s">
        <v>59</v>
      </c>
      <c r="I113">
        <v>0.23836893098122172</v>
      </c>
      <c r="J113" t="s">
        <v>53</v>
      </c>
      <c r="L113" t="s">
        <v>123</v>
      </c>
      <c r="M113" t="s">
        <v>59</v>
      </c>
      <c r="N113">
        <v>0.16899244348208287</v>
      </c>
      <c r="O113" t="s">
        <v>53</v>
      </c>
    </row>
    <row r="114" spans="2:15" x14ac:dyDescent="0.45">
      <c r="B114" t="s">
        <v>72</v>
      </c>
      <c r="C114" t="s">
        <v>60</v>
      </c>
      <c r="D114">
        <v>0</v>
      </c>
      <c r="E114" t="s">
        <v>53</v>
      </c>
      <c r="G114" t="s">
        <v>100</v>
      </c>
      <c r="H114" t="s">
        <v>60</v>
      </c>
      <c r="I114">
        <v>0.19227119087597283</v>
      </c>
      <c r="J114" t="s">
        <v>53</v>
      </c>
      <c r="L114" t="s">
        <v>123</v>
      </c>
      <c r="M114" t="s">
        <v>60</v>
      </c>
      <c r="N114">
        <v>0.21408726524515648</v>
      </c>
      <c r="O114" t="s">
        <v>53</v>
      </c>
    </row>
    <row r="115" spans="2:15" x14ac:dyDescent="0.45">
      <c r="B115" t="s">
        <v>72</v>
      </c>
      <c r="C115" t="s">
        <v>61</v>
      </c>
      <c r="D115">
        <v>1.5131785208020524E-2</v>
      </c>
      <c r="E115" t="s">
        <v>53</v>
      </c>
      <c r="G115" t="s">
        <v>100</v>
      </c>
      <c r="H115" t="s">
        <v>61</v>
      </c>
      <c r="I115">
        <v>3.1894183342425074E-2</v>
      </c>
      <c r="J115" t="s">
        <v>53</v>
      </c>
      <c r="L115" t="s">
        <v>123</v>
      </c>
      <c r="M115" t="s">
        <v>61</v>
      </c>
      <c r="N115">
        <v>3.7153156225962596E-2</v>
      </c>
      <c r="O115" t="s">
        <v>53</v>
      </c>
    </row>
    <row r="116" spans="2:15" x14ac:dyDescent="0.45">
      <c r="B116" t="s">
        <v>72</v>
      </c>
      <c r="C116" t="s">
        <v>62</v>
      </c>
      <c r="D116">
        <v>0.24745145123754955</v>
      </c>
      <c r="E116" t="s">
        <v>53</v>
      </c>
      <c r="G116" t="s">
        <v>100</v>
      </c>
      <c r="H116" t="s">
        <v>62</v>
      </c>
      <c r="I116">
        <v>8.0628392101823904E-2</v>
      </c>
      <c r="J116" t="s">
        <v>53</v>
      </c>
      <c r="L116" t="s">
        <v>123</v>
      </c>
      <c r="M116" t="s">
        <v>62</v>
      </c>
      <c r="N116">
        <v>5.6658056786227956E-2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100</v>
      </c>
      <c r="H117" t="s">
        <v>63</v>
      </c>
      <c r="I117">
        <v>0.10992714152788194</v>
      </c>
      <c r="J117" t="s">
        <v>53</v>
      </c>
      <c r="L117" t="s">
        <v>123</v>
      </c>
      <c r="M117" t="s">
        <v>63</v>
      </c>
      <c r="N117">
        <v>0.10577407732685848</v>
      </c>
      <c r="O117" t="s">
        <v>53</v>
      </c>
    </row>
    <row r="118" spans="2:15" x14ac:dyDescent="0.45">
      <c r="B118" t="s">
        <v>72</v>
      </c>
      <c r="C118" t="s">
        <v>64</v>
      </c>
      <c r="D118">
        <v>2.3938376516843666E-2</v>
      </c>
      <c r="E118" t="s">
        <v>53</v>
      </c>
      <c r="G118" t="s">
        <v>100</v>
      </c>
      <c r="H118" t="s">
        <v>64</v>
      </c>
      <c r="I118">
        <v>1.7819195067850714E-2</v>
      </c>
      <c r="J118" t="s">
        <v>53</v>
      </c>
      <c r="L118" t="s">
        <v>123</v>
      </c>
      <c r="M118" t="s">
        <v>64</v>
      </c>
      <c r="N118">
        <v>2.5873760653064702E-2</v>
      </c>
      <c r="O118" t="s">
        <v>53</v>
      </c>
    </row>
    <row r="119" spans="2:15" x14ac:dyDescent="0.45">
      <c r="B119" t="s">
        <v>73</v>
      </c>
      <c r="C119" t="s">
        <v>52</v>
      </c>
      <c r="D119">
        <v>0.24579471058668251</v>
      </c>
      <c r="E119" t="s">
        <v>53</v>
      </c>
      <c r="G119" t="s">
        <v>101</v>
      </c>
      <c r="H119" t="s">
        <v>52</v>
      </c>
      <c r="I119">
        <v>7.6652131029905091E-2</v>
      </c>
      <c r="J119" t="s">
        <v>53</v>
      </c>
      <c r="L119" t="s">
        <v>124</v>
      </c>
      <c r="M119" t="s">
        <v>52</v>
      </c>
      <c r="N119">
        <v>6.2652290705481423E-2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101</v>
      </c>
      <c r="H120" t="s">
        <v>54</v>
      </c>
      <c r="I120">
        <v>0.12227210953558484</v>
      </c>
      <c r="J120" t="s">
        <v>53</v>
      </c>
      <c r="L120" t="s">
        <v>124</v>
      </c>
      <c r="M120" t="s">
        <v>54</v>
      </c>
      <c r="N120">
        <v>8.6513382101985142E-2</v>
      </c>
      <c r="O120" t="s">
        <v>53</v>
      </c>
    </row>
    <row r="121" spans="2:15" x14ac:dyDescent="0.45">
      <c r="B121" t="s">
        <v>73</v>
      </c>
      <c r="C121" t="s">
        <v>55</v>
      </c>
      <c r="D121">
        <v>1.1739005293548585E-2</v>
      </c>
      <c r="E121" t="s">
        <v>53</v>
      </c>
      <c r="G121" t="s">
        <v>101</v>
      </c>
      <c r="H121" t="s">
        <v>55</v>
      </c>
      <c r="I121">
        <v>1.5220283997532676E-2</v>
      </c>
      <c r="J121" t="s">
        <v>53</v>
      </c>
      <c r="L121" t="s">
        <v>124</v>
      </c>
      <c r="M121" t="s">
        <v>55</v>
      </c>
      <c r="N121">
        <v>1.7896089695971944E-2</v>
      </c>
      <c r="O121" t="s">
        <v>53</v>
      </c>
    </row>
    <row r="122" spans="2:15" x14ac:dyDescent="0.45">
      <c r="B122" t="s">
        <v>73</v>
      </c>
      <c r="C122" t="s">
        <v>56</v>
      </c>
      <c r="D122">
        <v>0.22848071682670276</v>
      </c>
      <c r="E122" t="s">
        <v>53</v>
      </c>
      <c r="G122" t="s">
        <v>101</v>
      </c>
      <c r="H122" t="s">
        <v>56</v>
      </c>
      <c r="I122">
        <v>6.3215776781135824E-2</v>
      </c>
      <c r="J122" t="s">
        <v>53</v>
      </c>
      <c r="L122" t="s">
        <v>124</v>
      </c>
      <c r="M122" t="s">
        <v>56</v>
      </c>
      <c r="N122">
        <v>7.2908747182609368E-2</v>
      </c>
      <c r="O122" t="s">
        <v>53</v>
      </c>
    </row>
    <row r="123" spans="2:15" x14ac:dyDescent="0.45">
      <c r="B123" t="s">
        <v>73</v>
      </c>
      <c r="C123" t="s">
        <v>57</v>
      </c>
      <c r="D123">
        <v>0</v>
      </c>
      <c r="E123" t="s">
        <v>53</v>
      </c>
      <c r="G123" t="s">
        <v>101</v>
      </c>
      <c r="H123" t="s">
        <v>57</v>
      </c>
      <c r="I123">
        <v>9.5925408630504624E-2</v>
      </c>
      <c r="J123" t="s">
        <v>53</v>
      </c>
      <c r="L123" t="s">
        <v>124</v>
      </c>
      <c r="M123" t="s">
        <v>57</v>
      </c>
      <c r="N123">
        <v>9.6279559456866143E-2</v>
      </c>
      <c r="O123" t="s">
        <v>53</v>
      </c>
    </row>
    <row r="124" spans="2:15" x14ac:dyDescent="0.45">
      <c r="B124" t="s">
        <v>73</v>
      </c>
      <c r="C124" t="s">
        <v>58</v>
      </c>
      <c r="D124">
        <v>1.8325372797010426E-2</v>
      </c>
      <c r="E124" t="s">
        <v>53</v>
      </c>
      <c r="G124" t="s">
        <v>101</v>
      </c>
      <c r="H124" t="s">
        <v>58</v>
      </c>
      <c r="I124">
        <v>1.1055046734092721E-2</v>
      </c>
      <c r="J124" t="s">
        <v>53</v>
      </c>
      <c r="L124" t="s">
        <v>124</v>
      </c>
      <c r="M124" t="s">
        <v>58</v>
      </c>
      <c r="N124">
        <v>2.0551195405960523E-2</v>
      </c>
      <c r="O124" t="s">
        <v>53</v>
      </c>
    </row>
    <row r="125" spans="2:15" x14ac:dyDescent="0.45">
      <c r="B125" t="s">
        <v>73</v>
      </c>
      <c r="C125" t="s">
        <v>59</v>
      </c>
      <c r="D125">
        <v>0.19642750990660518</v>
      </c>
      <c r="E125" t="s">
        <v>53</v>
      </c>
      <c r="G125" t="s">
        <v>101</v>
      </c>
      <c r="H125" t="s">
        <v>59</v>
      </c>
      <c r="I125">
        <v>0.20852297074402179</v>
      </c>
      <c r="J125" t="s">
        <v>53</v>
      </c>
      <c r="L125" t="s">
        <v>124</v>
      </c>
      <c r="M125" t="s">
        <v>59</v>
      </c>
      <c r="N125">
        <v>0.17048013359756695</v>
      </c>
      <c r="O125" t="s">
        <v>53</v>
      </c>
    </row>
    <row r="126" spans="2:15" x14ac:dyDescent="0.45">
      <c r="B126" t="s">
        <v>73</v>
      </c>
      <c r="C126" t="s">
        <v>60</v>
      </c>
      <c r="D126">
        <v>0</v>
      </c>
      <c r="E126" t="s">
        <v>53</v>
      </c>
      <c r="G126" t="s">
        <v>101</v>
      </c>
      <c r="H126" t="s">
        <v>60</v>
      </c>
      <c r="I126">
        <v>0.20839229896405731</v>
      </c>
      <c r="J126" t="s">
        <v>53</v>
      </c>
      <c r="L126" t="s">
        <v>124</v>
      </c>
      <c r="M126" t="s">
        <v>60</v>
      </c>
      <c r="N126">
        <v>0.20929912087602562</v>
      </c>
      <c r="O126" t="s">
        <v>53</v>
      </c>
    </row>
    <row r="127" spans="2:15" x14ac:dyDescent="0.45">
      <c r="B127" t="s">
        <v>73</v>
      </c>
      <c r="C127" t="s">
        <v>61</v>
      </c>
      <c r="D127">
        <v>1.140427832606937E-2</v>
      </c>
      <c r="E127" t="s">
        <v>53</v>
      </c>
      <c r="G127" t="s">
        <v>101</v>
      </c>
      <c r="H127" t="s">
        <v>61</v>
      </c>
      <c r="I127">
        <v>3.1091354655181473E-2</v>
      </c>
      <c r="J127" t="s">
        <v>53</v>
      </c>
      <c r="L127" t="s">
        <v>124</v>
      </c>
      <c r="M127" t="s">
        <v>61</v>
      </c>
      <c r="N127">
        <v>3.5694530108338555E-2</v>
      </c>
      <c r="O127" t="s">
        <v>53</v>
      </c>
    </row>
    <row r="128" spans="2:15" x14ac:dyDescent="0.45">
      <c r="B128" t="s">
        <v>73</v>
      </c>
      <c r="C128" t="s">
        <v>62</v>
      </c>
      <c r="D128">
        <v>0.26238673774739441</v>
      </c>
      <c r="E128" t="s">
        <v>53</v>
      </c>
      <c r="G128" t="s">
        <v>101</v>
      </c>
      <c r="H128" t="s">
        <v>62</v>
      </c>
      <c r="I128">
        <v>5.1468900145028057E-2</v>
      </c>
      <c r="J128" t="s">
        <v>53</v>
      </c>
      <c r="L128" t="s">
        <v>124</v>
      </c>
      <c r="M128" t="s">
        <v>62</v>
      </c>
      <c r="N128">
        <v>8.1732508108667654E-2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101</v>
      </c>
      <c r="H129" t="s">
        <v>63</v>
      </c>
      <c r="I129">
        <v>0.10786511028809789</v>
      </c>
      <c r="J129" t="s">
        <v>53</v>
      </c>
      <c r="L129" t="s">
        <v>124</v>
      </c>
      <c r="M129" t="s">
        <v>63</v>
      </c>
      <c r="N129">
        <v>0.11856334620709316</v>
      </c>
      <c r="O129" t="s">
        <v>53</v>
      </c>
    </row>
    <row r="130" spans="2:15" x14ac:dyDescent="0.45">
      <c r="B130" t="s">
        <v>73</v>
      </c>
      <c r="C130" t="s">
        <v>64</v>
      </c>
      <c r="D130">
        <v>2.5441668515988902E-2</v>
      </c>
      <c r="E130" t="s">
        <v>53</v>
      </c>
      <c r="G130" t="s">
        <v>101</v>
      </c>
      <c r="H130" t="s">
        <v>64</v>
      </c>
      <c r="I130">
        <v>8.3186084948553354E-3</v>
      </c>
      <c r="J130" t="s">
        <v>53</v>
      </c>
      <c r="L130" t="s">
        <v>124</v>
      </c>
      <c r="M130" t="s">
        <v>64</v>
      </c>
      <c r="N130">
        <v>2.7429096553433244E-2</v>
      </c>
      <c r="O130" t="s">
        <v>53</v>
      </c>
    </row>
    <row r="131" spans="2:15" x14ac:dyDescent="0.45">
      <c r="B131" t="s">
        <v>74</v>
      </c>
      <c r="C131" t="s">
        <v>52</v>
      </c>
      <c r="D131">
        <v>0.25892130289643528</v>
      </c>
      <c r="E131" t="s">
        <v>53</v>
      </c>
      <c r="G131" t="s">
        <v>102</v>
      </c>
      <c r="H131" t="s">
        <v>52</v>
      </c>
      <c r="I131">
        <v>0.1045279200726586</v>
      </c>
      <c r="J131" t="s">
        <v>53</v>
      </c>
    </row>
    <row r="132" spans="2:15" x14ac:dyDescent="0.45">
      <c r="B132" t="s">
        <v>74</v>
      </c>
      <c r="C132" t="s">
        <v>54</v>
      </c>
      <c r="D132">
        <v>0</v>
      </c>
      <c r="E132" t="s">
        <v>53</v>
      </c>
      <c r="G132" t="s">
        <v>102</v>
      </c>
      <c r="H132" t="s">
        <v>54</v>
      </c>
      <c r="I132">
        <v>0.11512594473938847</v>
      </c>
      <c r="J132" t="s">
        <v>53</v>
      </c>
    </row>
    <row r="133" spans="2:15" x14ac:dyDescent="0.45">
      <c r="B133" t="s">
        <v>74</v>
      </c>
      <c r="C133" t="s">
        <v>55</v>
      </c>
      <c r="D133">
        <v>1.3498219688455068E-2</v>
      </c>
      <c r="E133" t="s">
        <v>53</v>
      </c>
      <c r="G133" t="s">
        <v>102</v>
      </c>
      <c r="H133" t="s">
        <v>55</v>
      </c>
      <c r="I133">
        <v>2.1680388307609561E-2</v>
      </c>
      <c r="J133" t="s">
        <v>53</v>
      </c>
    </row>
    <row r="134" spans="2:15" x14ac:dyDescent="0.45">
      <c r="B134" t="s">
        <v>74</v>
      </c>
      <c r="C134" t="s">
        <v>56</v>
      </c>
      <c r="D134">
        <v>0.22269142301496006</v>
      </c>
      <c r="E134" t="s">
        <v>53</v>
      </c>
      <c r="G134" t="s">
        <v>102</v>
      </c>
      <c r="H134" t="s">
        <v>56</v>
      </c>
      <c r="I134">
        <v>9.2992886119340284E-2</v>
      </c>
      <c r="J134" t="s">
        <v>53</v>
      </c>
    </row>
    <row r="135" spans="2:15" x14ac:dyDescent="0.45">
      <c r="B135" t="s">
        <v>74</v>
      </c>
      <c r="C135" t="s">
        <v>57</v>
      </c>
      <c r="D135">
        <v>0</v>
      </c>
      <c r="E135" t="s">
        <v>53</v>
      </c>
      <c r="G135" t="s">
        <v>102</v>
      </c>
      <c r="H135" t="s">
        <v>57</v>
      </c>
      <c r="I135">
        <v>9.5190907552058016E-2</v>
      </c>
      <c r="J135" t="s">
        <v>53</v>
      </c>
    </row>
    <row r="136" spans="2:15" x14ac:dyDescent="0.45">
      <c r="B136" t="s">
        <v>74</v>
      </c>
      <c r="C136" t="s">
        <v>58</v>
      </c>
      <c r="D136">
        <v>1.7301568287758723E-2</v>
      </c>
      <c r="E136" t="s">
        <v>53</v>
      </c>
      <c r="G136" t="s">
        <v>102</v>
      </c>
      <c r="H136" t="s">
        <v>58</v>
      </c>
      <c r="I136">
        <v>1.7402580408373107E-2</v>
      </c>
      <c r="J136" t="s">
        <v>53</v>
      </c>
    </row>
    <row r="137" spans="2:15" x14ac:dyDescent="0.45">
      <c r="B137" t="s">
        <v>74</v>
      </c>
      <c r="C137" t="s">
        <v>59</v>
      </c>
      <c r="D137">
        <v>0.2032652984319093</v>
      </c>
      <c r="E137" t="s">
        <v>53</v>
      </c>
      <c r="G137" t="s">
        <v>102</v>
      </c>
      <c r="H137" t="s">
        <v>59</v>
      </c>
      <c r="I137">
        <v>0.14517190801677471</v>
      </c>
      <c r="J137" t="s">
        <v>53</v>
      </c>
    </row>
    <row r="138" spans="2:15" x14ac:dyDescent="0.45">
      <c r="B138" t="s">
        <v>74</v>
      </c>
      <c r="C138" t="s">
        <v>60</v>
      </c>
      <c r="D138">
        <v>0</v>
      </c>
      <c r="E138" t="s">
        <v>53</v>
      </c>
      <c r="G138" t="s">
        <v>102</v>
      </c>
      <c r="H138" t="s">
        <v>60</v>
      </c>
      <c r="I138">
        <v>0.1838203781454458</v>
      </c>
      <c r="J138" t="s">
        <v>53</v>
      </c>
    </row>
    <row r="139" spans="2:15" x14ac:dyDescent="0.45">
      <c r="B139" t="s">
        <v>74</v>
      </c>
      <c r="C139" t="s">
        <v>61</v>
      </c>
      <c r="D139">
        <v>1.6625438198372495E-2</v>
      </c>
      <c r="E139" t="s">
        <v>53</v>
      </c>
      <c r="G139" t="s">
        <v>102</v>
      </c>
      <c r="H139" t="s">
        <v>61</v>
      </c>
      <c r="I139">
        <v>2.6372328831525887E-2</v>
      </c>
      <c r="J139" t="s">
        <v>53</v>
      </c>
    </row>
    <row r="140" spans="2:15" x14ac:dyDescent="0.45">
      <c r="B140" t="s">
        <v>74</v>
      </c>
      <c r="C140" t="s">
        <v>62</v>
      </c>
      <c r="D140">
        <v>0.24527294836806227</v>
      </c>
      <c r="E140" t="s">
        <v>53</v>
      </c>
      <c r="G140" t="s">
        <v>102</v>
      </c>
      <c r="H140" t="s">
        <v>62</v>
      </c>
      <c r="I140">
        <v>8.497326535882177E-2</v>
      </c>
      <c r="J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  <c r="G141" t="s">
        <v>102</v>
      </c>
      <c r="H141" t="s">
        <v>63</v>
      </c>
      <c r="I141">
        <v>9.5022013952993242E-2</v>
      </c>
      <c r="J141" t="s">
        <v>53</v>
      </c>
    </row>
    <row r="142" spans="2:15" x14ac:dyDescent="0.45">
      <c r="B142" t="s">
        <v>74</v>
      </c>
      <c r="C142" t="s">
        <v>64</v>
      </c>
      <c r="D142">
        <v>2.2423801114048004E-2</v>
      </c>
      <c r="E142" t="s">
        <v>53</v>
      </c>
      <c r="G142" t="s">
        <v>102</v>
      </c>
      <c r="H142" t="s">
        <v>64</v>
      </c>
      <c r="I142">
        <v>1.7719478495012837E-2</v>
      </c>
      <c r="J142" t="s">
        <v>53</v>
      </c>
    </row>
    <row r="143" spans="2:15" x14ac:dyDescent="0.45">
      <c r="B143" t="s">
        <v>75</v>
      </c>
      <c r="C143" t="s">
        <v>52</v>
      </c>
      <c r="D143">
        <v>0.2451078808853156</v>
      </c>
      <c r="E143" t="s">
        <v>53</v>
      </c>
      <c r="G143" t="s">
        <v>103</v>
      </c>
      <c r="H143" t="s">
        <v>52</v>
      </c>
      <c r="I143">
        <v>0.10123958842780541</v>
      </c>
      <c r="J143" t="s">
        <v>53</v>
      </c>
    </row>
    <row r="144" spans="2:15" x14ac:dyDescent="0.45">
      <c r="B144" t="s">
        <v>75</v>
      </c>
      <c r="C144" t="s">
        <v>54</v>
      </c>
      <c r="D144">
        <v>0</v>
      </c>
      <c r="E144" t="s">
        <v>53</v>
      </c>
      <c r="G144" t="s">
        <v>103</v>
      </c>
      <c r="H144" t="s">
        <v>54</v>
      </c>
      <c r="I144">
        <v>0.16627297257765547</v>
      </c>
      <c r="J144" t="s">
        <v>53</v>
      </c>
    </row>
    <row r="145" spans="2:10" x14ac:dyDescent="0.45">
      <c r="B145" t="s">
        <v>75</v>
      </c>
      <c r="C145" t="s">
        <v>55</v>
      </c>
      <c r="D145">
        <v>1.2488775199352842E-2</v>
      </c>
      <c r="E145" t="s">
        <v>53</v>
      </c>
      <c r="G145" t="s">
        <v>103</v>
      </c>
      <c r="H145" t="s">
        <v>55</v>
      </c>
      <c r="I145">
        <v>1.7214388678650345E-2</v>
      </c>
      <c r="J145" t="s">
        <v>53</v>
      </c>
    </row>
    <row r="146" spans="2:10" x14ac:dyDescent="0.45">
      <c r="B146" t="s">
        <v>75</v>
      </c>
      <c r="C146" t="s">
        <v>56</v>
      </c>
      <c r="D146">
        <v>0.22252958392187391</v>
      </c>
      <c r="E146" t="s">
        <v>53</v>
      </c>
      <c r="G146" t="s">
        <v>103</v>
      </c>
      <c r="H146" t="s">
        <v>56</v>
      </c>
      <c r="I146">
        <v>8.1817613910515397E-2</v>
      </c>
      <c r="J146" t="s">
        <v>53</v>
      </c>
    </row>
    <row r="147" spans="2:10" x14ac:dyDescent="0.45">
      <c r="B147" t="s">
        <v>75</v>
      </c>
      <c r="C147" t="s">
        <v>57</v>
      </c>
      <c r="D147">
        <v>0</v>
      </c>
      <c r="E147" t="s">
        <v>53</v>
      </c>
      <c r="G147" t="s">
        <v>103</v>
      </c>
      <c r="H147" t="s">
        <v>57</v>
      </c>
      <c r="I147">
        <v>0.14243913945353207</v>
      </c>
      <c r="J147" t="s">
        <v>53</v>
      </c>
    </row>
    <row r="148" spans="2:10" x14ac:dyDescent="0.45">
      <c r="B148" t="s">
        <v>75</v>
      </c>
      <c r="C148" t="s">
        <v>58</v>
      </c>
      <c r="D148">
        <v>1.7119954564563312E-2</v>
      </c>
      <c r="E148" t="s">
        <v>53</v>
      </c>
      <c r="G148" t="s">
        <v>103</v>
      </c>
      <c r="H148" t="s">
        <v>58</v>
      </c>
      <c r="I148">
        <v>1.3016233377692794E-2</v>
      </c>
      <c r="J148" t="s">
        <v>53</v>
      </c>
    </row>
    <row r="149" spans="2:10" x14ac:dyDescent="0.45">
      <c r="B149" t="s">
        <v>75</v>
      </c>
      <c r="C149" t="s">
        <v>59</v>
      </c>
      <c r="D149">
        <v>0.2051403049457271</v>
      </c>
      <c r="E149" t="s">
        <v>53</v>
      </c>
      <c r="G149" t="s">
        <v>103</v>
      </c>
      <c r="H149" t="s">
        <v>59</v>
      </c>
      <c r="I149">
        <v>8.7737093254816725E-2</v>
      </c>
      <c r="J149" t="s">
        <v>53</v>
      </c>
    </row>
    <row r="150" spans="2:10" x14ac:dyDescent="0.45">
      <c r="B150" t="s">
        <v>75</v>
      </c>
      <c r="C150" t="s">
        <v>60</v>
      </c>
      <c r="D150">
        <v>0</v>
      </c>
      <c r="E150" t="s">
        <v>53</v>
      </c>
      <c r="G150" t="s">
        <v>103</v>
      </c>
      <c r="H150" t="s">
        <v>60</v>
      </c>
      <c r="I150">
        <v>0.159149331190928</v>
      </c>
      <c r="J150" t="s">
        <v>53</v>
      </c>
    </row>
    <row r="151" spans="2:10" x14ac:dyDescent="0.45">
      <c r="B151" t="s">
        <v>75</v>
      </c>
      <c r="C151" t="s">
        <v>61</v>
      </c>
      <c r="D151">
        <v>1.5389331592028493E-2</v>
      </c>
      <c r="E151" t="s">
        <v>53</v>
      </c>
      <c r="G151" t="s">
        <v>103</v>
      </c>
      <c r="H151" t="s">
        <v>61</v>
      </c>
      <c r="I151">
        <v>7.0655325586071955E-3</v>
      </c>
      <c r="J151" t="s">
        <v>53</v>
      </c>
    </row>
    <row r="152" spans="2:10" x14ac:dyDescent="0.45">
      <c r="B152" t="s">
        <v>75</v>
      </c>
      <c r="C152" t="s">
        <v>62</v>
      </c>
      <c r="D152">
        <v>0.25681105587396053</v>
      </c>
      <c r="E152" t="s">
        <v>53</v>
      </c>
      <c r="G152" t="s">
        <v>103</v>
      </c>
      <c r="H152" t="s">
        <v>62</v>
      </c>
      <c r="I152">
        <v>9.0966296276883338E-2</v>
      </c>
      <c r="J152" t="s">
        <v>53</v>
      </c>
    </row>
    <row r="153" spans="2:10" x14ac:dyDescent="0.45">
      <c r="B153" t="s">
        <v>75</v>
      </c>
      <c r="C153" t="s">
        <v>63</v>
      </c>
      <c r="D153">
        <v>0</v>
      </c>
      <c r="E153" t="s">
        <v>53</v>
      </c>
      <c r="G153" t="s">
        <v>103</v>
      </c>
      <c r="H153" t="s">
        <v>63</v>
      </c>
      <c r="I153">
        <v>0.11505154504610988</v>
      </c>
      <c r="J153" t="s">
        <v>53</v>
      </c>
    </row>
    <row r="154" spans="2:10" x14ac:dyDescent="0.45">
      <c r="B154" t="s">
        <v>75</v>
      </c>
      <c r="C154" t="s">
        <v>64</v>
      </c>
      <c r="D154">
        <v>2.5413113017178079E-2</v>
      </c>
      <c r="E154" t="s">
        <v>53</v>
      </c>
      <c r="G154" t="s">
        <v>103</v>
      </c>
      <c r="H154" t="s">
        <v>64</v>
      </c>
      <c r="I154">
        <v>1.8030265246802749E-2</v>
      </c>
      <c r="J154" t="s">
        <v>53</v>
      </c>
    </row>
    <row r="155" spans="2:10" x14ac:dyDescent="0.45">
      <c r="B155" t="s">
        <v>76</v>
      </c>
      <c r="C155" t="s">
        <v>52</v>
      </c>
      <c r="D155">
        <v>0.24594324686368924</v>
      </c>
      <c r="E155" t="s">
        <v>53</v>
      </c>
      <c r="G155" t="s">
        <v>104</v>
      </c>
      <c r="H155" t="s">
        <v>52</v>
      </c>
      <c r="I155">
        <v>0.11137643060936886</v>
      </c>
      <c r="J155" t="s">
        <v>53</v>
      </c>
    </row>
    <row r="156" spans="2:10" x14ac:dyDescent="0.45">
      <c r="B156" t="s">
        <v>76</v>
      </c>
      <c r="C156" t="s">
        <v>54</v>
      </c>
      <c r="D156">
        <v>0</v>
      </c>
      <c r="E156" t="s">
        <v>53</v>
      </c>
      <c r="G156" t="s">
        <v>104</v>
      </c>
      <c r="H156" t="s">
        <v>54</v>
      </c>
      <c r="I156">
        <v>0.12828644632327021</v>
      </c>
      <c r="J156" t="s">
        <v>53</v>
      </c>
    </row>
    <row r="157" spans="2:10" x14ac:dyDescent="0.45">
      <c r="B157" t="s">
        <v>76</v>
      </c>
      <c r="C157" t="s">
        <v>55</v>
      </c>
      <c r="D157">
        <v>1.3192702130726331E-2</v>
      </c>
      <c r="E157" t="s">
        <v>53</v>
      </c>
      <c r="G157" t="s">
        <v>104</v>
      </c>
      <c r="H157" t="s">
        <v>55</v>
      </c>
      <c r="I157">
        <v>1.9821878764451135E-2</v>
      </c>
      <c r="J157" t="s">
        <v>53</v>
      </c>
    </row>
    <row r="158" spans="2:10" x14ac:dyDescent="0.45">
      <c r="B158" t="s">
        <v>76</v>
      </c>
      <c r="C158" t="s">
        <v>56</v>
      </c>
      <c r="D158">
        <v>0.21996685473733937</v>
      </c>
      <c r="E158" t="s">
        <v>53</v>
      </c>
      <c r="G158" t="s">
        <v>104</v>
      </c>
      <c r="H158" t="s">
        <v>56</v>
      </c>
      <c r="I158">
        <v>0.10538560741901691</v>
      </c>
      <c r="J158" t="s">
        <v>53</v>
      </c>
    </row>
    <row r="159" spans="2:10" x14ac:dyDescent="0.45">
      <c r="B159" t="s">
        <v>76</v>
      </c>
      <c r="C159" t="s">
        <v>57</v>
      </c>
      <c r="D159">
        <v>0</v>
      </c>
      <c r="E159" t="s">
        <v>53</v>
      </c>
      <c r="G159" t="s">
        <v>104</v>
      </c>
      <c r="H159" t="s">
        <v>57</v>
      </c>
      <c r="I159">
        <v>0.11851147909454907</v>
      </c>
      <c r="J159" t="s">
        <v>53</v>
      </c>
    </row>
    <row r="160" spans="2:10" x14ac:dyDescent="0.45">
      <c r="B160" t="s">
        <v>76</v>
      </c>
      <c r="C160" t="s">
        <v>58</v>
      </c>
      <c r="D160">
        <v>1.5319341996265652E-2</v>
      </c>
      <c r="E160" t="s">
        <v>53</v>
      </c>
      <c r="G160" t="s">
        <v>104</v>
      </c>
      <c r="H160" t="s">
        <v>58</v>
      </c>
      <c r="I160">
        <v>1.7202006424029415E-2</v>
      </c>
      <c r="J160" t="s">
        <v>53</v>
      </c>
    </row>
    <row r="161" spans="2:10" x14ac:dyDescent="0.45">
      <c r="B161" t="s">
        <v>76</v>
      </c>
      <c r="C161" t="s">
        <v>59</v>
      </c>
      <c r="D161">
        <v>0.18404552516143127</v>
      </c>
      <c r="E161" t="s">
        <v>53</v>
      </c>
      <c r="G161" t="s">
        <v>104</v>
      </c>
      <c r="H161" t="s">
        <v>59</v>
      </c>
      <c r="I161">
        <v>0.11954781769673949</v>
      </c>
      <c r="J161" t="s">
        <v>53</v>
      </c>
    </row>
    <row r="162" spans="2:10" x14ac:dyDescent="0.45">
      <c r="B162" t="s">
        <v>76</v>
      </c>
      <c r="C162" t="s">
        <v>60</v>
      </c>
      <c r="D162">
        <v>0</v>
      </c>
      <c r="E162" t="s">
        <v>53</v>
      </c>
      <c r="G162" t="s">
        <v>104</v>
      </c>
      <c r="H162" t="s">
        <v>60</v>
      </c>
      <c r="I162">
        <v>0.15851105671700369</v>
      </c>
      <c r="J162" t="s">
        <v>53</v>
      </c>
    </row>
    <row r="163" spans="2:10" x14ac:dyDescent="0.45">
      <c r="B163" t="s">
        <v>76</v>
      </c>
      <c r="C163" t="s">
        <v>61</v>
      </c>
      <c r="D163">
        <v>7.3755998264097801E-3</v>
      </c>
      <c r="E163" t="s">
        <v>53</v>
      </c>
      <c r="G163" t="s">
        <v>104</v>
      </c>
      <c r="H163" t="s">
        <v>61</v>
      </c>
      <c r="I163">
        <v>1.6777416421742464E-2</v>
      </c>
      <c r="J163" t="s">
        <v>53</v>
      </c>
    </row>
    <row r="164" spans="2:10" x14ac:dyDescent="0.45">
      <c r="B164" t="s">
        <v>76</v>
      </c>
      <c r="C164" t="s">
        <v>62</v>
      </c>
      <c r="D164">
        <v>0.29166984529474699</v>
      </c>
      <c r="E164" t="s">
        <v>53</v>
      </c>
      <c r="G164" t="s">
        <v>104</v>
      </c>
      <c r="H164" t="s">
        <v>62</v>
      </c>
      <c r="I164">
        <v>8.9846561864010299E-2</v>
      </c>
      <c r="J164" t="s">
        <v>53</v>
      </c>
    </row>
    <row r="165" spans="2:10" x14ac:dyDescent="0.45">
      <c r="B165" t="s">
        <v>76</v>
      </c>
      <c r="C165" t="s">
        <v>63</v>
      </c>
      <c r="D165">
        <v>0</v>
      </c>
      <c r="E165" t="s">
        <v>53</v>
      </c>
      <c r="G165" t="s">
        <v>104</v>
      </c>
      <c r="H165" t="s">
        <v>63</v>
      </c>
      <c r="I165">
        <v>9.9311697300342422E-2</v>
      </c>
      <c r="J165" t="s">
        <v>53</v>
      </c>
    </row>
    <row r="166" spans="2:10" x14ac:dyDescent="0.45">
      <c r="B166" t="s">
        <v>76</v>
      </c>
      <c r="C166" t="s">
        <v>64</v>
      </c>
      <c r="D166">
        <v>2.2486883989390964E-2</v>
      </c>
      <c r="E166" t="s">
        <v>53</v>
      </c>
      <c r="G166" t="s">
        <v>104</v>
      </c>
      <c r="H166" t="s">
        <v>64</v>
      </c>
      <c r="I166">
        <v>1.5421601365480609E-2</v>
      </c>
      <c r="J166" t="s">
        <v>53</v>
      </c>
    </row>
    <row r="167" spans="2:10" x14ac:dyDescent="0.45">
      <c r="B167" t="s">
        <v>77</v>
      </c>
      <c r="C167" t="s">
        <v>52</v>
      </c>
      <c r="D167">
        <v>0.24396338568897039</v>
      </c>
      <c r="E167" t="s">
        <v>53</v>
      </c>
      <c r="G167" t="s">
        <v>105</v>
      </c>
      <c r="H167" t="s">
        <v>52</v>
      </c>
      <c r="I167">
        <v>0.12508180996112017</v>
      </c>
      <c r="J167" t="s">
        <v>53</v>
      </c>
    </row>
    <row r="168" spans="2:10" x14ac:dyDescent="0.45">
      <c r="B168" t="s">
        <v>77</v>
      </c>
      <c r="C168" t="s">
        <v>54</v>
      </c>
      <c r="D168">
        <v>0</v>
      </c>
      <c r="E168" t="s">
        <v>53</v>
      </c>
      <c r="G168" t="s">
        <v>105</v>
      </c>
      <c r="H168" t="s">
        <v>54</v>
      </c>
      <c r="I168">
        <v>0.16221277175869142</v>
      </c>
      <c r="J168" t="s">
        <v>53</v>
      </c>
    </row>
    <row r="169" spans="2:10" x14ac:dyDescent="0.45">
      <c r="B169" t="s">
        <v>77</v>
      </c>
      <c r="C169" t="s">
        <v>55</v>
      </c>
      <c r="D169">
        <v>1.3147482927081932E-2</v>
      </c>
      <c r="E169" t="s">
        <v>53</v>
      </c>
      <c r="G169" t="s">
        <v>105</v>
      </c>
      <c r="H169" t="s">
        <v>55</v>
      </c>
      <c r="I169">
        <v>2.4508886053217528E-2</v>
      </c>
      <c r="J169" t="s">
        <v>53</v>
      </c>
    </row>
    <row r="170" spans="2:10" x14ac:dyDescent="0.45">
      <c r="B170" t="s">
        <v>77</v>
      </c>
      <c r="C170" t="s">
        <v>56</v>
      </c>
      <c r="D170">
        <v>0.22649983943729862</v>
      </c>
      <c r="E170" t="s">
        <v>53</v>
      </c>
      <c r="G170" t="s">
        <v>105</v>
      </c>
      <c r="H170" t="s">
        <v>56</v>
      </c>
      <c r="I170">
        <v>0.10428515766664237</v>
      </c>
      <c r="J170" t="s">
        <v>53</v>
      </c>
    </row>
    <row r="171" spans="2:10" x14ac:dyDescent="0.45">
      <c r="B171" t="s">
        <v>77</v>
      </c>
      <c r="C171" t="s">
        <v>57</v>
      </c>
      <c r="D171">
        <v>0</v>
      </c>
      <c r="E171" t="s">
        <v>53</v>
      </c>
      <c r="G171" t="s">
        <v>105</v>
      </c>
      <c r="H171" t="s">
        <v>57</v>
      </c>
      <c r="I171">
        <v>0.12838458137359096</v>
      </c>
      <c r="J171" t="s">
        <v>53</v>
      </c>
    </row>
    <row r="172" spans="2:10" x14ac:dyDescent="0.45">
      <c r="B172" t="s">
        <v>77</v>
      </c>
      <c r="C172" t="s">
        <v>58</v>
      </c>
      <c r="D172">
        <v>1.5972420181829001E-2</v>
      </c>
      <c r="E172" t="s">
        <v>53</v>
      </c>
      <c r="G172" t="s">
        <v>105</v>
      </c>
      <c r="H172" t="s">
        <v>58</v>
      </c>
      <c r="I172">
        <v>1.7006141376614655E-2</v>
      </c>
      <c r="J172" t="s">
        <v>53</v>
      </c>
    </row>
    <row r="173" spans="2:10" x14ac:dyDescent="0.45">
      <c r="B173" t="s">
        <v>77</v>
      </c>
      <c r="C173" t="s">
        <v>59</v>
      </c>
      <c r="D173">
        <v>0.19331806758933767</v>
      </c>
      <c r="E173" t="s">
        <v>53</v>
      </c>
      <c r="G173" t="s">
        <v>105</v>
      </c>
      <c r="H173" t="s">
        <v>59</v>
      </c>
      <c r="I173">
        <v>8.7860535421166661E-2</v>
      </c>
      <c r="J173" t="s">
        <v>53</v>
      </c>
    </row>
    <row r="174" spans="2:10" x14ac:dyDescent="0.45">
      <c r="B174" t="s">
        <v>77</v>
      </c>
      <c r="C174" t="s">
        <v>60</v>
      </c>
      <c r="D174">
        <v>0</v>
      </c>
      <c r="E174" t="s">
        <v>53</v>
      </c>
      <c r="G174" t="s">
        <v>105</v>
      </c>
      <c r="H174" t="s">
        <v>60</v>
      </c>
      <c r="I174">
        <v>0.14718272506223126</v>
      </c>
      <c r="J174" t="s">
        <v>53</v>
      </c>
    </row>
    <row r="175" spans="2:10" x14ac:dyDescent="0.45">
      <c r="B175" t="s">
        <v>77</v>
      </c>
      <c r="C175" t="s">
        <v>61</v>
      </c>
      <c r="D175">
        <v>5.4945803006374132E-3</v>
      </c>
      <c r="E175" t="s">
        <v>53</v>
      </c>
      <c r="G175" t="s">
        <v>105</v>
      </c>
      <c r="H175" t="s">
        <v>61</v>
      </c>
      <c r="I175">
        <v>1.9580316104495489E-2</v>
      </c>
      <c r="J175" t="s">
        <v>53</v>
      </c>
    </row>
    <row r="176" spans="2:10" x14ac:dyDescent="0.45">
      <c r="B176" t="s">
        <v>77</v>
      </c>
      <c r="C176" t="s">
        <v>62</v>
      </c>
      <c r="D176">
        <v>0.27988644327075601</v>
      </c>
      <c r="E176" t="s">
        <v>53</v>
      </c>
      <c r="G176" t="s">
        <v>105</v>
      </c>
      <c r="H176" t="s">
        <v>62</v>
      </c>
      <c r="I176">
        <v>6.2078285279224488E-2</v>
      </c>
      <c r="J176" t="s">
        <v>53</v>
      </c>
    </row>
    <row r="177" spans="2:10" x14ac:dyDescent="0.45">
      <c r="B177" t="s">
        <v>77</v>
      </c>
      <c r="C177" t="s">
        <v>63</v>
      </c>
      <c r="D177">
        <v>0</v>
      </c>
      <c r="E177" t="s">
        <v>53</v>
      </c>
      <c r="G177" t="s">
        <v>105</v>
      </c>
      <c r="H177" t="s">
        <v>63</v>
      </c>
      <c r="I177">
        <v>0.10696336882027953</v>
      </c>
      <c r="J177" t="s">
        <v>53</v>
      </c>
    </row>
    <row r="178" spans="2:10" x14ac:dyDescent="0.45">
      <c r="B178" t="s">
        <v>77</v>
      </c>
      <c r="C178" t="s">
        <v>64</v>
      </c>
      <c r="D178">
        <v>2.1717780604090908E-2</v>
      </c>
      <c r="E178" t="s">
        <v>53</v>
      </c>
      <c r="G178" t="s">
        <v>105</v>
      </c>
      <c r="H178" t="s">
        <v>64</v>
      </c>
      <c r="I178">
        <v>1.4855421122728359E-2</v>
      </c>
      <c r="J178" t="s">
        <v>53</v>
      </c>
    </row>
    <row r="179" spans="2:10" x14ac:dyDescent="0.45">
      <c r="B179" t="s">
        <v>78</v>
      </c>
      <c r="C179" t="s">
        <v>52</v>
      </c>
      <c r="D179">
        <v>0.24319897627059281</v>
      </c>
      <c r="E179" t="s">
        <v>53</v>
      </c>
      <c r="G179" t="s">
        <v>106</v>
      </c>
      <c r="H179" t="s">
        <v>52</v>
      </c>
      <c r="I179">
        <v>0.13068002568238496</v>
      </c>
      <c r="J179" t="s">
        <v>53</v>
      </c>
    </row>
    <row r="180" spans="2:10" x14ac:dyDescent="0.45">
      <c r="B180" t="s">
        <v>78</v>
      </c>
      <c r="C180" t="s">
        <v>54</v>
      </c>
      <c r="D180">
        <v>0</v>
      </c>
      <c r="E180" t="s">
        <v>53</v>
      </c>
      <c r="G180" t="s">
        <v>106</v>
      </c>
      <c r="H180" t="s">
        <v>54</v>
      </c>
      <c r="I180">
        <v>0.10682044424796293</v>
      </c>
      <c r="J180" t="s">
        <v>53</v>
      </c>
    </row>
    <row r="181" spans="2:10" x14ac:dyDescent="0.45">
      <c r="B181" t="s">
        <v>78</v>
      </c>
      <c r="C181" t="s">
        <v>55</v>
      </c>
      <c r="D181">
        <v>1.1658099436738909E-2</v>
      </c>
      <c r="E181" t="s">
        <v>53</v>
      </c>
      <c r="G181" t="s">
        <v>106</v>
      </c>
      <c r="H181" t="s">
        <v>55</v>
      </c>
      <c r="I181">
        <v>1.339592597740503E-2</v>
      </c>
      <c r="J181" t="s">
        <v>53</v>
      </c>
    </row>
    <row r="182" spans="2:10" x14ac:dyDescent="0.45">
      <c r="B182" t="s">
        <v>78</v>
      </c>
      <c r="C182" t="s">
        <v>56</v>
      </c>
      <c r="D182">
        <v>0.2259763281060761</v>
      </c>
      <c r="E182" t="s">
        <v>53</v>
      </c>
      <c r="G182" t="s">
        <v>106</v>
      </c>
      <c r="H182" t="s">
        <v>56</v>
      </c>
      <c r="I182">
        <v>0.13263471416951286</v>
      </c>
      <c r="J182" t="s">
        <v>53</v>
      </c>
    </row>
    <row r="183" spans="2:10" x14ac:dyDescent="0.45">
      <c r="B183" t="s">
        <v>78</v>
      </c>
      <c r="C183" t="s">
        <v>57</v>
      </c>
      <c r="D183">
        <v>0</v>
      </c>
      <c r="E183" t="s">
        <v>53</v>
      </c>
      <c r="G183" t="s">
        <v>106</v>
      </c>
      <c r="H183" t="s">
        <v>57</v>
      </c>
      <c r="I183">
        <v>0.11073967492441125</v>
      </c>
      <c r="J183" t="s">
        <v>53</v>
      </c>
    </row>
    <row r="184" spans="2:10" x14ac:dyDescent="0.45">
      <c r="B184" t="s">
        <v>78</v>
      </c>
      <c r="C184" t="s">
        <v>58</v>
      </c>
      <c r="D184">
        <v>1.2710344447512286E-2</v>
      </c>
      <c r="E184" t="s">
        <v>53</v>
      </c>
      <c r="G184" t="s">
        <v>106</v>
      </c>
      <c r="H184" t="s">
        <v>58</v>
      </c>
      <c r="I184">
        <v>1.3884860082660329E-2</v>
      </c>
      <c r="J184" t="s">
        <v>53</v>
      </c>
    </row>
    <row r="185" spans="2:10" x14ac:dyDescent="0.45">
      <c r="B185" t="s">
        <v>78</v>
      </c>
      <c r="C185" t="s">
        <v>59</v>
      </c>
      <c r="D185">
        <v>0.18110144690512872</v>
      </c>
      <c r="E185" t="s">
        <v>53</v>
      </c>
      <c r="G185" t="s">
        <v>106</v>
      </c>
      <c r="H185" t="s">
        <v>59</v>
      </c>
      <c r="I185">
        <v>0.11831057958933691</v>
      </c>
      <c r="J185" t="s">
        <v>53</v>
      </c>
    </row>
    <row r="186" spans="2:10" x14ac:dyDescent="0.45">
      <c r="B186" t="s">
        <v>78</v>
      </c>
      <c r="C186" t="s">
        <v>60</v>
      </c>
      <c r="D186">
        <v>0</v>
      </c>
      <c r="E186" t="s">
        <v>53</v>
      </c>
      <c r="G186" t="s">
        <v>106</v>
      </c>
      <c r="H186" t="s">
        <v>60</v>
      </c>
      <c r="I186">
        <v>0.11520215513852938</v>
      </c>
      <c r="J186" t="s">
        <v>53</v>
      </c>
    </row>
    <row r="187" spans="2:10" x14ac:dyDescent="0.45">
      <c r="B187" t="s">
        <v>78</v>
      </c>
      <c r="C187" t="s">
        <v>61</v>
      </c>
      <c r="D187">
        <v>3.4599603595549125E-3</v>
      </c>
      <c r="E187" t="s">
        <v>53</v>
      </c>
      <c r="G187" t="s">
        <v>106</v>
      </c>
      <c r="H187" t="s">
        <v>61</v>
      </c>
      <c r="I187">
        <v>7.9036577778829071E-3</v>
      </c>
      <c r="J187" t="s">
        <v>53</v>
      </c>
    </row>
    <row r="188" spans="2:10" x14ac:dyDescent="0.45">
      <c r="B188" t="s">
        <v>78</v>
      </c>
      <c r="C188" t="s">
        <v>62</v>
      </c>
      <c r="D188">
        <v>0.30359498782153088</v>
      </c>
      <c r="E188" t="s">
        <v>53</v>
      </c>
      <c r="G188" t="s">
        <v>106</v>
      </c>
      <c r="H188" t="s">
        <v>62</v>
      </c>
      <c r="I188">
        <v>0.14234467171411755</v>
      </c>
      <c r="J188" t="s">
        <v>53</v>
      </c>
    </row>
    <row r="189" spans="2:10" x14ac:dyDescent="0.45">
      <c r="B189" t="s">
        <v>78</v>
      </c>
      <c r="C189" t="s">
        <v>63</v>
      </c>
      <c r="D189">
        <v>0</v>
      </c>
      <c r="E189" t="s">
        <v>53</v>
      </c>
      <c r="G189" t="s">
        <v>106</v>
      </c>
      <c r="H189" t="s">
        <v>63</v>
      </c>
      <c r="I189">
        <v>9.281290663686638E-2</v>
      </c>
      <c r="J189" t="s">
        <v>53</v>
      </c>
    </row>
    <row r="190" spans="2:10" x14ac:dyDescent="0.45">
      <c r="B190" t="s">
        <v>78</v>
      </c>
      <c r="C190" t="s">
        <v>64</v>
      </c>
      <c r="D190">
        <v>1.8299856652865217E-2</v>
      </c>
      <c r="E190" t="s">
        <v>53</v>
      </c>
      <c r="G190" t="s">
        <v>106</v>
      </c>
      <c r="H190" t="s">
        <v>64</v>
      </c>
      <c r="I190">
        <v>1.5270384058929635E-2</v>
      </c>
      <c r="J190" t="s">
        <v>53</v>
      </c>
    </row>
    <row r="191" spans="2:10" x14ac:dyDescent="0.45">
      <c r="B191" t="s">
        <v>79</v>
      </c>
      <c r="C191" t="s">
        <v>52</v>
      </c>
      <c r="D191">
        <v>0.24601248153039557</v>
      </c>
      <c r="E191" t="s">
        <v>53</v>
      </c>
      <c r="G191" t="s">
        <v>107</v>
      </c>
      <c r="H191" t="s">
        <v>52</v>
      </c>
      <c r="I191">
        <v>0.10251359670039936</v>
      </c>
      <c r="J191" t="s">
        <v>53</v>
      </c>
    </row>
    <row r="192" spans="2:10" x14ac:dyDescent="0.45">
      <c r="B192" t="s">
        <v>79</v>
      </c>
      <c r="C192" t="s">
        <v>54</v>
      </c>
      <c r="D192">
        <v>0</v>
      </c>
      <c r="E192" t="s">
        <v>53</v>
      </c>
      <c r="G192" t="s">
        <v>107</v>
      </c>
      <c r="H192" t="s">
        <v>54</v>
      </c>
      <c r="I192">
        <v>0.11054689326895262</v>
      </c>
      <c r="J192" t="s">
        <v>53</v>
      </c>
    </row>
    <row r="193" spans="2:10" x14ac:dyDescent="0.45">
      <c r="B193" t="s">
        <v>79</v>
      </c>
      <c r="C193" t="s">
        <v>55</v>
      </c>
      <c r="D193">
        <v>1.2099905082841159E-2</v>
      </c>
      <c r="E193" t="s">
        <v>53</v>
      </c>
      <c r="G193" t="s">
        <v>107</v>
      </c>
      <c r="H193" t="s">
        <v>55</v>
      </c>
      <c r="I193">
        <v>1.0188224430523401E-2</v>
      </c>
      <c r="J193" t="s">
        <v>53</v>
      </c>
    </row>
    <row r="194" spans="2:10" x14ac:dyDescent="0.45">
      <c r="B194" t="s">
        <v>79</v>
      </c>
      <c r="C194" t="s">
        <v>56</v>
      </c>
      <c r="D194">
        <v>0.22736116543884513</v>
      </c>
      <c r="E194" t="s">
        <v>53</v>
      </c>
      <c r="G194" t="s">
        <v>107</v>
      </c>
      <c r="H194" t="s">
        <v>56</v>
      </c>
      <c r="I194">
        <v>0.10873359052186944</v>
      </c>
      <c r="J194" t="s">
        <v>53</v>
      </c>
    </row>
    <row r="195" spans="2:10" x14ac:dyDescent="0.45">
      <c r="B195" t="s">
        <v>79</v>
      </c>
      <c r="C195" t="s">
        <v>57</v>
      </c>
      <c r="D195">
        <v>0</v>
      </c>
      <c r="E195" t="s">
        <v>53</v>
      </c>
      <c r="G195" t="s">
        <v>107</v>
      </c>
      <c r="H195" t="s">
        <v>57</v>
      </c>
      <c r="I195">
        <v>0.12193420273231353</v>
      </c>
      <c r="J195" t="s">
        <v>53</v>
      </c>
    </row>
    <row r="196" spans="2:10" x14ac:dyDescent="0.45">
      <c r="B196" t="s">
        <v>79</v>
      </c>
      <c r="C196" t="s">
        <v>58</v>
      </c>
      <c r="D196">
        <v>1.3537984396539976E-2</v>
      </c>
      <c r="E196" t="s">
        <v>53</v>
      </c>
      <c r="G196" t="s">
        <v>107</v>
      </c>
      <c r="H196" t="s">
        <v>58</v>
      </c>
      <c r="I196">
        <v>9.5795095686253447E-3</v>
      </c>
      <c r="J196" t="s">
        <v>53</v>
      </c>
    </row>
    <row r="197" spans="2:10" x14ac:dyDescent="0.45">
      <c r="B197" t="s">
        <v>79</v>
      </c>
      <c r="C197" t="s">
        <v>59</v>
      </c>
      <c r="D197">
        <v>0.18647182185605921</v>
      </c>
      <c r="E197" t="s">
        <v>53</v>
      </c>
      <c r="G197" t="s">
        <v>107</v>
      </c>
      <c r="H197" t="s">
        <v>59</v>
      </c>
      <c r="I197">
        <v>0.15215165276593945</v>
      </c>
      <c r="J197" t="s">
        <v>53</v>
      </c>
    </row>
    <row r="198" spans="2:10" x14ac:dyDescent="0.45">
      <c r="B198" t="s">
        <v>79</v>
      </c>
      <c r="C198" t="s">
        <v>60</v>
      </c>
      <c r="D198">
        <v>0</v>
      </c>
      <c r="E198" t="s">
        <v>53</v>
      </c>
      <c r="G198" t="s">
        <v>107</v>
      </c>
      <c r="H198" t="s">
        <v>60</v>
      </c>
      <c r="I198">
        <v>0.16541699030636892</v>
      </c>
      <c r="J198" t="s">
        <v>53</v>
      </c>
    </row>
    <row r="199" spans="2:10" x14ac:dyDescent="0.45">
      <c r="B199" t="s">
        <v>79</v>
      </c>
      <c r="C199" t="s">
        <v>61</v>
      </c>
      <c r="D199">
        <v>4.3888941028668096E-3</v>
      </c>
      <c r="E199" t="s">
        <v>53</v>
      </c>
      <c r="G199" t="s">
        <v>107</v>
      </c>
      <c r="H199" t="s">
        <v>61</v>
      </c>
      <c r="I199">
        <v>1.1031720396036969E-2</v>
      </c>
      <c r="J199" t="s">
        <v>53</v>
      </c>
    </row>
    <row r="200" spans="2:10" x14ac:dyDescent="0.45">
      <c r="B200" t="s">
        <v>79</v>
      </c>
      <c r="C200" t="s">
        <v>62</v>
      </c>
      <c r="D200">
        <v>0.29254121563093566</v>
      </c>
      <c r="E200" t="s">
        <v>53</v>
      </c>
      <c r="G200" t="s">
        <v>107</v>
      </c>
      <c r="H200" t="s">
        <v>62</v>
      </c>
      <c r="I200">
        <v>8.9252123307185544E-2</v>
      </c>
      <c r="J200" t="s">
        <v>53</v>
      </c>
    </row>
    <row r="201" spans="2:10" x14ac:dyDescent="0.45">
      <c r="B201" t="s">
        <v>79</v>
      </c>
      <c r="C201" t="s">
        <v>63</v>
      </c>
      <c r="D201">
        <v>0</v>
      </c>
      <c r="E201" t="s">
        <v>53</v>
      </c>
      <c r="G201" t="s">
        <v>107</v>
      </c>
      <c r="H201" t="s">
        <v>63</v>
      </c>
      <c r="I201">
        <v>0.1080917701510208</v>
      </c>
      <c r="J201" t="s">
        <v>53</v>
      </c>
    </row>
    <row r="202" spans="2:10" x14ac:dyDescent="0.45">
      <c r="B202" t="s">
        <v>79</v>
      </c>
      <c r="C202" t="s">
        <v>64</v>
      </c>
      <c r="D202">
        <v>1.7586531961515002E-2</v>
      </c>
      <c r="E202" t="s">
        <v>53</v>
      </c>
      <c r="G202" t="s">
        <v>107</v>
      </c>
      <c r="H202" t="s">
        <v>64</v>
      </c>
      <c r="I202">
        <v>1.0559725850762683E-2</v>
      </c>
      <c r="J202" t="s">
        <v>53</v>
      </c>
    </row>
    <row r="203" spans="2:10" x14ac:dyDescent="0.45">
      <c r="B203" t="s">
        <v>80</v>
      </c>
      <c r="C203" t="s">
        <v>52</v>
      </c>
      <c r="D203">
        <v>0.25622408520171086</v>
      </c>
      <c r="E203" t="s">
        <v>53</v>
      </c>
      <c r="G203" t="s">
        <v>108</v>
      </c>
      <c r="H203" t="s">
        <v>52</v>
      </c>
      <c r="I203">
        <v>0.13084996091683593</v>
      </c>
      <c r="J203" t="s">
        <v>53</v>
      </c>
    </row>
    <row r="204" spans="2:10" x14ac:dyDescent="0.45">
      <c r="B204" t="s">
        <v>80</v>
      </c>
      <c r="C204" t="s">
        <v>54</v>
      </c>
      <c r="D204">
        <v>0</v>
      </c>
      <c r="E204" t="s">
        <v>53</v>
      </c>
      <c r="G204" t="s">
        <v>108</v>
      </c>
      <c r="H204" t="s">
        <v>54</v>
      </c>
      <c r="I204">
        <v>6.9774079551266729E-2</v>
      </c>
      <c r="J204" t="s">
        <v>53</v>
      </c>
    </row>
    <row r="205" spans="2:10" x14ac:dyDescent="0.45">
      <c r="B205" t="s">
        <v>80</v>
      </c>
      <c r="C205" t="s">
        <v>55</v>
      </c>
      <c r="D205">
        <v>1.5222137624132343E-2</v>
      </c>
      <c r="E205" t="s">
        <v>53</v>
      </c>
      <c r="G205" t="s">
        <v>108</v>
      </c>
      <c r="H205" t="s">
        <v>55</v>
      </c>
      <c r="I205">
        <v>1.5187204350807854E-2</v>
      </c>
      <c r="J205" t="s">
        <v>53</v>
      </c>
    </row>
    <row r="206" spans="2:10" x14ac:dyDescent="0.45">
      <c r="B206" t="s">
        <v>80</v>
      </c>
      <c r="C206" t="s">
        <v>56</v>
      </c>
      <c r="D206">
        <v>0.21380805081575363</v>
      </c>
      <c r="E206" t="s">
        <v>53</v>
      </c>
      <c r="G206" t="s">
        <v>108</v>
      </c>
      <c r="H206" t="s">
        <v>56</v>
      </c>
      <c r="I206">
        <v>0.17662187985830693</v>
      </c>
      <c r="J206" t="s">
        <v>53</v>
      </c>
    </row>
    <row r="207" spans="2:10" x14ac:dyDescent="0.45">
      <c r="B207" t="s">
        <v>80</v>
      </c>
      <c r="C207" t="s">
        <v>57</v>
      </c>
      <c r="D207">
        <v>0</v>
      </c>
      <c r="E207" t="s">
        <v>53</v>
      </c>
      <c r="G207" t="s">
        <v>108</v>
      </c>
      <c r="H207" t="s">
        <v>57</v>
      </c>
      <c r="I207">
        <v>9.952748474019589E-2</v>
      </c>
      <c r="J207" t="s">
        <v>53</v>
      </c>
    </row>
    <row r="208" spans="2:10" x14ac:dyDescent="0.45">
      <c r="B208" t="s">
        <v>80</v>
      </c>
      <c r="C208" t="s">
        <v>58</v>
      </c>
      <c r="D208">
        <v>1.4912994327401122E-2</v>
      </c>
      <c r="E208" t="s">
        <v>53</v>
      </c>
      <c r="G208" t="s">
        <v>108</v>
      </c>
      <c r="H208" t="s">
        <v>58</v>
      </c>
      <c r="I208">
        <v>2.0824079560088853E-2</v>
      </c>
      <c r="J208" t="s">
        <v>53</v>
      </c>
    </row>
    <row r="209" spans="2:10" x14ac:dyDescent="0.45">
      <c r="B209" t="s">
        <v>80</v>
      </c>
      <c r="C209" t="s">
        <v>59</v>
      </c>
      <c r="D209">
        <v>0.20058259116448046</v>
      </c>
      <c r="E209" t="s">
        <v>53</v>
      </c>
      <c r="G209" t="s">
        <v>108</v>
      </c>
      <c r="H209" t="s">
        <v>59</v>
      </c>
      <c r="I209">
        <v>9.4331428270097301E-2</v>
      </c>
      <c r="J209" t="s">
        <v>53</v>
      </c>
    </row>
    <row r="210" spans="2:10" x14ac:dyDescent="0.45">
      <c r="B210" t="s">
        <v>80</v>
      </c>
      <c r="C210" t="s">
        <v>60</v>
      </c>
      <c r="D210">
        <v>0</v>
      </c>
      <c r="E210" t="s">
        <v>53</v>
      </c>
      <c r="G210" t="s">
        <v>108</v>
      </c>
      <c r="H210" t="s">
        <v>60</v>
      </c>
      <c r="I210">
        <v>7.2831181587188334E-2</v>
      </c>
      <c r="J210" t="s">
        <v>53</v>
      </c>
    </row>
    <row r="211" spans="2:10" x14ac:dyDescent="0.45">
      <c r="B211" t="s">
        <v>80</v>
      </c>
      <c r="C211" t="s">
        <v>61</v>
      </c>
      <c r="D211">
        <v>1.2573937713428454E-2</v>
      </c>
      <c r="E211" t="s">
        <v>53</v>
      </c>
      <c r="G211" t="s">
        <v>108</v>
      </c>
      <c r="H211" t="s">
        <v>61</v>
      </c>
      <c r="I211">
        <v>9.4623092441612194E-3</v>
      </c>
      <c r="J211" t="s">
        <v>53</v>
      </c>
    </row>
    <row r="212" spans="2:10" x14ac:dyDescent="0.45">
      <c r="B212" t="s">
        <v>80</v>
      </c>
      <c r="C212" t="s">
        <v>62</v>
      </c>
      <c r="D212">
        <v>0.25969760234321865</v>
      </c>
      <c r="E212" t="s">
        <v>53</v>
      </c>
      <c r="G212" t="s">
        <v>108</v>
      </c>
      <c r="H212" t="s">
        <v>62</v>
      </c>
      <c r="I212">
        <v>0.18980897312949707</v>
      </c>
      <c r="J212" t="s">
        <v>53</v>
      </c>
    </row>
    <row r="213" spans="2:10" x14ac:dyDescent="0.45">
      <c r="B213" t="s">
        <v>80</v>
      </c>
      <c r="C213" t="s">
        <v>63</v>
      </c>
      <c r="D213">
        <v>0</v>
      </c>
      <c r="E213" t="s">
        <v>53</v>
      </c>
      <c r="G213" t="s">
        <v>108</v>
      </c>
      <c r="H213" t="s">
        <v>63</v>
      </c>
      <c r="I213">
        <v>0.10054080129124326</v>
      </c>
      <c r="J213" t="s">
        <v>53</v>
      </c>
    </row>
    <row r="214" spans="2:10" x14ac:dyDescent="0.45">
      <c r="B214" t="s">
        <v>80</v>
      </c>
      <c r="C214" t="s">
        <v>64</v>
      </c>
      <c r="D214">
        <v>2.6978600809873202E-2</v>
      </c>
      <c r="E214" t="s">
        <v>53</v>
      </c>
      <c r="G214" t="s">
        <v>108</v>
      </c>
      <c r="H214" t="s">
        <v>64</v>
      </c>
      <c r="I214">
        <v>2.0240617500312721E-2</v>
      </c>
      <c r="J214" t="s">
        <v>53</v>
      </c>
    </row>
    <row r="215" spans="2:10" x14ac:dyDescent="0.45">
      <c r="B215" t="s">
        <v>81</v>
      </c>
      <c r="C215" t="s">
        <v>52</v>
      </c>
      <c r="D215">
        <v>0.25959464486079253</v>
      </c>
      <c r="E215" t="s">
        <v>53</v>
      </c>
      <c r="G215" t="s">
        <v>109</v>
      </c>
      <c r="H215" t="s">
        <v>52</v>
      </c>
      <c r="I215">
        <v>0.18902354750869949</v>
      </c>
      <c r="J215" t="s">
        <v>53</v>
      </c>
    </row>
    <row r="216" spans="2:10" x14ac:dyDescent="0.45">
      <c r="B216" t="s">
        <v>81</v>
      </c>
      <c r="C216" t="s">
        <v>54</v>
      </c>
      <c r="D216">
        <v>0</v>
      </c>
      <c r="E216" t="s">
        <v>53</v>
      </c>
      <c r="G216" t="s">
        <v>109</v>
      </c>
      <c r="H216" t="s">
        <v>54</v>
      </c>
      <c r="I216">
        <v>8.7333755626187448E-2</v>
      </c>
      <c r="J216" t="s">
        <v>53</v>
      </c>
    </row>
    <row r="217" spans="2:10" x14ac:dyDescent="0.45">
      <c r="B217" t="s">
        <v>81</v>
      </c>
      <c r="C217" t="s">
        <v>55</v>
      </c>
      <c r="D217">
        <v>1.411322699265085E-2</v>
      </c>
      <c r="E217" t="s">
        <v>53</v>
      </c>
      <c r="G217" t="s">
        <v>109</v>
      </c>
      <c r="H217" t="s">
        <v>55</v>
      </c>
      <c r="I217">
        <v>2.2707973846898429E-2</v>
      </c>
      <c r="J217" t="s">
        <v>53</v>
      </c>
    </row>
    <row r="218" spans="2:10" x14ac:dyDescent="0.45">
      <c r="B218" t="s">
        <v>81</v>
      </c>
      <c r="C218" t="s">
        <v>56</v>
      </c>
      <c r="D218">
        <v>0.21887820847663181</v>
      </c>
      <c r="E218" t="s">
        <v>53</v>
      </c>
      <c r="G218" t="s">
        <v>109</v>
      </c>
      <c r="H218" t="s">
        <v>56</v>
      </c>
      <c r="I218">
        <v>0.12046824743137663</v>
      </c>
      <c r="J218" t="s">
        <v>53</v>
      </c>
    </row>
    <row r="219" spans="2:10" x14ac:dyDescent="0.45">
      <c r="B219" t="s">
        <v>81</v>
      </c>
      <c r="C219" t="s">
        <v>57</v>
      </c>
      <c r="D219">
        <v>0</v>
      </c>
      <c r="E219" t="s">
        <v>53</v>
      </c>
      <c r="G219" t="s">
        <v>109</v>
      </c>
      <c r="H219" t="s">
        <v>57</v>
      </c>
      <c r="I219">
        <v>7.0589142828210577E-2</v>
      </c>
      <c r="J219" t="s">
        <v>53</v>
      </c>
    </row>
    <row r="220" spans="2:10" x14ac:dyDescent="0.45">
      <c r="B220" t="s">
        <v>81</v>
      </c>
      <c r="C220" t="s">
        <v>58</v>
      </c>
      <c r="D220">
        <v>1.5378951485126248E-2</v>
      </c>
      <c r="E220" t="s">
        <v>53</v>
      </c>
      <c r="G220" t="s">
        <v>109</v>
      </c>
      <c r="H220" t="s">
        <v>58</v>
      </c>
      <c r="I220">
        <v>2.1552449476082845E-2</v>
      </c>
      <c r="J220" t="s">
        <v>53</v>
      </c>
    </row>
    <row r="221" spans="2:10" x14ac:dyDescent="0.45">
      <c r="B221" t="s">
        <v>81</v>
      </c>
      <c r="C221" t="s">
        <v>59</v>
      </c>
      <c r="D221">
        <v>0.19265672978822729</v>
      </c>
      <c r="E221" t="s">
        <v>53</v>
      </c>
      <c r="G221" t="s">
        <v>109</v>
      </c>
      <c r="H221" t="s">
        <v>59</v>
      </c>
      <c r="I221">
        <v>2.6851811885495961E-2</v>
      </c>
      <c r="J221" t="s">
        <v>53</v>
      </c>
    </row>
    <row r="222" spans="2:10" x14ac:dyDescent="0.45">
      <c r="B222" t="s">
        <v>81</v>
      </c>
      <c r="C222" t="s">
        <v>60</v>
      </c>
      <c r="D222">
        <v>0</v>
      </c>
      <c r="E222" t="s">
        <v>53</v>
      </c>
      <c r="G222" t="s">
        <v>109</v>
      </c>
      <c r="H222" t="s">
        <v>60</v>
      </c>
      <c r="I222">
        <v>2.6986421977782227E-2</v>
      </c>
      <c r="J222" t="s">
        <v>53</v>
      </c>
    </row>
    <row r="223" spans="2:10" x14ac:dyDescent="0.45">
      <c r="B223" t="s">
        <v>81</v>
      </c>
      <c r="C223" t="s">
        <v>61</v>
      </c>
      <c r="D223">
        <v>1.0243663421065337E-2</v>
      </c>
      <c r="E223" t="s">
        <v>53</v>
      </c>
      <c r="G223" t="s">
        <v>109</v>
      </c>
      <c r="H223" t="s">
        <v>61</v>
      </c>
      <c r="I223">
        <v>4.3698557846339565E-3</v>
      </c>
      <c r="J223" t="s">
        <v>53</v>
      </c>
    </row>
    <row r="224" spans="2:10" x14ac:dyDescent="0.45">
      <c r="B224" t="s">
        <v>81</v>
      </c>
      <c r="C224" t="s">
        <v>62</v>
      </c>
      <c r="D224">
        <v>0.26282079214383536</v>
      </c>
      <c r="E224" t="s">
        <v>53</v>
      </c>
      <c r="G224" t="s">
        <v>109</v>
      </c>
      <c r="H224" t="s">
        <v>62</v>
      </c>
      <c r="I224">
        <v>0.26819194911674893</v>
      </c>
      <c r="J224" t="s">
        <v>53</v>
      </c>
    </row>
    <row r="225" spans="2:10" x14ac:dyDescent="0.45">
      <c r="B225" t="s">
        <v>81</v>
      </c>
      <c r="C225" t="s">
        <v>63</v>
      </c>
      <c r="D225">
        <v>0</v>
      </c>
      <c r="E225" t="s">
        <v>53</v>
      </c>
      <c r="G225" t="s">
        <v>109</v>
      </c>
      <c r="H225" t="s">
        <v>63</v>
      </c>
      <c r="I225">
        <v>0.12122596586182219</v>
      </c>
      <c r="J225" t="s">
        <v>53</v>
      </c>
    </row>
    <row r="226" spans="2:10" x14ac:dyDescent="0.45">
      <c r="B226" t="s">
        <v>81</v>
      </c>
      <c r="C226" t="s">
        <v>64</v>
      </c>
      <c r="D226">
        <v>2.6313782831674151E-2</v>
      </c>
      <c r="E226" t="s">
        <v>53</v>
      </c>
      <c r="G226" t="s">
        <v>109</v>
      </c>
      <c r="H226" t="s">
        <v>64</v>
      </c>
      <c r="I226">
        <v>4.0698878656062767E-2</v>
      </c>
      <c r="J226" t="s">
        <v>53</v>
      </c>
    </row>
    <row r="227" spans="2:10" x14ac:dyDescent="0.45">
      <c r="B227" t="s">
        <v>82</v>
      </c>
      <c r="C227" t="s">
        <v>52</v>
      </c>
      <c r="D227">
        <v>0.25516516258643412</v>
      </c>
      <c r="E227" t="s">
        <v>53</v>
      </c>
      <c r="G227" t="s">
        <v>110</v>
      </c>
      <c r="H227" t="s">
        <v>52</v>
      </c>
      <c r="I227">
        <v>0.11045490292327843</v>
      </c>
      <c r="J227" t="s">
        <v>53</v>
      </c>
    </row>
    <row r="228" spans="2:10" x14ac:dyDescent="0.45">
      <c r="B228" t="s">
        <v>82</v>
      </c>
      <c r="C228" t="s">
        <v>54</v>
      </c>
      <c r="D228">
        <v>0</v>
      </c>
      <c r="E228" t="s">
        <v>53</v>
      </c>
      <c r="G228" t="s">
        <v>110</v>
      </c>
      <c r="H228" t="s">
        <v>54</v>
      </c>
      <c r="I228">
        <v>0.17791818164442619</v>
      </c>
      <c r="J228" t="s">
        <v>53</v>
      </c>
    </row>
    <row r="229" spans="2:10" x14ac:dyDescent="0.45">
      <c r="B229" t="s">
        <v>82</v>
      </c>
      <c r="C229" t="s">
        <v>55</v>
      </c>
      <c r="D229">
        <v>1.3742962007784087E-2</v>
      </c>
      <c r="E229" t="s">
        <v>53</v>
      </c>
      <c r="G229" t="s">
        <v>110</v>
      </c>
      <c r="H229" t="s">
        <v>55</v>
      </c>
      <c r="I229">
        <v>2.6545493399216271E-2</v>
      </c>
      <c r="J229" t="s">
        <v>53</v>
      </c>
    </row>
    <row r="230" spans="2:10" x14ac:dyDescent="0.45">
      <c r="B230" t="s">
        <v>82</v>
      </c>
      <c r="C230" t="s">
        <v>56</v>
      </c>
      <c r="D230">
        <v>0.23596691059764138</v>
      </c>
      <c r="E230" t="s">
        <v>53</v>
      </c>
      <c r="G230" t="s">
        <v>110</v>
      </c>
      <c r="H230" t="s">
        <v>56</v>
      </c>
      <c r="I230">
        <v>7.1213386551694721E-2</v>
      </c>
      <c r="J230" t="s">
        <v>53</v>
      </c>
    </row>
    <row r="231" spans="2:10" x14ac:dyDescent="0.45">
      <c r="B231" t="s">
        <v>82</v>
      </c>
      <c r="C231" t="s">
        <v>57</v>
      </c>
      <c r="D231">
        <v>0</v>
      </c>
      <c r="E231" t="s">
        <v>53</v>
      </c>
      <c r="G231" t="s">
        <v>110</v>
      </c>
      <c r="H231" t="s">
        <v>57</v>
      </c>
      <c r="I231">
        <v>0.1340599058512047</v>
      </c>
      <c r="J231" t="s">
        <v>53</v>
      </c>
    </row>
    <row r="232" spans="2:10" x14ac:dyDescent="0.45">
      <c r="B232" t="s">
        <v>82</v>
      </c>
      <c r="C232" t="s">
        <v>58</v>
      </c>
      <c r="D232">
        <v>1.7072074328900028E-2</v>
      </c>
      <c r="E232" t="s">
        <v>53</v>
      </c>
      <c r="G232" t="s">
        <v>110</v>
      </c>
      <c r="H232" t="s">
        <v>58</v>
      </c>
      <c r="I232">
        <v>1.8433637139367617E-2</v>
      </c>
      <c r="J232" t="s">
        <v>53</v>
      </c>
    </row>
    <row r="233" spans="2:10" x14ac:dyDescent="0.45">
      <c r="B233" t="s">
        <v>82</v>
      </c>
      <c r="C233" t="s">
        <v>59</v>
      </c>
      <c r="D233">
        <v>0.18486358945304951</v>
      </c>
      <c r="E233" t="s">
        <v>53</v>
      </c>
      <c r="G233" t="s">
        <v>110</v>
      </c>
      <c r="H233" t="s">
        <v>59</v>
      </c>
      <c r="I233">
        <v>4.7490903153977498E-2</v>
      </c>
      <c r="J233" t="s">
        <v>53</v>
      </c>
    </row>
    <row r="234" spans="2:10" x14ac:dyDescent="0.45">
      <c r="B234" t="s">
        <v>82</v>
      </c>
      <c r="C234" t="s">
        <v>60</v>
      </c>
      <c r="D234">
        <v>0</v>
      </c>
      <c r="E234" t="s">
        <v>53</v>
      </c>
      <c r="G234" t="s">
        <v>110</v>
      </c>
      <c r="H234" t="s">
        <v>60</v>
      </c>
      <c r="I234">
        <v>0.12820468280750727</v>
      </c>
      <c r="J234" t="s">
        <v>53</v>
      </c>
    </row>
    <row r="235" spans="2:10" x14ac:dyDescent="0.45">
      <c r="B235" t="s">
        <v>82</v>
      </c>
      <c r="C235" t="s">
        <v>61</v>
      </c>
      <c r="D235">
        <v>7.5625180720175749E-3</v>
      </c>
      <c r="E235" t="s">
        <v>53</v>
      </c>
      <c r="G235" t="s">
        <v>110</v>
      </c>
      <c r="H235" t="s">
        <v>61</v>
      </c>
      <c r="I235">
        <v>6.967005166112916E-3</v>
      </c>
      <c r="J235" t="s">
        <v>53</v>
      </c>
    </row>
    <row r="236" spans="2:10" x14ac:dyDescent="0.45">
      <c r="B236" t="s">
        <v>82</v>
      </c>
      <c r="C236" t="s">
        <v>62</v>
      </c>
      <c r="D236">
        <v>0.25820244682850968</v>
      </c>
      <c r="E236" t="s">
        <v>53</v>
      </c>
      <c r="G236" t="s">
        <v>110</v>
      </c>
      <c r="H236" t="s">
        <v>62</v>
      </c>
      <c r="I236">
        <v>0.12292698577840878</v>
      </c>
      <c r="J236" t="s">
        <v>53</v>
      </c>
    </row>
    <row r="237" spans="2:10" x14ac:dyDescent="0.45">
      <c r="B237" t="s">
        <v>82</v>
      </c>
      <c r="C237" t="s">
        <v>63</v>
      </c>
      <c r="D237">
        <v>0</v>
      </c>
      <c r="E237" t="s">
        <v>53</v>
      </c>
      <c r="G237" t="s">
        <v>110</v>
      </c>
      <c r="H237" t="s">
        <v>63</v>
      </c>
      <c r="I237">
        <v>0.12581199803188051</v>
      </c>
      <c r="J237" t="s">
        <v>53</v>
      </c>
    </row>
    <row r="238" spans="2:10" x14ac:dyDescent="0.45">
      <c r="B238" t="s">
        <v>82</v>
      </c>
      <c r="C238" t="s">
        <v>64</v>
      </c>
      <c r="D238">
        <v>2.7424336125665631E-2</v>
      </c>
      <c r="E238" t="s">
        <v>53</v>
      </c>
      <c r="G238" t="s">
        <v>110</v>
      </c>
      <c r="H238" t="s">
        <v>64</v>
      </c>
      <c r="I238">
        <v>2.9972917552923462E-2</v>
      </c>
      <c r="J238" t="s">
        <v>53</v>
      </c>
    </row>
    <row r="239" spans="2:10" x14ac:dyDescent="0.45">
      <c r="B239" t="s">
        <v>83</v>
      </c>
      <c r="C239" t="s">
        <v>52</v>
      </c>
      <c r="D239">
        <v>0.26066418370233158</v>
      </c>
      <c r="E239" t="s">
        <v>53</v>
      </c>
      <c r="G239" t="s">
        <v>111</v>
      </c>
      <c r="H239" t="s">
        <v>52</v>
      </c>
      <c r="I239">
        <v>6.7184777136115537E-2</v>
      </c>
      <c r="J239" t="s">
        <v>53</v>
      </c>
    </row>
    <row r="240" spans="2:10" x14ac:dyDescent="0.45">
      <c r="B240" t="s">
        <v>83</v>
      </c>
      <c r="C240" t="s">
        <v>54</v>
      </c>
      <c r="D240">
        <v>0</v>
      </c>
      <c r="E240" t="s">
        <v>53</v>
      </c>
      <c r="G240" t="s">
        <v>111</v>
      </c>
      <c r="H240" t="s">
        <v>54</v>
      </c>
      <c r="I240">
        <v>0.15545096650898407</v>
      </c>
      <c r="J240" t="s">
        <v>53</v>
      </c>
    </row>
    <row r="241" spans="2:10" x14ac:dyDescent="0.45">
      <c r="B241" t="s">
        <v>83</v>
      </c>
      <c r="C241" t="s">
        <v>55</v>
      </c>
      <c r="D241">
        <v>1.3155235218208335E-2</v>
      </c>
      <c r="E241" t="s">
        <v>53</v>
      </c>
      <c r="G241" t="s">
        <v>111</v>
      </c>
      <c r="H241" t="s">
        <v>55</v>
      </c>
      <c r="I241">
        <v>3.2476869009121952E-2</v>
      </c>
      <c r="J241" t="s">
        <v>53</v>
      </c>
    </row>
    <row r="242" spans="2:10" x14ac:dyDescent="0.45">
      <c r="B242" t="s">
        <v>83</v>
      </c>
      <c r="C242" t="s">
        <v>56</v>
      </c>
      <c r="D242">
        <v>0.22530399872680335</v>
      </c>
      <c r="E242" t="s">
        <v>53</v>
      </c>
      <c r="G242" t="s">
        <v>111</v>
      </c>
      <c r="H242" t="s">
        <v>56</v>
      </c>
      <c r="I242">
        <v>5.761192016469234E-2</v>
      </c>
      <c r="J242" t="s">
        <v>53</v>
      </c>
    </row>
    <row r="243" spans="2:10" x14ac:dyDescent="0.45">
      <c r="B243" t="s">
        <v>83</v>
      </c>
      <c r="C243" t="s">
        <v>57</v>
      </c>
      <c r="D243">
        <v>0</v>
      </c>
      <c r="E243" t="s">
        <v>53</v>
      </c>
      <c r="G243" t="s">
        <v>111</v>
      </c>
      <c r="H243" t="s">
        <v>57</v>
      </c>
      <c r="I243">
        <v>0.12990855382514777</v>
      </c>
      <c r="J243" t="s">
        <v>53</v>
      </c>
    </row>
    <row r="244" spans="2:10" x14ac:dyDescent="0.45">
      <c r="B244" t="s">
        <v>83</v>
      </c>
      <c r="C244" t="s">
        <v>58</v>
      </c>
      <c r="D244">
        <v>1.6226373864072767E-2</v>
      </c>
      <c r="E244" t="s">
        <v>53</v>
      </c>
      <c r="G244" t="s">
        <v>111</v>
      </c>
      <c r="H244" t="s">
        <v>58</v>
      </c>
      <c r="I244">
        <v>2.5539396293120024E-2</v>
      </c>
      <c r="J244" t="s">
        <v>53</v>
      </c>
    </row>
    <row r="245" spans="2:10" x14ac:dyDescent="0.45">
      <c r="B245" t="s">
        <v>83</v>
      </c>
      <c r="C245" t="s">
        <v>59</v>
      </c>
      <c r="D245">
        <v>0.1941153619282994</v>
      </c>
      <c r="E245" t="s">
        <v>53</v>
      </c>
      <c r="G245" t="s">
        <v>111</v>
      </c>
      <c r="H245" t="s">
        <v>59</v>
      </c>
      <c r="I245">
        <v>1.5237927043829312E-2</v>
      </c>
      <c r="J245" t="s">
        <v>53</v>
      </c>
    </row>
    <row r="246" spans="2:10" x14ac:dyDescent="0.45">
      <c r="B246" t="s">
        <v>83</v>
      </c>
      <c r="C246" t="s">
        <v>60</v>
      </c>
      <c r="D246">
        <v>0</v>
      </c>
      <c r="E246" t="s">
        <v>53</v>
      </c>
      <c r="G246" t="s">
        <v>111</v>
      </c>
      <c r="H246" t="s">
        <v>60</v>
      </c>
      <c r="I246">
        <v>8.9680621686658052E-2</v>
      </c>
      <c r="J246" t="s">
        <v>53</v>
      </c>
    </row>
    <row r="247" spans="2:10" x14ac:dyDescent="0.45">
      <c r="B247" t="s">
        <v>83</v>
      </c>
      <c r="C247" t="s">
        <v>61</v>
      </c>
      <c r="D247">
        <v>8.5203924077136978E-3</v>
      </c>
      <c r="E247" t="s">
        <v>53</v>
      </c>
      <c r="G247" t="s">
        <v>111</v>
      </c>
      <c r="H247" t="s">
        <v>61</v>
      </c>
      <c r="I247">
        <v>8.287969747048261E-3</v>
      </c>
      <c r="J247" t="s">
        <v>53</v>
      </c>
    </row>
    <row r="248" spans="2:10" x14ac:dyDescent="0.45">
      <c r="B248" t="s">
        <v>83</v>
      </c>
      <c r="C248" t="s">
        <v>62</v>
      </c>
      <c r="D248">
        <v>0.25420444195194219</v>
      </c>
      <c r="E248" t="s">
        <v>53</v>
      </c>
      <c r="G248" t="s">
        <v>111</v>
      </c>
      <c r="H248" t="s">
        <v>62</v>
      </c>
      <c r="I248">
        <v>0.14093238033202907</v>
      </c>
      <c r="J248" t="s">
        <v>53</v>
      </c>
    </row>
    <row r="249" spans="2:10" x14ac:dyDescent="0.45">
      <c r="B249" t="s">
        <v>83</v>
      </c>
      <c r="C249" t="s">
        <v>63</v>
      </c>
      <c r="D249">
        <v>0</v>
      </c>
      <c r="E249" t="s">
        <v>53</v>
      </c>
      <c r="G249" t="s">
        <v>111</v>
      </c>
      <c r="H249" t="s">
        <v>63</v>
      </c>
      <c r="I249">
        <v>0.22727746183225278</v>
      </c>
      <c r="J249" t="s">
        <v>53</v>
      </c>
    </row>
    <row r="250" spans="2:10" x14ac:dyDescent="0.45">
      <c r="B250" t="s">
        <v>83</v>
      </c>
      <c r="C250" t="s">
        <v>64</v>
      </c>
      <c r="D250">
        <v>2.7810012200629414E-2</v>
      </c>
      <c r="E250" t="s">
        <v>53</v>
      </c>
      <c r="G250" t="s">
        <v>111</v>
      </c>
      <c r="H250" t="s">
        <v>64</v>
      </c>
      <c r="I250">
        <v>5.0411156421002634E-2</v>
      </c>
      <c r="J250" t="s">
        <v>53</v>
      </c>
    </row>
    <row r="251" spans="2:10" x14ac:dyDescent="0.45">
      <c r="B251" t="s">
        <v>84</v>
      </c>
      <c r="C251" t="s">
        <v>52</v>
      </c>
      <c r="D251">
        <v>0.26380504253777665</v>
      </c>
      <c r="E251" t="s">
        <v>53</v>
      </c>
      <c r="G251" t="s">
        <v>112</v>
      </c>
      <c r="H251" t="s">
        <v>52</v>
      </c>
      <c r="I251">
        <v>0.10936142531657531</v>
      </c>
      <c r="J251" t="s">
        <v>53</v>
      </c>
    </row>
    <row r="252" spans="2:10" x14ac:dyDescent="0.45">
      <c r="B252" t="s">
        <v>84</v>
      </c>
      <c r="C252" t="s">
        <v>54</v>
      </c>
      <c r="D252">
        <v>0</v>
      </c>
      <c r="E252" t="s">
        <v>53</v>
      </c>
      <c r="G252" t="s">
        <v>112</v>
      </c>
      <c r="H252" t="s">
        <v>54</v>
      </c>
      <c r="I252">
        <v>0.1424166914155697</v>
      </c>
      <c r="J252" t="s">
        <v>53</v>
      </c>
    </row>
    <row r="253" spans="2:10" x14ac:dyDescent="0.45">
      <c r="B253" t="s">
        <v>84</v>
      </c>
      <c r="C253" t="s">
        <v>55</v>
      </c>
      <c r="D253">
        <v>1.402531420895314E-2</v>
      </c>
      <c r="E253" t="s">
        <v>53</v>
      </c>
      <c r="G253" t="s">
        <v>112</v>
      </c>
      <c r="H253" t="s">
        <v>55</v>
      </c>
      <c r="I253">
        <v>3.4123582327815642E-2</v>
      </c>
      <c r="J253" t="s">
        <v>53</v>
      </c>
    </row>
    <row r="254" spans="2:10" x14ac:dyDescent="0.45">
      <c r="B254" t="s">
        <v>84</v>
      </c>
      <c r="C254" t="s">
        <v>56</v>
      </c>
      <c r="D254">
        <v>0.21605755099290444</v>
      </c>
      <c r="E254" t="s">
        <v>53</v>
      </c>
      <c r="G254" t="s">
        <v>112</v>
      </c>
      <c r="H254" t="s">
        <v>56</v>
      </c>
      <c r="I254">
        <v>8.9104125496544187E-2</v>
      </c>
      <c r="J254" t="s">
        <v>53</v>
      </c>
    </row>
    <row r="255" spans="2:10" x14ac:dyDescent="0.45">
      <c r="B255" t="s">
        <v>84</v>
      </c>
      <c r="C255" t="s">
        <v>57</v>
      </c>
      <c r="D255">
        <v>0</v>
      </c>
      <c r="E255" t="s">
        <v>53</v>
      </c>
      <c r="G255" t="s">
        <v>112</v>
      </c>
      <c r="H255" t="s">
        <v>57</v>
      </c>
      <c r="I255">
        <v>0.1046055233586987</v>
      </c>
      <c r="J255" t="s">
        <v>53</v>
      </c>
    </row>
    <row r="256" spans="2:10" x14ac:dyDescent="0.45">
      <c r="B256" t="s">
        <v>84</v>
      </c>
      <c r="C256" t="s">
        <v>58</v>
      </c>
      <c r="D256">
        <v>1.5963765801244579E-2</v>
      </c>
      <c r="E256" t="s">
        <v>53</v>
      </c>
      <c r="G256" t="s">
        <v>112</v>
      </c>
      <c r="H256" t="s">
        <v>58</v>
      </c>
      <c r="I256">
        <v>2.6616125578450191E-2</v>
      </c>
      <c r="J256" t="s">
        <v>53</v>
      </c>
    </row>
    <row r="257" spans="2:10" x14ac:dyDescent="0.45">
      <c r="B257" t="s">
        <v>84</v>
      </c>
      <c r="C257" t="s">
        <v>59</v>
      </c>
      <c r="D257">
        <v>0.19624422834749819</v>
      </c>
      <c r="E257" t="s">
        <v>53</v>
      </c>
      <c r="G257" t="s">
        <v>112</v>
      </c>
      <c r="H257" t="s">
        <v>59</v>
      </c>
      <c r="I257">
        <v>6.3089614329457339E-2</v>
      </c>
      <c r="J257" t="s">
        <v>53</v>
      </c>
    </row>
    <row r="258" spans="2:10" x14ac:dyDescent="0.45">
      <c r="B258" t="s">
        <v>84</v>
      </c>
      <c r="C258" t="s">
        <v>60</v>
      </c>
      <c r="D258">
        <v>0</v>
      </c>
      <c r="E258" t="s">
        <v>53</v>
      </c>
      <c r="G258" t="s">
        <v>112</v>
      </c>
      <c r="H258" t="s">
        <v>60</v>
      </c>
      <c r="I258">
        <v>0.15039587478887362</v>
      </c>
      <c r="J258" t="s">
        <v>53</v>
      </c>
    </row>
    <row r="259" spans="2:10" x14ac:dyDescent="0.45">
      <c r="B259" t="s">
        <v>84</v>
      </c>
      <c r="C259" t="s">
        <v>61</v>
      </c>
      <c r="D259">
        <v>1.0985126119648319E-2</v>
      </c>
      <c r="E259" t="s">
        <v>53</v>
      </c>
      <c r="G259" t="s">
        <v>112</v>
      </c>
      <c r="H259" t="s">
        <v>61</v>
      </c>
      <c r="I259">
        <v>2.4544481615278363E-2</v>
      </c>
      <c r="J259" t="s">
        <v>53</v>
      </c>
    </row>
    <row r="260" spans="2:10" x14ac:dyDescent="0.45">
      <c r="B260" t="s">
        <v>84</v>
      </c>
      <c r="C260" t="s">
        <v>62</v>
      </c>
      <c r="D260">
        <v>0.25621548274918832</v>
      </c>
      <c r="E260" t="s">
        <v>53</v>
      </c>
      <c r="G260" t="s">
        <v>112</v>
      </c>
      <c r="H260" t="s">
        <v>62</v>
      </c>
      <c r="I260">
        <v>0.12801594715530606</v>
      </c>
      <c r="J260" t="s">
        <v>53</v>
      </c>
    </row>
    <row r="261" spans="2:10" x14ac:dyDescent="0.45">
      <c r="B261" t="s">
        <v>84</v>
      </c>
      <c r="C261" t="s">
        <v>63</v>
      </c>
      <c r="D261">
        <v>0</v>
      </c>
      <c r="E261" t="s">
        <v>53</v>
      </c>
      <c r="G261" t="s">
        <v>112</v>
      </c>
      <c r="H261" t="s">
        <v>63</v>
      </c>
      <c r="I261">
        <v>0.10071526301664105</v>
      </c>
      <c r="J261" t="s">
        <v>53</v>
      </c>
    </row>
    <row r="262" spans="2:10" x14ac:dyDescent="0.45">
      <c r="B262" t="s">
        <v>84</v>
      </c>
      <c r="C262" t="s">
        <v>64</v>
      </c>
      <c r="D262">
        <v>2.6703489242786611E-2</v>
      </c>
      <c r="E262" t="s">
        <v>53</v>
      </c>
      <c r="G262" t="s">
        <v>112</v>
      </c>
      <c r="H262" t="s">
        <v>64</v>
      </c>
      <c r="I262">
        <v>2.701134560079289E-2</v>
      </c>
      <c r="J262" t="s">
        <v>53</v>
      </c>
    </row>
    <row r="263" spans="2:10" x14ac:dyDescent="0.45">
      <c r="B263" t="s">
        <v>85</v>
      </c>
      <c r="C263" t="s">
        <v>52</v>
      </c>
      <c r="D263">
        <v>0.25034557976222832</v>
      </c>
      <c r="E263" t="s">
        <v>53</v>
      </c>
      <c r="G263" t="s">
        <v>113</v>
      </c>
      <c r="H263" t="s">
        <v>52</v>
      </c>
      <c r="I263">
        <v>9.853594185700934E-2</v>
      </c>
      <c r="J263" t="s">
        <v>53</v>
      </c>
    </row>
    <row r="264" spans="2:10" x14ac:dyDescent="0.45">
      <c r="B264" t="s">
        <v>85</v>
      </c>
      <c r="C264" t="s">
        <v>54</v>
      </c>
      <c r="D264">
        <v>0</v>
      </c>
      <c r="E264" t="s">
        <v>53</v>
      </c>
      <c r="G264" t="s">
        <v>113</v>
      </c>
      <c r="H264" t="s">
        <v>54</v>
      </c>
      <c r="I264">
        <v>0.21986076898445511</v>
      </c>
      <c r="J264" t="s">
        <v>53</v>
      </c>
    </row>
    <row r="265" spans="2:10" x14ac:dyDescent="0.45">
      <c r="B265" t="s">
        <v>85</v>
      </c>
      <c r="C265" t="s">
        <v>55</v>
      </c>
      <c r="D265">
        <v>1.4225028321328095E-2</v>
      </c>
      <c r="E265" t="s">
        <v>53</v>
      </c>
      <c r="G265" t="s">
        <v>113</v>
      </c>
      <c r="H265" t="s">
        <v>55</v>
      </c>
      <c r="I265">
        <v>6.9545364730304676E-2</v>
      </c>
      <c r="J265" t="s">
        <v>53</v>
      </c>
    </row>
    <row r="266" spans="2:10" x14ac:dyDescent="0.45">
      <c r="B266" t="s">
        <v>85</v>
      </c>
      <c r="C266" t="s">
        <v>56</v>
      </c>
      <c r="D266">
        <v>0.22775402244129028</v>
      </c>
      <c r="E266" t="s">
        <v>53</v>
      </c>
      <c r="G266" t="s">
        <v>113</v>
      </c>
      <c r="H266" t="s">
        <v>56</v>
      </c>
      <c r="I266">
        <v>6.1052167370872143E-2</v>
      </c>
      <c r="J266" t="s">
        <v>53</v>
      </c>
    </row>
    <row r="267" spans="2:10" x14ac:dyDescent="0.45">
      <c r="B267" t="s">
        <v>85</v>
      </c>
      <c r="C267" t="s">
        <v>57</v>
      </c>
      <c r="D267">
        <v>0</v>
      </c>
      <c r="E267" t="s">
        <v>53</v>
      </c>
      <c r="G267" t="s">
        <v>113</v>
      </c>
      <c r="H267" t="s">
        <v>57</v>
      </c>
      <c r="I267">
        <v>9.3356777108171626E-2</v>
      </c>
      <c r="J267" t="s">
        <v>53</v>
      </c>
    </row>
    <row r="268" spans="2:10" x14ac:dyDescent="0.45">
      <c r="B268" t="s">
        <v>85</v>
      </c>
      <c r="C268" t="s">
        <v>58</v>
      </c>
      <c r="D268">
        <v>1.8346562017166178E-2</v>
      </c>
      <c r="E268" t="s">
        <v>53</v>
      </c>
      <c r="G268" t="s">
        <v>113</v>
      </c>
      <c r="H268" t="s">
        <v>58</v>
      </c>
      <c r="I268">
        <v>3.4968935079843388E-2</v>
      </c>
      <c r="J268" t="s">
        <v>53</v>
      </c>
    </row>
    <row r="269" spans="2:10" x14ac:dyDescent="0.45">
      <c r="B269" t="s">
        <v>85</v>
      </c>
      <c r="C269" t="s">
        <v>59</v>
      </c>
      <c r="D269">
        <v>0.19879526891807189</v>
      </c>
      <c r="E269" t="s">
        <v>53</v>
      </c>
      <c r="G269" t="s">
        <v>113</v>
      </c>
      <c r="H269" t="s">
        <v>59</v>
      </c>
      <c r="I269">
        <v>3.8704778517784616E-2</v>
      </c>
      <c r="J269" t="s">
        <v>53</v>
      </c>
    </row>
    <row r="270" spans="2:10" x14ac:dyDescent="0.45">
      <c r="B270" t="s">
        <v>85</v>
      </c>
      <c r="C270" t="s">
        <v>60</v>
      </c>
      <c r="D270">
        <v>0</v>
      </c>
      <c r="E270" t="s">
        <v>53</v>
      </c>
      <c r="G270" t="s">
        <v>113</v>
      </c>
      <c r="H270" t="s">
        <v>60</v>
      </c>
      <c r="I270">
        <v>0.1688352875653111</v>
      </c>
      <c r="J270" t="s">
        <v>53</v>
      </c>
    </row>
    <row r="271" spans="2:10" x14ac:dyDescent="0.45">
      <c r="B271" t="s">
        <v>85</v>
      </c>
      <c r="C271" t="s">
        <v>61</v>
      </c>
      <c r="D271">
        <v>1.3440938114440037E-2</v>
      </c>
      <c r="E271" t="s">
        <v>53</v>
      </c>
      <c r="G271" t="s">
        <v>113</v>
      </c>
      <c r="H271" t="s">
        <v>61</v>
      </c>
      <c r="I271">
        <v>4.0590969942101096E-2</v>
      </c>
      <c r="J271" t="s">
        <v>53</v>
      </c>
    </row>
    <row r="272" spans="2:10" x14ac:dyDescent="0.45">
      <c r="B272" t="s">
        <v>85</v>
      </c>
      <c r="C272" t="s">
        <v>62</v>
      </c>
      <c r="D272">
        <v>0.25414987762413699</v>
      </c>
      <c r="E272" t="s">
        <v>53</v>
      </c>
      <c r="G272" t="s">
        <v>113</v>
      </c>
      <c r="H272" t="s">
        <v>62</v>
      </c>
      <c r="I272">
        <v>6.5400941661176756E-2</v>
      </c>
      <c r="J272" t="s">
        <v>53</v>
      </c>
    </row>
    <row r="273" spans="2:10" x14ac:dyDescent="0.45">
      <c r="B273" t="s">
        <v>85</v>
      </c>
      <c r="C273" t="s">
        <v>63</v>
      </c>
      <c r="D273">
        <v>0</v>
      </c>
      <c r="E273" t="s">
        <v>53</v>
      </c>
      <c r="G273" t="s">
        <v>113</v>
      </c>
      <c r="H273" t="s">
        <v>63</v>
      </c>
      <c r="I273">
        <v>7.9763805517956143E-2</v>
      </c>
      <c r="J273" t="s">
        <v>53</v>
      </c>
    </row>
    <row r="274" spans="2:10" x14ac:dyDescent="0.45">
      <c r="B274" t="s">
        <v>85</v>
      </c>
      <c r="C274" t="s">
        <v>64</v>
      </c>
      <c r="D274">
        <v>2.2942722801340205E-2</v>
      </c>
      <c r="E274" t="s">
        <v>53</v>
      </c>
      <c r="G274" t="s">
        <v>113</v>
      </c>
      <c r="H274" t="s">
        <v>64</v>
      </c>
      <c r="I274">
        <v>2.9384261665010826E-2</v>
      </c>
      <c r="J274" t="s">
        <v>53</v>
      </c>
    </row>
    <row r="275" spans="2:10" x14ac:dyDescent="0.45">
      <c r="B275" t="s">
        <v>86</v>
      </c>
      <c r="C275" t="s">
        <v>52</v>
      </c>
      <c r="D275">
        <v>0.2464444481725406</v>
      </c>
      <c r="E275" t="s">
        <v>53</v>
      </c>
      <c r="G275" t="s">
        <v>114</v>
      </c>
      <c r="H275" t="s">
        <v>52</v>
      </c>
      <c r="I275">
        <v>5.8769345933823575E-2</v>
      </c>
      <c r="J275" t="s">
        <v>53</v>
      </c>
    </row>
    <row r="276" spans="2:10" x14ac:dyDescent="0.45">
      <c r="B276" t="s">
        <v>86</v>
      </c>
      <c r="C276" t="s">
        <v>54</v>
      </c>
      <c r="D276">
        <v>0</v>
      </c>
      <c r="E276" t="s">
        <v>53</v>
      </c>
      <c r="G276" t="s">
        <v>114</v>
      </c>
      <c r="H276" t="s">
        <v>54</v>
      </c>
      <c r="I276">
        <v>0.31423241303510774</v>
      </c>
      <c r="J276" t="s">
        <v>53</v>
      </c>
    </row>
    <row r="277" spans="2:10" x14ac:dyDescent="0.45">
      <c r="B277" t="s">
        <v>86</v>
      </c>
      <c r="C277" t="s">
        <v>55</v>
      </c>
      <c r="D277">
        <v>1.3346863869988885E-2</v>
      </c>
      <c r="E277" t="s">
        <v>53</v>
      </c>
      <c r="G277" t="s">
        <v>114</v>
      </c>
      <c r="H277" t="s">
        <v>55</v>
      </c>
      <c r="I277">
        <v>4.6887506087266634E-2</v>
      </c>
      <c r="J277" t="s">
        <v>53</v>
      </c>
    </row>
    <row r="278" spans="2:10" x14ac:dyDescent="0.45">
      <c r="B278" t="s">
        <v>86</v>
      </c>
      <c r="C278" t="s">
        <v>56</v>
      </c>
      <c r="D278">
        <v>0.23370576890719386</v>
      </c>
      <c r="E278" t="s">
        <v>53</v>
      </c>
      <c r="G278" t="s">
        <v>114</v>
      </c>
      <c r="H278" t="s">
        <v>56</v>
      </c>
      <c r="I278">
        <v>2.4594502182474921E-2</v>
      </c>
      <c r="J278" t="s">
        <v>53</v>
      </c>
    </row>
    <row r="279" spans="2:10" x14ac:dyDescent="0.45">
      <c r="B279" t="s">
        <v>86</v>
      </c>
      <c r="C279" t="s">
        <v>57</v>
      </c>
      <c r="D279">
        <v>0</v>
      </c>
      <c r="E279" t="s">
        <v>53</v>
      </c>
      <c r="G279" t="s">
        <v>114</v>
      </c>
      <c r="H279" t="s">
        <v>57</v>
      </c>
      <c r="I279">
        <v>0.10607551887255008</v>
      </c>
      <c r="J279" t="s">
        <v>53</v>
      </c>
    </row>
    <row r="280" spans="2:10" x14ac:dyDescent="0.45">
      <c r="B280" t="s">
        <v>86</v>
      </c>
      <c r="C280" t="s">
        <v>58</v>
      </c>
      <c r="D280">
        <v>1.4706101877246662E-2</v>
      </c>
      <c r="E280" t="s">
        <v>53</v>
      </c>
      <c r="G280" t="s">
        <v>114</v>
      </c>
      <c r="H280" t="s">
        <v>58</v>
      </c>
      <c r="I280">
        <v>1.9307305738402801E-2</v>
      </c>
      <c r="J280" t="s">
        <v>53</v>
      </c>
    </row>
    <row r="281" spans="2:10" x14ac:dyDescent="0.45">
      <c r="B281" t="s">
        <v>86</v>
      </c>
      <c r="C281" t="s">
        <v>59</v>
      </c>
      <c r="D281">
        <v>0.1937963656260687</v>
      </c>
      <c r="E281" t="s">
        <v>53</v>
      </c>
      <c r="G281" t="s">
        <v>114</v>
      </c>
      <c r="H281" t="s">
        <v>59</v>
      </c>
      <c r="I281">
        <v>2.2098877953479184E-2</v>
      </c>
      <c r="J281" t="s">
        <v>53</v>
      </c>
    </row>
    <row r="282" spans="2:10" x14ac:dyDescent="0.45">
      <c r="B282" t="s">
        <v>86</v>
      </c>
      <c r="C282" t="s">
        <v>60</v>
      </c>
      <c r="D282">
        <v>0</v>
      </c>
      <c r="E282" t="s">
        <v>53</v>
      </c>
      <c r="G282" t="s">
        <v>114</v>
      </c>
      <c r="H282" t="s">
        <v>60</v>
      </c>
      <c r="I282">
        <v>0.15689294914484597</v>
      </c>
      <c r="J282" t="s">
        <v>53</v>
      </c>
    </row>
    <row r="283" spans="2:10" x14ac:dyDescent="0.45">
      <c r="B283" t="s">
        <v>86</v>
      </c>
      <c r="C283" t="s">
        <v>61</v>
      </c>
      <c r="D283">
        <v>7.009900602415492E-3</v>
      </c>
      <c r="E283" t="s">
        <v>53</v>
      </c>
      <c r="G283" t="s">
        <v>114</v>
      </c>
      <c r="H283" t="s">
        <v>61</v>
      </c>
      <c r="I283">
        <v>8.0266781849849256E-3</v>
      </c>
      <c r="J283" t="s">
        <v>53</v>
      </c>
    </row>
    <row r="284" spans="2:10" x14ac:dyDescent="0.45">
      <c r="B284" t="s">
        <v>86</v>
      </c>
      <c r="C284" t="s">
        <v>62</v>
      </c>
      <c r="D284">
        <v>0.26886082605779188</v>
      </c>
      <c r="E284" t="s">
        <v>53</v>
      </c>
      <c r="G284" t="s">
        <v>114</v>
      </c>
      <c r="H284" t="s">
        <v>62</v>
      </c>
      <c r="I284">
        <v>4.8268281776076394E-2</v>
      </c>
      <c r="J284" t="s">
        <v>53</v>
      </c>
    </row>
    <row r="285" spans="2:10" x14ac:dyDescent="0.45">
      <c r="B285" t="s">
        <v>86</v>
      </c>
      <c r="C285" t="s">
        <v>63</v>
      </c>
      <c r="D285">
        <v>0</v>
      </c>
      <c r="E285" t="s">
        <v>53</v>
      </c>
      <c r="G285" t="s">
        <v>114</v>
      </c>
      <c r="H285" t="s">
        <v>63</v>
      </c>
      <c r="I285">
        <v>0.1611524249038962</v>
      </c>
      <c r="J285" t="s">
        <v>53</v>
      </c>
    </row>
    <row r="286" spans="2:10" x14ac:dyDescent="0.45">
      <c r="B286" t="s">
        <v>86</v>
      </c>
      <c r="C286" t="s">
        <v>64</v>
      </c>
      <c r="D286">
        <v>2.212972488675366E-2</v>
      </c>
      <c r="E286" t="s">
        <v>53</v>
      </c>
      <c r="G286" t="s">
        <v>114</v>
      </c>
      <c r="H286" t="s">
        <v>64</v>
      </c>
      <c r="I286">
        <v>3.3694196187090006E-2</v>
      </c>
      <c r="J286" t="s">
        <v>53</v>
      </c>
    </row>
    <row r="287" spans="2:10" x14ac:dyDescent="0.45">
      <c r="B287" t="s">
        <v>87</v>
      </c>
      <c r="C287" t="s">
        <v>52</v>
      </c>
      <c r="D287">
        <v>0.24851054553494534</v>
      </c>
      <c r="E287" t="s">
        <v>53</v>
      </c>
    </row>
    <row r="288" spans="2:10" x14ac:dyDescent="0.45">
      <c r="B288" t="s">
        <v>87</v>
      </c>
      <c r="C288" t="s">
        <v>54</v>
      </c>
      <c r="D288">
        <v>0</v>
      </c>
      <c r="E288" t="s">
        <v>53</v>
      </c>
    </row>
    <row r="289" spans="2:5" x14ac:dyDescent="0.45">
      <c r="B289" t="s">
        <v>87</v>
      </c>
      <c r="C289" t="s">
        <v>55</v>
      </c>
      <c r="D289">
        <v>1.3476763654313821E-2</v>
      </c>
      <c r="E289" t="s">
        <v>53</v>
      </c>
    </row>
    <row r="290" spans="2:5" x14ac:dyDescent="0.45">
      <c r="B290" t="s">
        <v>87</v>
      </c>
      <c r="C290" t="s">
        <v>56</v>
      </c>
      <c r="D290">
        <v>0.23456820094718223</v>
      </c>
      <c r="E290" t="s">
        <v>53</v>
      </c>
    </row>
    <row r="291" spans="2:5" x14ac:dyDescent="0.45">
      <c r="B291" t="s">
        <v>87</v>
      </c>
      <c r="C291" t="s">
        <v>57</v>
      </c>
      <c r="D291">
        <v>0</v>
      </c>
      <c r="E291" t="s">
        <v>53</v>
      </c>
    </row>
    <row r="292" spans="2:5" x14ac:dyDescent="0.45">
      <c r="B292" t="s">
        <v>87</v>
      </c>
      <c r="C292" t="s">
        <v>58</v>
      </c>
      <c r="D292">
        <v>1.7278394417612884E-2</v>
      </c>
      <c r="E292" t="s">
        <v>53</v>
      </c>
    </row>
    <row r="293" spans="2:5" x14ac:dyDescent="0.45">
      <c r="B293" t="s">
        <v>87</v>
      </c>
      <c r="C293" t="s">
        <v>59</v>
      </c>
      <c r="D293">
        <v>0.19846314363240969</v>
      </c>
      <c r="E293" t="s">
        <v>53</v>
      </c>
    </row>
    <row r="294" spans="2:5" x14ac:dyDescent="0.45">
      <c r="B294" t="s">
        <v>87</v>
      </c>
      <c r="C294" t="s">
        <v>60</v>
      </c>
      <c r="D294">
        <v>0</v>
      </c>
      <c r="E294" t="s">
        <v>53</v>
      </c>
    </row>
    <row r="295" spans="2:5" x14ac:dyDescent="0.45">
      <c r="B295" t="s">
        <v>87</v>
      </c>
      <c r="C295" t="s">
        <v>61</v>
      </c>
      <c r="D295">
        <v>9.3354224820526004E-3</v>
      </c>
      <c r="E295" t="s">
        <v>53</v>
      </c>
    </row>
    <row r="296" spans="2:5" x14ac:dyDescent="0.45">
      <c r="B296" t="s">
        <v>87</v>
      </c>
      <c r="C296" t="s">
        <v>62</v>
      </c>
      <c r="D296">
        <v>0.25440095359934756</v>
      </c>
      <c r="E296" t="s">
        <v>53</v>
      </c>
    </row>
    <row r="297" spans="2:5" x14ac:dyDescent="0.45">
      <c r="B297" t="s">
        <v>87</v>
      </c>
      <c r="C297" t="s">
        <v>63</v>
      </c>
      <c r="D297">
        <v>0</v>
      </c>
      <c r="E297" t="s">
        <v>53</v>
      </c>
    </row>
    <row r="298" spans="2:5" x14ac:dyDescent="0.45">
      <c r="B298" t="s">
        <v>87</v>
      </c>
      <c r="C298" t="s">
        <v>64</v>
      </c>
      <c r="D298">
        <v>2.3966575732137171E-2</v>
      </c>
      <c r="E298" t="s">
        <v>53</v>
      </c>
    </row>
    <row r="299" spans="2:5" x14ac:dyDescent="0.45">
      <c r="B299" t="s">
        <v>88</v>
      </c>
      <c r="C299" t="s">
        <v>52</v>
      </c>
      <c r="D299">
        <v>0.25101676706778064</v>
      </c>
      <c r="E299" t="s">
        <v>53</v>
      </c>
    </row>
    <row r="300" spans="2:5" x14ac:dyDescent="0.45">
      <c r="B300" t="s">
        <v>88</v>
      </c>
      <c r="C300" t="s">
        <v>54</v>
      </c>
      <c r="D300">
        <v>0</v>
      </c>
      <c r="E300" t="s">
        <v>53</v>
      </c>
    </row>
    <row r="301" spans="2:5" x14ac:dyDescent="0.45">
      <c r="B301" t="s">
        <v>88</v>
      </c>
      <c r="C301" t="s">
        <v>55</v>
      </c>
      <c r="D301">
        <v>1.1946282433086011E-2</v>
      </c>
      <c r="E301" t="s">
        <v>53</v>
      </c>
    </row>
    <row r="302" spans="2:5" x14ac:dyDescent="0.45">
      <c r="B302" t="s">
        <v>88</v>
      </c>
      <c r="C302" t="s">
        <v>56</v>
      </c>
      <c r="D302">
        <v>0.23163225748915076</v>
      </c>
      <c r="E302" t="s">
        <v>53</v>
      </c>
    </row>
    <row r="303" spans="2:5" x14ac:dyDescent="0.45">
      <c r="B303" t="s">
        <v>88</v>
      </c>
      <c r="C303" t="s">
        <v>57</v>
      </c>
      <c r="D303">
        <v>0</v>
      </c>
      <c r="E303" t="s">
        <v>53</v>
      </c>
    </row>
    <row r="304" spans="2:5" x14ac:dyDescent="0.45">
      <c r="B304" t="s">
        <v>88</v>
      </c>
      <c r="C304" t="s">
        <v>58</v>
      </c>
      <c r="D304">
        <v>1.2967441223376914E-2</v>
      </c>
      <c r="E304" t="s">
        <v>53</v>
      </c>
    </row>
    <row r="305" spans="2:5" x14ac:dyDescent="0.45">
      <c r="B305" t="s">
        <v>88</v>
      </c>
      <c r="C305" t="s">
        <v>59</v>
      </c>
      <c r="D305">
        <v>0.1911227256751673</v>
      </c>
      <c r="E305" t="s">
        <v>53</v>
      </c>
    </row>
    <row r="306" spans="2:5" x14ac:dyDescent="0.45">
      <c r="B306" t="s">
        <v>88</v>
      </c>
      <c r="C306" t="s">
        <v>60</v>
      </c>
      <c r="D306">
        <v>0</v>
      </c>
      <c r="E306" t="s">
        <v>53</v>
      </c>
    </row>
    <row r="307" spans="2:5" x14ac:dyDescent="0.45">
      <c r="B307" t="s">
        <v>88</v>
      </c>
      <c r="C307" t="s">
        <v>61</v>
      </c>
      <c r="D307">
        <v>5.8207480864738877E-3</v>
      </c>
      <c r="E307" t="s">
        <v>53</v>
      </c>
    </row>
    <row r="308" spans="2:5" x14ac:dyDescent="0.45">
      <c r="B308" t="s">
        <v>88</v>
      </c>
      <c r="C308" t="s">
        <v>62</v>
      </c>
      <c r="D308">
        <v>0.27876822402340556</v>
      </c>
      <c r="E308" t="s">
        <v>53</v>
      </c>
    </row>
    <row r="309" spans="2:5" x14ac:dyDescent="0.45">
      <c r="B309" t="s">
        <v>88</v>
      </c>
      <c r="C309" t="s">
        <v>63</v>
      </c>
      <c r="D309">
        <v>0</v>
      </c>
      <c r="E309" t="s">
        <v>53</v>
      </c>
    </row>
    <row r="310" spans="2:5" x14ac:dyDescent="0.45">
      <c r="B310" t="s">
        <v>88</v>
      </c>
      <c r="C310" t="s">
        <v>64</v>
      </c>
      <c r="D310">
        <v>1.6725554001557733E-2</v>
      </c>
      <c r="E310" t="s">
        <v>53</v>
      </c>
    </row>
    <row r="311" spans="2:5" x14ac:dyDescent="0.45">
      <c r="B311" t="s">
        <v>89</v>
      </c>
      <c r="C311" t="s">
        <v>52</v>
      </c>
      <c r="D311">
        <v>0.25255380436278013</v>
      </c>
      <c r="E311" t="s">
        <v>53</v>
      </c>
    </row>
    <row r="312" spans="2:5" x14ac:dyDescent="0.45">
      <c r="B312" t="s">
        <v>89</v>
      </c>
      <c r="C312" t="s">
        <v>54</v>
      </c>
      <c r="D312">
        <v>0</v>
      </c>
      <c r="E312" t="s">
        <v>53</v>
      </c>
    </row>
    <row r="313" spans="2:5" x14ac:dyDescent="0.45">
      <c r="B313" t="s">
        <v>89</v>
      </c>
      <c r="C313" t="s">
        <v>55</v>
      </c>
      <c r="D313">
        <v>1.3662650788340879E-2</v>
      </c>
      <c r="E313" t="s">
        <v>53</v>
      </c>
    </row>
    <row r="314" spans="2:5" x14ac:dyDescent="0.45">
      <c r="B314" t="s">
        <v>89</v>
      </c>
      <c r="C314" t="s">
        <v>56</v>
      </c>
      <c r="D314">
        <v>0.22907081544823962</v>
      </c>
      <c r="E314" t="s">
        <v>53</v>
      </c>
    </row>
    <row r="315" spans="2:5" x14ac:dyDescent="0.45">
      <c r="B315" t="s">
        <v>89</v>
      </c>
      <c r="C315" t="s">
        <v>57</v>
      </c>
      <c r="D315">
        <v>0</v>
      </c>
      <c r="E315" t="s">
        <v>53</v>
      </c>
    </row>
    <row r="316" spans="2:5" x14ac:dyDescent="0.45">
      <c r="B316" t="s">
        <v>89</v>
      </c>
      <c r="C316" t="s">
        <v>58</v>
      </c>
      <c r="D316">
        <v>1.4264398945144063E-2</v>
      </c>
      <c r="E316" t="s">
        <v>53</v>
      </c>
    </row>
    <row r="317" spans="2:5" x14ac:dyDescent="0.45">
      <c r="B317" t="s">
        <v>89</v>
      </c>
      <c r="C317" t="s">
        <v>59</v>
      </c>
      <c r="D317">
        <v>0.19282815976273121</v>
      </c>
      <c r="E317" t="s">
        <v>53</v>
      </c>
    </row>
    <row r="318" spans="2:5" x14ac:dyDescent="0.45">
      <c r="B318" t="s">
        <v>89</v>
      </c>
      <c r="C318" t="s">
        <v>60</v>
      </c>
      <c r="D318">
        <v>0</v>
      </c>
      <c r="E318" t="s">
        <v>53</v>
      </c>
    </row>
    <row r="319" spans="2:5" x14ac:dyDescent="0.45">
      <c r="B319" t="s">
        <v>89</v>
      </c>
      <c r="C319" t="s">
        <v>61</v>
      </c>
      <c r="D319">
        <v>8.4708306375872698E-3</v>
      </c>
      <c r="E319" t="s">
        <v>53</v>
      </c>
    </row>
    <row r="320" spans="2:5" x14ac:dyDescent="0.45">
      <c r="B320" t="s">
        <v>89</v>
      </c>
      <c r="C320" t="s">
        <v>62</v>
      </c>
      <c r="D320">
        <v>0.26437802347505618</v>
      </c>
      <c r="E320" t="s">
        <v>53</v>
      </c>
    </row>
    <row r="321" spans="2:5" x14ac:dyDescent="0.45">
      <c r="B321" t="s">
        <v>89</v>
      </c>
      <c r="C321" t="s">
        <v>63</v>
      </c>
      <c r="D321">
        <v>0</v>
      </c>
      <c r="E321" t="s">
        <v>53</v>
      </c>
    </row>
    <row r="322" spans="2:5" x14ac:dyDescent="0.45">
      <c r="B322" t="s">
        <v>89</v>
      </c>
      <c r="C322" t="s">
        <v>64</v>
      </c>
      <c r="D322">
        <v>2.4771316580119451E-2</v>
      </c>
      <c r="E322" t="s">
        <v>53</v>
      </c>
    </row>
    <row r="323" spans="2:5" x14ac:dyDescent="0.45">
      <c r="B323" t="s">
        <v>90</v>
      </c>
      <c r="C323" t="s">
        <v>52</v>
      </c>
      <c r="D323">
        <v>0.25359535827407742</v>
      </c>
      <c r="E323" t="s">
        <v>53</v>
      </c>
    </row>
    <row r="324" spans="2:5" x14ac:dyDescent="0.45">
      <c r="B324" t="s">
        <v>90</v>
      </c>
      <c r="C324" t="s">
        <v>54</v>
      </c>
      <c r="D324">
        <v>0</v>
      </c>
      <c r="E324" t="s">
        <v>53</v>
      </c>
    </row>
    <row r="325" spans="2:5" x14ac:dyDescent="0.45">
      <c r="B325" t="s">
        <v>90</v>
      </c>
      <c r="C325" t="s">
        <v>55</v>
      </c>
      <c r="D325">
        <v>1.465111489113392E-2</v>
      </c>
      <c r="E325" t="s">
        <v>53</v>
      </c>
    </row>
    <row r="326" spans="2:5" x14ac:dyDescent="0.45">
      <c r="B326" t="s">
        <v>90</v>
      </c>
      <c r="C326" t="s">
        <v>56</v>
      </c>
      <c r="D326">
        <v>0.21910181639150519</v>
      </c>
      <c r="E326" t="s">
        <v>53</v>
      </c>
    </row>
    <row r="327" spans="2:5" x14ac:dyDescent="0.45">
      <c r="B327" t="s">
        <v>90</v>
      </c>
      <c r="C327" t="s">
        <v>57</v>
      </c>
      <c r="D327">
        <v>0</v>
      </c>
      <c r="E327" t="s">
        <v>53</v>
      </c>
    </row>
    <row r="328" spans="2:5" x14ac:dyDescent="0.45">
      <c r="B328" t="s">
        <v>90</v>
      </c>
      <c r="C328" t="s">
        <v>58</v>
      </c>
      <c r="D328">
        <v>1.304056523382296E-2</v>
      </c>
      <c r="E328" t="s">
        <v>53</v>
      </c>
    </row>
    <row r="329" spans="2:5" x14ac:dyDescent="0.45">
      <c r="B329" t="s">
        <v>90</v>
      </c>
      <c r="C329" t="s">
        <v>59</v>
      </c>
      <c r="D329">
        <v>0.20704317817801146</v>
      </c>
      <c r="E329" t="s">
        <v>53</v>
      </c>
    </row>
    <row r="330" spans="2:5" x14ac:dyDescent="0.45">
      <c r="B330" t="s">
        <v>90</v>
      </c>
      <c r="C330" t="s">
        <v>60</v>
      </c>
      <c r="D330">
        <v>0</v>
      </c>
      <c r="E330" t="s">
        <v>53</v>
      </c>
    </row>
    <row r="331" spans="2:5" x14ac:dyDescent="0.45">
      <c r="B331" t="s">
        <v>90</v>
      </c>
      <c r="C331" t="s">
        <v>61</v>
      </c>
      <c r="D331">
        <v>1.1704798804338163E-2</v>
      </c>
      <c r="E331" t="s">
        <v>53</v>
      </c>
    </row>
    <row r="332" spans="2:5" x14ac:dyDescent="0.45">
      <c r="B332" t="s">
        <v>90</v>
      </c>
      <c r="C332" t="s">
        <v>62</v>
      </c>
      <c r="D332">
        <v>0.25928070095862593</v>
      </c>
      <c r="E332" t="s">
        <v>53</v>
      </c>
    </row>
    <row r="333" spans="2:5" x14ac:dyDescent="0.45">
      <c r="B333" t="s">
        <v>90</v>
      </c>
      <c r="C333" t="s">
        <v>63</v>
      </c>
      <c r="D333">
        <v>0</v>
      </c>
      <c r="E333" t="s">
        <v>53</v>
      </c>
    </row>
    <row r="334" spans="2:5" x14ac:dyDescent="0.45">
      <c r="B334" t="s">
        <v>90</v>
      </c>
      <c r="C334" t="s">
        <v>64</v>
      </c>
      <c r="D334">
        <v>2.1582467268487723E-2</v>
      </c>
      <c r="E334" t="s">
        <v>53</v>
      </c>
    </row>
    <row r="335" spans="2:5" x14ac:dyDescent="0.45">
      <c r="B335" t="s">
        <v>91</v>
      </c>
      <c r="C335" t="s">
        <v>52</v>
      </c>
      <c r="D335">
        <v>0.25204420618125412</v>
      </c>
      <c r="E335" t="s">
        <v>53</v>
      </c>
    </row>
    <row r="336" spans="2:5" x14ac:dyDescent="0.45">
      <c r="B336" t="s">
        <v>91</v>
      </c>
      <c r="C336" t="s">
        <v>54</v>
      </c>
      <c r="D336">
        <v>0</v>
      </c>
      <c r="E336" t="s">
        <v>53</v>
      </c>
    </row>
    <row r="337" spans="2:5" x14ac:dyDescent="0.45">
      <c r="B337" t="s">
        <v>91</v>
      </c>
      <c r="C337" t="s">
        <v>55</v>
      </c>
      <c r="D337">
        <v>1.2724724332843301E-2</v>
      </c>
      <c r="E337" t="s">
        <v>53</v>
      </c>
    </row>
    <row r="338" spans="2:5" x14ac:dyDescent="0.45">
      <c r="B338" t="s">
        <v>91</v>
      </c>
      <c r="C338" t="s">
        <v>56</v>
      </c>
      <c r="D338">
        <v>0.22471047649307638</v>
      </c>
      <c r="E338" t="s">
        <v>53</v>
      </c>
    </row>
    <row r="339" spans="2:5" x14ac:dyDescent="0.45">
      <c r="B339" t="s">
        <v>91</v>
      </c>
      <c r="C339" t="s">
        <v>57</v>
      </c>
      <c r="D339">
        <v>0</v>
      </c>
      <c r="E339" t="s">
        <v>53</v>
      </c>
    </row>
    <row r="340" spans="2:5" x14ac:dyDescent="0.45">
      <c r="B340" t="s">
        <v>91</v>
      </c>
      <c r="C340" t="s">
        <v>58</v>
      </c>
      <c r="D340">
        <v>1.2128647608498154E-2</v>
      </c>
      <c r="E340" t="s">
        <v>53</v>
      </c>
    </row>
    <row r="341" spans="2:5" x14ac:dyDescent="0.45">
      <c r="B341" t="s">
        <v>91</v>
      </c>
      <c r="C341" t="s">
        <v>59</v>
      </c>
      <c r="D341">
        <v>0.20497828335455409</v>
      </c>
      <c r="E341" t="s">
        <v>53</v>
      </c>
    </row>
    <row r="342" spans="2:5" x14ac:dyDescent="0.45">
      <c r="B342" t="s">
        <v>91</v>
      </c>
      <c r="C342" t="s">
        <v>60</v>
      </c>
      <c r="D342">
        <v>0</v>
      </c>
      <c r="E342" t="s">
        <v>53</v>
      </c>
    </row>
    <row r="343" spans="2:5" x14ac:dyDescent="0.45">
      <c r="B343" t="s">
        <v>91</v>
      </c>
      <c r="C343" t="s">
        <v>61</v>
      </c>
      <c r="D343">
        <v>9.8662734989204432E-3</v>
      </c>
      <c r="E343" t="s">
        <v>53</v>
      </c>
    </row>
    <row r="344" spans="2:5" x14ac:dyDescent="0.45">
      <c r="B344" t="s">
        <v>91</v>
      </c>
      <c r="C344" t="s">
        <v>62</v>
      </c>
      <c r="D344">
        <v>0.26778204268018679</v>
      </c>
      <c r="E344" t="s">
        <v>53</v>
      </c>
    </row>
    <row r="345" spans="2:5" x14ac:dyDescent="0.45">
      <c r="B345" t="s">
        <v>91</v>
      </c>
      <c r="C345" t="s">
        <v>63</v>
      </c>
      <c r="D345">
        <v>0</v>
      </c>
      <c r="E345" t="s">
        <v>53</v>
      </c>
    </row>
    <row r="346" spans="2:5" x14ac:dyDescent="0.45">
      <c r="B346" t="s">
        <v>91</v>
      </c>
      <c r="C346" t="s">
        <v>64</v>
      </c>
      <c r="D346">
        <v>1.5765345850666617E-2</v>
      </c>
      <c r="E346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4DA56-0EE6-4AA1-B675-9EC21A683C2F}">
  <dimension ref="B9:BL71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191</v>
      </c>
      <c r="BL10" t="s">
        <v>192</v>
      </c>
    </row>
    <row r="11" spans="2:64" x14ac:dyDescent="0.45">
      <c r="B11" t="s">
        <v>125</v>
      </c>
      <c r="C11" t="s">
        <v>31</v>
      </c>
      <c r="D11">
        <v>0</v>
      </c>
      <c r="E11">
        <v>0.17782918870551373</v>
      </c>
      <c r="F11">
        <v>9.706453969384489E-2</v>
      </c>
      <c r="G11">
        <v>0</v>
      </c>
      <c r="H11">
        <v>0.20171327229533317</v>
      </c>
      <c r="I11">
        <v>0.16385153006869507</v>
      </c>
      <c r="J11">
        <v>0</v>
      </c>
      <c r="K11">
        <v>0.23082071342376223</v>
      </c>
      <c r="L11">
        <v>0.302391160145701</v>
      </c>
      <c r="M11">
        <v>0</v>
      </c>
      <c r="N11">
        <v>0.18898089712731497</v>
      </c>
      <c r="O11">
        <v>0.15688202871334375</v>
      </c>
      <c r="Q11" t="s">
        <v>186</v>
      </c>
      <c r="R11" t="s">
        <v>187</v>
      </c>
      <c r="S11">
        <v>0</v>
      </c>
      <c r="T11">
        <v>3.7133430578083527E-2</v>
      </c>
      <c r="U11">
        <v>4.1802648549090084E-2</v>
      </c>
      <c r="V11">
        <v>0</v>
      </c>
      <c r="W11">
        <v>5.1166108732128339E-2</v>
      </c>
      <c r="X11">
        <v>6.804596092168598E-2</v>
      </c>
      <c r="Y11">
        <v>0</v>
      </c>
      <c r="Z11">
        <v>7.1006862445302257E-2</v>
      </c>
      <c r="AA11">
        <v>0.13330713158337357</v>
      </c>
      <c r="AB11">
        <v>0</v>
      </c>
      <c r="AC11">
        <v>4.1165540407086608E-2</v>
      </c>
      <c r="AD11">
        <v>0.20819480136158097</v>
      </c>
      <c r="AF11" t="s">
        <v>186</v>
      </c>
      <c r="AG11" t="s">
        <v>190</v>
      </c>
      <c r="AH11">
        <v>0</v>
      </c>
      <c r="AI11">
        <v>1.5635182966194369E-2</v>
      </c>
      <c r="AJ11">
        <v>8.9128019012972931E-2</v>
      </c>
      <c r="AK11">
        <v>0</v>
      </c>
      <c r="AL11">
        <v>1.6197456109229767E-2</v>
      </c>
      <c r="AM11">
        <v>8.6863832412543418E-2</v>
      </c>
      <c r="AN11">
        <v>0</v>
      </c>
      <c r="AO11">
        <v>1.3086788208465672E-2</v>
      </c>
      <c r="AP11">
        <v>1.9039452118321844E-2</v>
      </c>
      <c r="AQ11">
        <v>0</v>
      </c>
      <c r="AR11">
        <v>1.1529873379633734E-2</v>
      </c>
      <c r="AS11">
        <v>3.3434131912143776E-2</v>
      </c>
      <c r="AU11" t="s">
        <v>125</v>
      </c>
      <c r="AV11">
        <v>0</v>
      </c>
      <c r="AW11">
        <v>0.55569730711197485</v>
      </c>
      <c r="AX11">
        <v>0.47347001069235151</v>
      </c>
      <c r="AY11">
        <v>0</v>
      </c>
      <c r="AZ11">
        <v>0.43538904675508783</v>
      </c>
      <c r="BA11">
        <v>0.33225970235932684</v>
      </c>
      <c r="BB11">
        <v>0</v>
      </c>
      <c r="BC11">
        <v>0.36500938770247582</v>
      </c>
      <c r="BD11">
        <v>0.12164107029277627</v>
      </c>
      <c r="BE11">
        <v>0</v>
      </c>
      <c r="BF11">
        <v>0.46767860859248406</v>
      </c>
      <c r="BG11">
        <v>0.33156304000326531</v>
      </c>
      <c r="BI11" t="s">
        <v>125</v>
      </c>
      <c r="BJ11" t="s">
        <v>193</v>
      </c>
      <c r="BK11" t="s">
        <v>194</v>
      </c>
      <c r="BL11">
        <v>0.55569730711197485</v>
      </c>
    </row>
    <row r="12" spans="2:64" x14ac:dyDescent="0.45">
      <c r="B12" t="s">
        <v>126</v>
      </c>
      <c r="C12" t="s">
        <v>31</v>
      </c>
      <c r="D12">
        <v>0</v>
      </c>
      <c r="E12">
        <v>0.17629515695467238</v>
      </c>
      <c r="F12">
        <v>8.628229904855883E-2</v>
      </c>
      <c r="G12">
        <v>0</v>
      </c>
      <c r="H12">
        <v>0.19268258126342608</v>
      </c>
      <c r="I12">
        <v>0.14964450385413336</v>
      </c>
      <c r="J12">
        <v>0</v>
      </c>
      <c r="K12">
        <v>0.17115318606897528</v>
      </c>
      <c r="L12">
        <v>9.6395600291824077E-2</v>
      </c>
      <c r="M12">
        <v>0</v>
      </c>
      <c r="N12">
        <v>0.16310252138126646</v>
      </c>
      <c r="O12">
        <v>0.11711178319760371</v>
      </c>
      <c r="Q12" t="s">
        <v>188</v>
      </c>
      <c r="R12" t="s">
        <v>187</v>
      </c>
      <c r="S12">
        <v>1.6749417144935382E-2</v>
      </c>
      <c r="T12">
        <v>3.9164171101929268E-2</v>
      </c>
      <c r="U12">
        <v>8.0605581242301615E-3</v>
      </c>
      <c r="V12">
        <v>1.001360306980593E-2</v>
      </c>
      <c r="W12">
        <v>1.3157750285085758E-2</v>
      </c>
      <c r="X12">
        <v>2.1588644478860264E-3</v>
      </c>
      <c r="Y12">
        <v>9.8023536757377572E-3</v>
      </c>
      <c r="Z12">
        <v>4.5374114051524084E-2</v>
      </c>
      <c r="AA12">
        <v>4.673155489973665E-3</v>
      </c>
      <c r="AB12">
        <v>8.1881507695647452E-3</v>
      </c>
      <c r="AC12">
        <v>1.6059908858742426E-2</v>
      </c>
      <c r="AD12">
        <v>4.8479534355643887E-3</v>
      </c>
      <c r="AF12" t="s">
        <v>188</v>
      </c>
      <c r="AG12" t="s">
        <v>190</v>
      </c>
      <c r="AH12">
        <v>1.4324983677114116E-2</v>
      </c>
      <c r="AI12">
        <v>2.7324115606624573E-2</v>
      </c>
      <c r="AJ12">
        <v>4.8311727021993585E-3</v>
      </c>
      <c r="AK12">
        <v>9.0143900248579566E-3</v>
      </c>
      <c r="AL12">
        <v>1.0870632124280945E-2</v>
      </c>
      <c r="AM12">
        <v>1.8251255641441645E-3</v>
      </c>
      <c r="AN12">
        <v>9.5723079127016299E-3</v>
      </c>
      <c r="AO12">
        <v>1.4134813454160768E-2</v>
      </c>
      <c r="AP12">
        <v>1.0293856067923423E-2</v>
      </c>
      <c r="AQ12">
        <v>1.0885214567639256E-2</v>
      </c>
      <c r="AR12">
        <v>1.082424759759835E-2</v>
      </c>
      <c r="AS12">
        <v>1.6992137524691451E-3</v>
      </c>
      <c r="AU12" t="s">
        <v>126</v>
      </c>
      <c r="AV12">
        <v>0</v>
      </c>
      <c r="AW12">
        <v>0.50281367086985762</v>
      </c>
      <c r="AX12">
        <v>0.45545252084930482</v>
      </c>
      <c r="AY12">
        <v>0</v>
      </c>
      <c r="AZ12">
        <v>0.42336105337400132</v>
      </c>
      <c r="BA12">
        <v>0.32707671847974951</v>
      </c>
      <c r="BB12">
        <v>0</v>
      </c>
      <c r="BC12">
        <v>0.41678828621912439</v>
      </c>
      <c r="BD12">
        <v>0.32401542205331335</v>
      </c>
      <c r="BE12">
        <v>0</v>
      </c>
      <c r="BF12">
        <v>0.49396040249373663</v>
      </c>
      <c r="BG12">
        <v>0.38104074055983556</v>
      </c>
      <c r="BI12" t="s">
        <v>126</v>
      </c>
      <c r="BJ12" t="s">
        <v>193</v>
      </c>
      <c r="BK12" t="s">
        <v>194</v>
      </c>
      <c r="BL12">
        <v>0.50281367086985762</v>
      </c>
    </row>
    <row r="13" spans="2:64" x14ac:dyDescent="0.45">
      <c r="B13" t="s">
        <v>127</v>
      </c>
      <c r="C13" t="s">
        <v>31</v>
      </c>
      <c r="D13">
        <v>0</v>
      </c>
      <c r="E13">
        <v>0.13932135772897974</v>
      </c>
      <c r="F13">
        <v>0.25397171693315712</v>
      </c>
      <c r="G13">
        <v>0</v>
      </c>
      <c r="H13">
        <v>0.14568295521826388</v>
      </c>
      <c r="I13">
        <v>0.1774674543629981</v>
      </c>
      <c r="J13">
        <v>0</v>
      </c>
      <c r="K13">
        <v>0.18038575194034329</v>
      </c>
      <c r="L13">
        <v>0.20320023881285387</v>
      </c>
      <c r="M13">
        <v>0</v>
      </c>
      <c r="N13">
        <v>0.11220253926136167</v>
      </c>
      <c r="O13">
        <v>0.47608010604053208</v>
      </c>
      <c r="Q13" t="s">
        <v>189</v>
      </c>
      <c r="R13" t="s">
        <v>187</v>
      </c>
      <c r="S13">
        <v>1.4063192007609481E-2</v>
      </c>
      <c r="T13">
        <v>5.2505805833123108E-2</v>
      </c>
      <c r="U13">
        <v>8.0176956248186586E-3</v>
      </c>
      <c r="V13">
        <v>8.9291096975895618E-3</v>
      </c>
      <c r="W13">
        <v>1.3717962461519902E-2</v>
      </c>
      <c r="X13">
        <v>9.2653215763013365E-4</v>
      </c>
      <c r="Y13">
        <v>5.6341868748678789E-3</v>
      </c>
      <c r="Z13">
        <v>5.6312482395066577E-3</v>
      </c>
      <c r="AA13">
        <v>2.3178933186250939E-3</v>
      </c>
      <c r="AB13">
        <v>1.1658038378398053E-2</v>
      </c>
      <c r="AC13">
        <v>2.1285039110330542E-2</v>
      </c>
      <c r="AD13">
        <v>4.579535046935675E-3</v>
      </c>
      <c r="AF13" t="s">
        <v>189</v>
      </c>
      <c r="AG13" t="s">
        <v>190</v>
      </c>
      <c r="AH13">
        <v>3.64319984801144E-2</v>
      </c>
      <c r="AI13">
        <v>5.9234724251532915E-2</v>
      </c>
      <c r="AJ13">
        <v>2.5309948043367357E-2</v>
      </c>
      <c r="AK13">
        <v>1.544836794939012E-2</v>
      </c>
      <c r="AL13">
        <v>1.7486289601996351E-2</v>
      </c>
      <c r="AM13">
        <v>3.1750020381309585E-2</v>
      </c>
      <c r="AN13">
        <v>9.9110225310337103E-3</v>
      </c>
      <c r="AO13">
        <v>2.1864510978166392E-2</v>
      </c>
      <c r="AP13">
        <v>1.0256715922032179E-2</v>
      </c>
      <c r="AQ13">
        <v>1.9345721669279298E-2</v>
      </c>
      <c r="AR13">
        <v>1.1137008342925265E-2</v>
      </c>
      <c r="AS13">
        <v>2.1260566946599845E-2</v>
      </c>
      <c r="AU13" t="s">
        <v>127</v>
      </c>
      <c r="AV13">
        <v>0</v>
      </c>
      <c r="AW13">
        <v>0.54840641796959411</v>
      </c>
      <c r="AX13">
        <v>0.26243061238089826</v>
      </c>
      <c r="AY13">
        <v>0</v>
      </c>
      <c r="AZ13">
        <v>0.47734051921570397</v>
      </c>
      <c r="BA13">
        <v>0.22859147823448775</v>
      </c>
      <c r="BB13">
        <v>0</v>
      </c>
      <c r="BC13">
        <v>0.41281550422770991</v>
      </c>
      <c r="BD13">
        <v>0.16241906178772608</v>
      </c>
      <c r="BE13">
        <v>0</v>
      </c>
      <c r="BF13">
        <v>0.52907949787312369</v>
      </c>
      <c r="BG13">
        <v>0.15312903870858399</v>
      </c>
      <c r="BI13" t="s">
        <v>127</v>
      </c>
      <c r="BJ13" t="s">
        <v>193</v>
      </c>
      <c r="BK13" t="s">
        <v>194</v>
      </c>
      <c r="BL13">
        <v>0.54840641796959411</v>
      </c>
    </row>
    <row r="14" spans="2:64" x14ac:dyDescent="0.45">
      <c r="B14" t="s">
        <v>128</v>
      </c>
      <c r="C14" t="s">
        <v>31</v>
      </c>
      <c r="D14">
        <v>0</v>
      </c>
      <c r="E14">
        <v>0.14205534050258381</v>
      </c>
      <c r="F14">
        <v>0.19612046495572735</v>
      </c>
      <c r="G14">
        <v>0</v>
      </c>
      <c r="H14">
        <v>0.15006653106065562</v>
      </c>
      <c r="I14">
        <v>0.1287155510645473</v>
      </c>
      <c r="J14">
        <v>0</v>
      </c>
      <c r="K14">
        <v>0.1685216786336978</v>
      </c>
      <c r="L14">
        <v>0.1770768788310115</v>
      </c>
      <c r="M14">
        <v>0</v>
      </c>
      <c r="N14">
        <v>0.1231922652817998</v>
      </c>
      <c r="O14">
        <v>0.39876464882004931</v>
      </c>
      <c r="AU14" t="s">
        <v>128</v>
      </c>
      <c r="AV14">
        <v>0</v>
      </c>
      <c r="AW14">
        <v>0.54806466392232045</v>
      </c>
      <c r="AX14">
        <v>0.30837744689965457</v>
      </c>
      <c r="AY14">
        <v>0</v>
      </c>
      <c r="AZ14">
        <v>0.49466538590538994</v>
      </c>
      <c r="BA14">
        <v>0.29319440198379526</v>
      </c>
      <c r="BB14">
        <v>0</v>
      </c>
      <c r="BC14">
        <v>0.43823807984862018</v>
      </c>
      <c r="BD14">
        <v>0.21912829562027161</v>
      </c>
      <c r="BE14">
        <v>0</v>
      </c>
      <c r="BF14">
        <v>0.54795202139696075</v>
      </c>
      <c r="BG14">
        <v>0.20939541361700598</v>
      </c>
      <c r="BI14" t="s">
        <v>128</v>
      </c>
      <c r="BJ14" t="s">
        <v>193</v>
      </c>
      <c r="BK14" t="s">
        <v>194</v>
      </c>
      <c r="BL14">
        <v>0.54806466392232045</v>
      </c>
    </row>
    <row r="15" spans="2:64" x14ac:dyDescent="0.45">
      <c r="B15" t="s">
        <v>129</v>
      </c>
      <c r="C15" t="s">
        <v>31</v>
      </c>
      <c r="D15">
        <v>0</v>
      </c>
      <c r="E15">
        <v>0.15577427540684255</v>
      </c>
      <c r="F15">
        <v>0.2016909726690381</v>
      </c>
      <c r="G15">
        <v>0</v>
      </c>
      <c r="H15">
        <v>0.1736148793697678</v>
      </c>
      <c r="I15">
        <v>0.3173924687638483</v>
      </c>
      <c r="J15">
        <v>0</v>
      </c>
      <c r="K15">
        <v>0.16507999636967749</v>
      </c>
      <c r="L15">
        <v>0.19451696621094727</v>
      </c>
      <c r="M15">
        <v>0</v>
      </c>
      <c r="N15">
        <v>0.11621022887969826</v>
      </c>
      <c r="O15">
        <v>0.48887681016322082</v>
      </c>
      <c r="AU15" t="s">
        <v>129</v>
      </c>
      <c r="AV15">
        <v>0</v>
      </c>
      <c r="AW15">
        <v>0.52915325763065768</v>
      </c>
      <c r="AX15">
        <v>0.30569928710107086</v>
      </c>
      <c r="AY15">
        <v>0</v>
      </c>
      <c r="AZ15">
        <v>0.44031444232217093</v>
      </c>
      <c r="BA15">
        <v>0.20317787705644982</v>
      </c>
      <c r="BB15">
        <v>0</v>
      </c>
      <c r="BC15">
        <v>0.41068249558981906</v>
      </c>
      <c r="BD15">
        <v>0.2116815329307776</v>
      </c>
      <c r="BE15">
        <v>0</v>
      </c>
      <c r="BF15">
        <v>0.54685349371875314</v>
      </c>
      <c r="BG15">
        <v>0.17664638008135403</v>
      </c>
      <c r="BI15" t="s">
        <v>129</v>
      </c>
      <c r="BJ15" t="s">
        <v>193</v>
      </c>
      <c r="BK15" t="s">
        <v>194</v>
      </c>
      <c r="BL15">
        <v>0.54685349371875314</v>
      </c>
    </row>
    <row r="16" spans="2:64" x14ac:dyDescent="0.45">
      <c r="B16" t="s">
        <v>130</v>
      </c>
      <c r="C16" t="s">
        <v>31</v>
      </c>
      <c r="D16">
        <v>0</v>
      </c>
      <c r="E16">
        <v>0.15232556112425052</v>
      </c>
      <c r="F16">
        <v>0.19280294485917332</v>
      </c>
      <c r="G16">
        <v>0</v>
      </c>
      <c r="H16">
        <v>0.19032636678315115</v>
      </c>
      <c r="I16">
        <v>0.36159707888731663</v>
      </c>
      <c r="J16">
        <v>0</v>
      </c>
      <c r="K16">
        <v>0.19824450812145153</v>
      </c>
      <c r="L16">
        <v>0.34066960230726845</v>
      </c>
      <c r="M16">
        <v>0</v>
      </c>
      <c r="N16">
        <v>0.15122485166903585</v>
      </c>
      <c r="O16">
        <v>0.52274385630668851</v>
      </c>
      <c r="AU16" t="s">
        <v>130</v>
      </c>
      <c r="AV16">
        <v>0</v>
      </c>
      <c r="AW16">
        <v>0.53302601494801338</v>
      </c>
      <c r="AX16">
        <v>0.30872237072433584</v>
      </c>
      <c r="AY16">
        <v>0</v>
      </c>
      <c r="AZ16">
        <v>0.42403053569970228</v>
      </c>
      <c r="BA16">
        <v>0.19502924721833242</v>
      </c>
      <c r="BB16">
        <v>0</v>
      </c>
      <c r="BC16">
        <v>0.33996823568891998</v>
      </c>
      <c r="BD16">
        <v>0.11963815358822311</v>
      </c>
      <c r="BE16">
        <v>0</v>
      </c>
      <c r="BF16">
        <v>0.49929784367245061</v>
      </c>
      <c r="BG16">
        <v>0.14760934544112606</v>
      </c>
      <c r="BI16" t="s">
        <v>130</v>
      </c>
      <c r="BJ16" t="s">
        <v>193</v>
      </c>
      <c r="BK16" t="s">
        <v>194</v>
      </c>
      <c r="BL16">
        <v>0.53302601494801338</v>
      </c>
    </row>
    <row r="17" spans="2:64" x14ac:dyDescent="0.45">
      <c r="B17" t="s">
        <v>131</v>
      </c>
      <c r="C17" t="s">
        <v>31</v>
      </c>
      <c r="D17">
        <v>0</v>
      </c>
      <c r="E17">
        <v>0.15620662315100062</v>
      </c>
      <c r="F17">
        <v>0.23599143027357394</v>
      </c>
      <c r="G17">
        <v>0</v>
      </c>
      <c r="H17">
        <v>0.18495790600009071</v>
      </c>
      <c r="I17">
        <v>0.38257353370266017</v>
      </c>
      <c r="J17">
        <v>0</v>
      </c>
      <c r="K17">
        <v>0.1892426953356772</v>
      </c>
      <c r="L17">
        <v>0.24611391094389848</v>
      </c>
      <c r="M17">
        <v>0</v>
      </c>
      <c r="N17">
        <v>0.14060885063268827</v>
      </c>
      <c r="O17">
        <v>0.51327390197664957</v>
      </c>
      <c r="AU17" t="s">
        <v>131</v>
      </c>
      <c r="AV17">
        <v>0</v>
      </c>
      <c r="AW17">
        <v>0.54426527154847293</v>
      </c>
      <c r="AX17">
        <v>0.27469007105812238</v>
      </c>
      <c r="AY17">
        <v>0</v>
      </c>
      <c r="AZ17">
        <v>0.44825847691346887</v>
      </c>
      <c r="BA17">
        <v>0.17878120134923906</v>
      </c>
      <c r="BB17">
        <v>0</v>
      </c>
      <c r="BC17">
        <v>0.37545525869995883</v>
      </c>
      <c r="BD17">
        <v>0.1375654303580717</v>
      </c>
      <c r="BE17">
        <v>0</v>
      </c>
      <c r="BF17">
        <v>0.51159384010794651</v>
      </c>
      <c r="BG17">
        <v>0.12783571684349965</v>
      </c>
      <c r="BI17" t="s">
        <v>131</v>
      </c>
      <c r="BJ17" t="s">
        <v>193</v>
      </c>
      <c r="BK17" t="s">
        <v>194</v>
      </c>
      <c r="BL17">
        <v>0.54426527154847293</v>
      </c>
    </row>
    <row r="18" spans="2:64" x14ac:dyDescent="0.45">
      <c r="B18" t="s">
        <v>132</v>
      </c>
      <c r="C18" t="s">
        <v>31</v>
      </c>
      <c r="D18">
        <v>0</v>
      </c>
      <c r="E18">
        <v>0.14321159530142652</v>
      </c>
      <c r="F18">
        <v>0.23202920623649123</v>
      </c>
      <c r="G18">
        <v>0</v>
      </c>
      <c r="H18">
        <v>0.15054887609452725</v>
      </c>
      <c r="I18">
        <v>0.36527624160360944</v>
      </c>
      <c r="J18">
        <v>0</v>
      </c>
      <c r="K18">
        <v>0.17211622130661</v>
      </c>
      <c r="L18">
        <v>0.21525254728102935</v>
      </c>
      <c r="M18">
        <v>0</v>
      </c>
      <c r="N18">
        <v>0.11961096874916313</v>
      </c>
      <c r="O18">
        <v>0.50406368571599813</v>
      </c>
      <c r="AU18" t="s">
        <v>132</v>
      </c>
      <c r="AV18">
        <v>0</v>
      </c>
      <c r="AW18">
        <v>0.55999374736989127</v>
      </c>
      <c r="AX18">
        <v>0.29250228821627861</v>
      </c>
      <c r="AY18">
        <v>0</v>
      </c>
      <c r="AZ18">
        <v>0.50223656191255084</v>
      </c>
      <c r="BA18">
        <v>0.19806471772429554</v>
      </c>
      <c r="BB18">
        <v>0</v>
      </c>
      <c r="BC18">
        <v>0.42892329220547165</v>
      </c>
      <c r="BD18">
        <v>0.16854193214300972</v>
      </c>
      <c r="BE18">
        <v>0</v>
      </c>
      <c r="BF18">
        <v>0.54326975547523215</v>
      </c>
      <c r="BG18">
        <v>0.14487059825598078</v>
      </c>
      <c r="BI18" t="s">
        <v>132</v>
      </c>
      <c r="BJ18" t="s">
        <v>193</v>
      </c>
      <c r="BK18" t="s">
        <v>194</v>
      </c>
      <c r="BL18">
        <v>0.55999374736989127</v>
      </c>
    </row>
    <row r="19" spans="2:64" x14ac:dyDescent="0.45">
      <c r="B19" t="s">
        <v>133</v>
      </c>
      <c r="C19" t="s">
        <v>31</v>
      </c>
      <c r="D19">
        <v>0</v>
      </c>
      <c r="E19">
        <v>0.14251624898150725</v>
      </c>
      <c r="F19">
        <v>0.20413785623243916</v>
      </c>
      <c r="G19">
        <v>0</v>
      </c>
      <c r="H19">
        <v>0.14719508617629259</v>
      </c>
      <c r="I19">
        <v>0.20338432063976897</v>
      </c>
      <c r="J19">
        <v>0</v>
      </c>
      <c r="K19">
        <v>0.17087158794349888</v>
      </c>
      <c r="L19">
        <v>0.18824400669771033</v>
      </c>
      <c r="M19">
        <v>0</v>
      </c>
      <c r="N19">
        <v>0.10722070317164355</v>
      </c>
      <c r="O19">
        <v>0.4514506737419654</v>
      </c>
      <c r="AU19" t="s">
        <v>133</v>
      </c>
      <c r="AV19">
        <v>0</v>
      </c>
      <c r="AW19">
        <v>0.55547358430090565</v>
      </c>
      <c r="AX19">
        <v>0.2955498808679406</v>
      </c>
      <c r="AY19">
        <v>0</v>
      </c>
      <c r="AZ19">
        <v>0.51180951881709591</v>
      </c>
      <c r="BA19">
        <v>0.24256922747755913</v>
      </c>
      <c r="BB19">
        <v>0</v>
      </c>
      <c r="BC19">
        <v>0.42884125673654622</v>
      </c>
      <c r="BD19">
        <v>0.18275991405259101</v>
      </c>
      <c r="BE19">
        <v>0</v>
      </c>
      <c r="BF19">
        <v>0.55880356839897893</v>
      </c>
      <c r="BG19">
        <v>0.16291712145069678</v>
      </c>
      <c r="BI19" t="s">
        <v>133</v>
      </c>
      <c r="BJ19" t="s">
        <v>193</v>
      </c>
      <c r="BK19" t="s">
        <v>194</v>
      </c>
      <c r="BL19">
        <v>0.55880356839897893</v>
      </c>
    </row>
    <row r="20" spans="2:64" x14ac:dyDescent="0.45">
      <c r="B20" t="s">
        <v>134</v>
      </c>
      <c r="C20" t="s">
        <v>31</v>
      </c>
      <c r="D20">
        <v>0</v>
      </c>
      <c r="E20">
        <v>0.16219755961412266</v>
      </c>
      <c r="F20">
        <v>0.21327753850574638</v>
      </c>
      <c r="G20">
        <v>0</v>
      </c>
      <c r="H20">
        <v>0.17852756438108758</v>
      </c>
      <c r="I20">
        <v>0.28787685075362984</v>
      </c>
      <c r="J20">
        <v>0</v>
      </c>
      <c r="K20">
        <v>0.18527956351843713</v>
      </c>
      <c r="L20">
        <v>0.25406079710294416</v>
      </c>
      <c r="M20">
        <v>0</v>
      </c>
      <c r="N20">
        <v>0.15384821614430377</v>
      </c>
      <c r="O20">
        <v>0.44932712993194551</v>
      </c>
      <c r="AU20" t="s">
        <v>134</v>
      </c>
      <c r="AV20">
        <v>0</v>
      </c>
      <c r="AW20">
        <v>0.53497886545590478</v>
      </c>
      <c r="AX20">
        <v>0.28530082317273148</v>
      </c>
      <c r="AY20">
        <v>0</v>
      </c>
      <c r="AZ20">
        <v>0.4557209354086077</v>
      </c>
      <c r="BA20">
        <v>0.20103188058117838</v>
      </c>
      <c r="BB20">
        <v>0</v>
      </c>
      <c r="BC20">
        <v>0.39178854915146971</v>
      </c>
      <c r="BD20">
        <v>0.12510651455532262</v>
      </c>
      <c r="BE20">
        <v>0</v>
      </c>
      <c r="BF20">
        <v>0.49564233616184378</v>
      </c>
      <c r="BG20">
        <v>0.1301936643271385</v>
      </c>
      <c r="BI20" t="s">
        <v>134</v>
      </c>
      <c r="BJ20" t="s">
        <v>193</v>
      </c>
      <c r="BK20" t="s">
        <v>194</v>
      </c>
      <c r="BL20">
        <v>0.53497886545590478</v>
      </c>
    </row>
    <row r="21" spans="2:64" x14ac:dyDescent="0.45">
      <c r="B21" t="s">
        <v>135</v>
      </c>
      <c r="C21" t="s">
        <v>31</v>
      </c>
      <c r="D21">
        <v>0</v>
      </c>
      <c r="E21">
        <v>0.1654690961751448</v>
      </c>
      <c r="F21">
        <v>0.22946326126083361</v>
      </c>
      <c r="G21">
        <v>0</v>
      </c>
      <c r="H21">
        <v>0.17719372138354533</v>
      </c>
      <c r="I21">
        <v>0.27147073028408431</v>
      </c>
      <c r="J21">
        <v>0</v>
      </c>
      <c r="K21">
        <v>0.17311404939815384</v>
      </c>
      <c r="L21">
        <v>0.16347748870428389</v>
      </c>
      <c r="M21">
        <v>0</v>
      </c>
      <c r="N21">
        <v>0.12213439315857492</v>
      </c>
      <c r="O21">
        <v>0.45305451773794597</v>
      </c>
      <c r="AU21" t="s">
        <v>135</v>
      </c>
      <c r="AV21">
        <v>0</v>
      </c>
      <c r="AW21">
        <v>0.53019143713174555</v>
      </c>
      <c r="AX21">
        <v>0.26659682935865509</v>
      </c>
      <c r="AY21">
        <v>0</v>
      </c>
      <c r="AZ21">
        <v>0.47091359695975255</v>
      </c>
      <c r="BA21">
        <v>0.20122683688573179</v>
      </c>
      <c r="BB21">
        <v>0</v>
      </c>
      <c r="BC21">
        <v>0.42983421420427859</v>
      </c>
      <c r="BD21">
        <v>0.19336306887652069</v>
      </c>
      <c r="BE21">
        <v>0</v>
      </c>
      <c r="BF21">
        <v>0.5535437589158001</v>
      </c>
      <c r="BG21">
        <v>0.15871696727109477</v>
      </c>
      <c r="BI21" t="s">
        <v>135</v>
      </c>
      <c r="BJ21" t="s">
        <v>193</v>
      </c>
      <c r="BK21" t="s">
        <v>194</v>
      </c>
      <c r="BL21">
        <v>0.5535437589158001</v>
      </c>
    </row>
    <row r="22" spans="2:64" x14ac:dyDescent="0.45">
      <c r="B22" t="s">
        <v>136</v>
      </c>
      <c r="C22" t="s">
        <v>31</v>
      </c>
      <c r="D22">
        <v>0</v>
      </c>
      <c r="E22">
        <v>0.16671974270482784</v>
      </c>
      <c r="F22">
        <v>0.19832317466683261</v>
      </c>
      <c r="G22">
        <v>0</v>
      </c>
      <c r="H22">
        <v>0.18731002962750298</v>
      </c>
      <c r="I22">
        <v>0.29039027071776868</v>
      </c>
      <c r="J22">
        <v>0</v>
      </c>
      <c r="K22">
        <v>0.1764584870930018</v>
      </c>
      <c r="L22">
        <v>0.20796523068117057</v>
      </c>
      <c r="M22">
        <v>0</v>
      </c>
      <c r="N22">
        <v>0.15432146348929743</v>
      </c>
      <c r="O22">
        <v>0.40558916066356004</v>
      </c>
      <c r="AU22" t="s">
        <v>136</v>
      </c>
      <c r="AV22">
        <v>0</v>
      </c>
      <c r="AW22">
        <v>0.53063439832333625</v>
      </c>
      <c r="AX22">
        <v>0.28880335931122614</v>
      </c>
      <c r="AY22">
        <v>0</v>
      </c>
      <c r="AZ22">
        <v>0.44980483686948369</v>
      </c>
      <c r="BA22">
        <v>0.19032755236069915</v>
      </c>
      <c r="BB22">
        <v>0</v>
      </c>
      <c r="BC22">
        <v>0.41465543491001328</v>
      </c>
      <c r="BD22">
        <v>0.17108770956908648</v>
      </c>
      <c r="BE22">
        <v>0</v>
      </c>
      <c r="BF22">
        <v>0.50088736374061704</v>
      </c>
      <c r="BG22">
        <v>0.14036710345041764</v>
      </c>
      <c r="BI22" t="s">
        <v>136</v>
      </c>
      <c r="BJ22" t="s">
        <v>193</v>
      </c>
      <c r="BK22" t="s">
        <v>194</v>
      </c>
      <c r="BL22">
        <v>0.53063439832333625</v>
      </c>
    </row>
    <row r="23" spans="2:64" x14ac:dyDescent="0.45">
      <c r="B23" t="s">
        <v>137</v>
      </c>
      <c r="C23" t="s">
        <v>31</v>
      </c>
      <c r="D23">
        <v>0</v>
      </c>
      <c r="E23">
        <v>0.13117934430897138</v>
      </c>
      <c r="F23">
        <v>0.34857175628185305</v>
      </c>
      <c r="G23">
        <v>0</v>
      </c>
      <c r="H23">
        <v>0.17328978988775945</v>
      </c>
      <c r="I23">
        <v>0.41770359739807378</v>
      </c>
      <c r="J23">
        <v>0</v>
      </c>
      <c r="K23">
        <v>0.21252689240643766</v>
      </c>
      <c r="L23">
        <v>0.32519875912942003</v>
      </c>
      <c r="M23">
        <v>0</v>
      </c>
      <c r="N23">
        <v>0.14038204578951974</v>
      </c>
      <c r="O23">
        <v>0.51045413339613932</v>
      </c>
      <c r="AU23" t="s">
        <v>137</v>
      </c>
      <c r="AV23">
        <v>0</v>
      </c>
      <c r="AW23">
        <v>0.57021255609102217</v>
      </c>
      <c r="AX23">
        <v>0.2417893756495611</v>
      </c>
      <c r="AY23">
        <v>0</v>
      </c>
      <c r="AZ23">
        <v>0.42068514044757904</v>
      </c>
      <c r="BA23">
        <v>0.16113976584460596</v>
      </c>
      <c r="BB23">
        <v>0</v>
      </c>
      <c r="BC23">
        <v>0.35198583756510943</v>
      </c>
      <c r="BD23">
        <v>7.7581819720514478E-2</v>
      </c>
      <c r="BE23">
        <v>0</v>
      </c>
      <c r="BF23">
        <v>0.47553366102515332</v>
      </c>
      <c r="BG23">
        <v>0.14029519869612941</v>
      </c>
      <c r="BI23" t="s">
        <v>137</v>
      </c>
      <c r="BJ23" t="s">
        <v>193</v>
      </c>
      <c r="BK23" t="s">
        <v>194</v>
      </c>
      <c r="BL23">
        <v>0.57021255609102217</v>
      </c>
    </row>
    <row r="24" spans="2:64" x14ac:dyDescent="0.45">
      <c r="B24" t="s">
        <v>138</v>
      </c>
      <c r="C24" t="s">
        <v>31</v>
      </c>
      <c r="D24">
        <v>0</v>
      </c>
      <c r="E24">
        <v>0.12453286354630806</v>
      </c>
      <c r="F24">
        <v>0.33523597478995565</v>
      </c>
      <c r="G24">
        <v>0</v>
      </c>
      <c r="H24">
        <v>0.15328421300831879</v>
      </c>
      <c r="I24">
        <v>0.444751680729427</v>
      </c>
      <c r="J24">
        <v>0</v>
      </c>
      <c r="K24">
        <v>0.20126557017354152</v>
      </c>
      <c r="L24">
        <v>0.5192065259015386</v>
      </c>
      <c r="M24">
        <v>0</v>
      </c>
      <c r="N24">
        <v>0.14534255118020309</v>
      </c>
      <c r="O24">
        <v>0.51880661011526608</v>
      </c>
      <c r="AU24" t="s">
        <v>138</v>
      </c>
      <c r="AV24">
        <v>0</v>
      </c>
      <c r="AW24">
        <v>0.56222417879695208</v>
      </c>
      <c r="AX24">
        <v>0.23994173038557984</v>
      </c>
      <c r="AY24">
        <v>0</v>
      </c>
      <c r="AZ24">
        <v>0.4450924588007571</v>
      </c>
      <c r="BA24">
        <v>0.17262979453605398</v>
      </c>
      <c r="BB24">
        <v>0</v>
      </c>
      <c r="BC24">
        <v>0.37988730697431117</v>
      </c>
      <c r="BD24">
        <v>5.9385381649299351E-2</v>
      </c>
      <c r="BE24">
        <v>0</v>
      </c>
      <c r="BF24">
        <v>0.48467813092442408</v>
      </c>
      <c r="BG24">
        <v>0.14365940972677757</v>
      </c>
      <c r="BI24" t="s">
        <v>138</v>
      </c>
      <c r="BJ24" t="s">
        <v>193</v>
      </c>
      <c r="BK24" t="s">
        <v>194</v>
      </c>
      <c r="BL24">
        <v>0.56222417879695208</v>
      </c>
    </row>
    <row r="25" spans="2:64" x14ac:dyDescent="0.45">
      <c r="B25" t="s">
        <v>139</v>
      </c>
      <c r="C25" t="s">
        <v>31</v>
      </c>
      <c r="D25">
        <v>0</v>
      </c>
      <c r="E25">
        <v>0.11733774296606339</v>
      </c>
      <c r="F25">
        <v>0.5</v>
      </c>
      <c r="G25">
        <v>0</v>
      </c>
      <c r="H25">
        <v>0.16425459466010336</v>
      </c>
      <c r="I25">
        <v>0.51388709703510571</v>
      </c>
      <c r="J25">
        <v>0</v>
      </c>
      <c r="K25">
        <v>0.21632384046765105</v>
      </c>
      <c r="L25">
        <v>0.5441367470156212</v>
      </c>
      <c r="M25">
        <v>0</v>
      </c>
      <c r="N25">
        <v>0.15019810985041618</v>
      </c>
      <c r="O25">
        <v>0.52141286680474741</v>
      </c>
      <c r="AU25" t="s">
        <v>139</v>
      </c>
      <c r="AV25">
        <v>0</v>
      </c>
      <c r="AW25">
        <v>0.59331298121575093</v>
      </c>
      <c r="AX25">
        <v>0.1966978579403704</v>
      </c>
      <c r="AY25">
        <v>0</v>
      </c>
      <c r="AZ25">
        <v>0.43202301429175466</v>
      </c>
      <c r="BA25">
        <v>0.1336484556505276</v>
      </c>
      <c r="BB25">
        <v>0</v>
      </c>
      <c r="BC25">
        <v>0.34623092445251635</v>
      </c>
      <c r="BD25">
        <v>3.6381260993840689E-2</v>
      </c>
      <c r="BE25">
        <v>0</v>
      </c>
      <c r="BF25">
        <v>0.47005871900673651</v>
      </c>
      <c r="BG25">
        <v>0.12393124569135383</v>
      </c>
      <c r="BI25" t="s">
        <v>139</v>
      </c>
      <c r="BJ25" t="s">
        <v>193</v>
      </c>
      <c r="BK25" t="s">
        <v>194</v>
      </c>
      <c r="BL25">
        <v>0.59331298121575093</v>
      </c>
    </row>
    <row r="26" spans="2:64" x14ac:dyDescent="0.45">
      <c r="B26" t="s">
        <v>140</v>
      </c>
      <c r="C26" t="s">
        <v>31</v>
      </c>
      <c r="D26">
        <v>0</v>
      </c>
      <c r="E26">
        <v>0.11354876675279933</v>
      </c>
      <c r="F26">
        <v>0.49328629483939906</v>
      </c>
      <c r="G26">
        <v>0</v>
      </c>
      <c r="H26">
        <v>0.14762818883995951</v>
      </c>
      <c r="I26">
        <v>0.50216950462831345</v>
      </c>
      <c r="J26">
        <v>0</v>
      </c>
      <c r="K26">
        <v>0.19110345268278911</v>
      </c>
      <c r="L26">
        <v>0.56008041682373588</v>
      </c>
      <c r="M26">
        <v>0</v>
      </c>
      <c r="N26">
        <v>0.13220608176015913</v>
      </c>
      <c r="O26">
        <v>0.52294173028094071</v>
      </c>
      <c r="AU26" t="s">
        <v>140</v>
      </c>
      <c r="AV26">
        <v>0</v>
      </c>
      <c r="AW26">
        <v>0.5824912185678176</v>
      </c>
      <c r="AX26">
        <v>0.19259509214122525</v>
      </c>
      <c r="AY26">
        <v>0</v>
      </c>
      <c r="AZ26">
        <v>0.44286696871836295</v>
      </c>
      <c r="BA26">
        <v>0.14503529463239168</v>
      </c>
      <c r="BB26">
        <v>0</v>
      </c>
      <c r="BC26">
        <v>0.36322038698819137</v>
      </c>
      <c r="BD26">
        <v>4.7019152236749628E-2</v>
      </c>
      <c r="BE26">
        <v>0</v>
      </c>
      <c r="BF26">
        <v>0.4844629614282151</v>
      </c>
      <c r="BG26">
        <v>0.13105333912865322</v>
      </c>
      <c r="BI26" t="s">
        <v>140</v>
      </c>
      <c r="BJ26" t="s">
        <v>193</v>
      </c>
      <c r="BK26" t="s">
        <v>194</v>
      </c>
      <c r="BL26">
        <v>0.5824912185678176</v>
      </c>
    </row>
    <row r="27" spans="2:64" x14ac:dyDescent="0.45">
      <c r="B27" t="s">
        <v>141</v>
      </c>
      <c r="C27" t="s">
        <v>31</v>
      </c>
      <c r="D27">
        <v>0</v>
      </c>
      <c r="E27">
        <v>0.12430804898741074</v>
      </c>
      <c r="F27">
        <v>0.22427586067470529</v>
      </c>
      <c r="G27">
        <v>0</v>
      </c>
      <c r="H27">
        <v>0.15846241224946786</v>
      </c>
      <c r="I27">
        <v>0.46168135851923897</v>
      </c>
      <c r="J27">
        <v>0</v>
      </c>
      <c r="K27">
        <v>0.15080316007693217</v>
      </c>
      <c r="L27">
        <v>0.50845889451275506</v>
      </c>
      <c r="M27">
        <v>0</v>
      </c>
      <c r="N27">
        <v>0.118474035197479</v>
      </c>
      <c r="O27">
        <v>0.50451567218130688</v>
      </c>
      <c r="AU27" t="s">
        <v>141</v>
      </c>
      <c r="AV27">
        <v>0</v>
      </c>
      <c r="AW27">
        <v>0.52571847217598089</v>
      </c>
      <c r="AX27">
        <v>0.30037750711526423</v>
      </c>
      <c r="AY27">
        <v>0</v>
      </c>
      <c r="AZ27">
        <v>0.42341284933785889</v>
      </c>
      <c r="BA27">
        <v>0.16243047761429019</v>
      </c>
      <c r="BB27">
        <v>0</v>
      </c>
      <c r="BC27">
        <v>0.39722192933562739</v>
      </c>
      <c r="BD27">
        <v>0.13695376417677793</v>
      </c>
      <c r="BE27">
        <v>0</v>
      </c>
      <c r="BF27">
        <v>0.51298700705380662</v>
      </c>
      <c r="BG27">
        <v>0.1676195798704703</v>
      </c>
      <c r="BI27" t="s">
        <v>141</v>
      </c>
      <c r="BJ27" t="s">
        <v>193</v>
      </c>
      <c r="BK27" t="s">
        <v>194</v>
      </c>
      <c r="BL27">
        <v>0.52571847217598089</v>
      </c>
    </row>
    <row r="28" spans="2:64" x14ac:dyDescent="0.45">
      <c r="B28" t="s">
        <v>142</v>
      </c>
      <c r="C28" t="s">
        <v>31</v>
      </c>
      <c r="D28">
        <v>0</v>
      </c>
      <c r="E28">
        <v>0.13388162824366776</v>
      </c>
      <c r="F28">
        <v>0.20782496471400042</v>
      </c>
      <c r="G28">
        <v>0</v>
      </c>
      <c r="H28">
        <v>0.16712500022275301</v>
      </c>
      <c r="I28">
        <v>0.40484847711687322</v>
      </c>
      <c r="J28">
        <v>0</v>
      </c>
      <c r="K28">
        <v>0.17393890260486539</v>
      </c>
      <c r="L28">
        <v>0.50252867839662563</v>
      </c>
      <c r="M28">
        <v>0</v>
      </c>
      <c r="N28">
        <v>0.12960889180668442</v>
      </c>
      <c r="O28">
        <v>0.50589592503928793</v>
      </c>
      <c r="AU28" t="s">
        <v>142</v>
      </c>
      <c r="AV28">
        <v>0</v>
      </c>
      <c r="AW28">
        <v>0.5227204678492251</v>
      </c>
      <c r="AX28">
        <v>0.28784305907655844</v>
      </c>
      <c r="AY28">
        <v>0</v>
      </c>
      <c r="AZ28">
        <v>0.4258601407978358</v>
      </c>
      <c r="BA28">
        <v>0.16457121838207092</v>
      </c>
      <c r="BB28">
        <v>0</v>
      </c>
      <c r="BC28">
        <v>0.37484235020145673</v>
      </c>
      <c r="BD28">
        <v>0.10961814734450581</v>
      </c>
      <c r="BE28">
        <v>0</v>
      </c>
      <c r="BF28">
        <v>0.51063035957070413</v>
      </c>
      <c r="BG28">
        <v>0.15268624658276966</v>
      </c>
      <c r="BI28" t="s">
        <v>142</v>
      </c>
      <c r="BJ28" t="s">
        <v>193</v>
      </c>
      <c r="BK28" t="s">
        <v>194</v>
      </c>
      <c r="BL28">
        <v>0.5227204678492251</v>
      </c>
    </row>
    <row r="29" spans="2:64" x14ac:dyDescent="0.45">
      <c r="B29" t="s">
        <v>143</v>
      </c>
      <c r="C29" t="s">
        <v>31</v>
      </c>
      <c r="D29">
        <v>0</v>
      </c>
      <c r="E29">
        <v>0.13870747103154468</v>
      </c>
      <c r="F29">
        <v>0.22056628756588756</v>
      </c>
      <c r="G29">
        <v>0</v>
      </c>
      <c r="H29">
        <v>0.14646076236012792</v>
      </c>
      <c r="I29">
        <v>0.40117624607943914</v>
      </c>
      <c r="J29">
        <v>0</v>
      </c>
      <c r="K29">
        <v>0.20587309154797215</v>
      </c>
      <c r="L29">
        <v>0.52853772853097158</v>
      </c>
      <c r="M29">
        <v>0</v>
      </c>
      <c r="N29">
        <v>0.14038028054666565</v>
      </c>
      <c r="O29">
        <v>0.51538857998446852</v>
      </c>
      <c r="AU29" t="s">
        <v>143</v>
      </c>
      <c r="AV29">
        <v>0</v>
      </c>
      <c r="AW29">
        <v>0.51385241309424878</v>
      </c>
      <c r="AX29">
        <v>0.30017661752726632</v>
      </c>
      <c r="AY29">
        <v>0</v>
      </c>
      <c r="AZ29">
        <v>0.45939243108121403</v>
      </c>
      <c r="BA29">
        <v>0.18280232344140498</v>
      </c>
      <c r="BB29">
        <v>0</v>
      </c>
      <c r="BC29">
        <v>0.35990187591193878</v>
      </c>
      <c r="BD29">
        <v>8.0977029972988626E-2</v>
      </c>
      <c r="BE29">
        <v>0</v>
      </c>
      <c r="BF29">
        <v>0.50222756365908849</v>
      </c>
      <c r="BG29">
        <v>0.14877234184975968</v>
      </c>
      <c r="BI29" t="s">
        <v>143</v>
      </c>
      <c r="BJ29" t="s">
        <v>193</v>
      </c>
      <c r="BK29" t="s">
        <v>194</v>
      </c>
      <c r="BL29">
        <v>0.51385241309424878</v>
      </c>
    </row>
    <row r="30" spans="2:64" x14ac:dyDescent="0.45">
      <c r="B30" t="s">
        <v>144</v>
      </c>
      <c r="C30" t="s">
        <v>31</v>
      </c>
      <c r="D30">
        <v>0</v>
      </c>
      <c r="E30">
        <v>0.15384996887243094</v>
      </c>
      <c r="F30">
        <v>0.19926194384771914</v>
      </c>
      <c r="G30">
        <v>0</v>
      </c>
      <c r="H30">
        <v>0.17304217128666824</v>
      </c>
      <c r="I30">
        <v>0.40328664671395725</v>
      </c>
      <c r="J30">
        <v>0</v>
      </c>
      <c r="K30">
        <v>0.20166878013245865</v>
      </c>
      <c r="L30">
        <v>0.52788916145288367</v>
      </c>
      <c r="M30">
        <v>0</v>
      </c>
      <c r="N30">
        <v>0.14760628694478137</v>
      </c>
      <c r="O30">
        <v>0.51859220835756403</v>
      </c>
      <c r="AU30" t="s">
        <v>144</v>
      </c>
      <c r="AV30">
        <v>0</v>
      </c>
      <c r="AW30">
        <v>0.50752307821940734</v>
      </c>
      <c r="AX30">
        <v>0.30537714404015276</v>
      </c>
      <c r="AY30">
        <v>0</v>
      </c>
      <c r="AZ30">
        <v>0.44004414013932319</v>
      </c>
      <c r="BA30">
        <v>0.17430566817366031</v>
      </c>
      <c r="BB30">
        <v>0</v>
      </c>
      <c r="BC30">
        <v>0.37912921213239914</v>
      </c>
      <c r="BD30">
        <v>9.1527084496471137E-2</v>
      </c>
      <c r="BE30">
        <v>0</v>
      </c>
      <c r="BF30">
        <v>0.51470115030981112</v>
      </c>
      <c r="BG30">
        <v>0.14286803932093387</v>
      </c>
      <c r="BI30" t="s">
        <v>144</v>
      </c>
      <c r="BJ30" t="s">
        <v>193</v>
      </c>
      <c r="BK30" t="s">
        <v>194</v>
      </c>
      <c r="BL30">
        <v>0.51470115030981112</v>
      </c>
    </row>
    <row r="31" spans="2:64" x14ac:dyDescent="0.45">
      <c r="B31" t="s">
        <v>145</v>
      </c>
      <c r="C31" t="s">
        <v>31</v>
      </c>
      <c r="D31">
        <v>0</v>
      </c>
      <c r="E31">
        <v>0.15437304393755755</v>
      </c>
      <c r="F31">
        <v>0.20635170004068715</v>
      </c>
      <c r="G31">
        <v>0</v>
      </c>
      <c r="H31">
        <v>0.18072726593759278</v>
      </c>
      <c r="I31">
        <v>0.37954887007563709</v>
      </c>
      <c r="J31">
        <v>0</v>
      </c>
      <c r="K31">
        <v>0.18335136144132017</v>
      </c>
      <c r="L31">
        <v>0.42067669935781615</v>
      </c>
      <c r="M31">
        <v>0</v>
      </c>
      <c r="N31">
        <v>0.14006945879200239</v>
      </c>
      <c r="O31">
        <v>0.52000975995287591</v>
      </c>
      <c r="AU31" t="s">
        <v>145</v>
      </c>
      <c r="AV31">
        <v>0</v>
      </c>
      <c r="AW31">
        <v>0.51123536002681202</v>
      </c>
      <c r="AX31">
        <v>0.29305303039413028</v>
      </c>
      <c r="AY31">
        <v>0</v>
      </c>
      <c r="AZ31">
        <v>0.42173500082166449</v>
      </c>
      <c r="BA31">
        <v>0.17138319460721896</v>
      </c>
      <c r="BB31">
        <v>0</v>
      </c>
      <c r="BC31">
        <v>0.38306025141466632</v>
      </c>
      <c r="BD31">
        <v>0.11793370254791348</v>
      </c>
      <c r="BE31">
        <v>0</v>
      </c>
      <c r="BF31">
        <v>0.52059467832180228</v>
      </c>
      <c r="BG31">
        <v>0.15222708132501395</v>
      </c>
      <c r="BI31" t="s">
        <v>145</v>
      </c>
      <c r="BJ31" t="s">
        <v>193</v>
      </c>
      <c r="BK31" t="s">
        <v>194</v>
      </c>
      <c r="BL31">
        <v>0.52059467832180228</v>
      </c>
    </row>
    <row r="32" spans="2:64" x14ac:dyDescent="0.45">
      <c r="B32" t="s">
        <v>146</v>
      </c>
      <c r="C32" t="s">
        <v>31</v>
      </c>
      <c r="D32">
        <v>0</v>
      </c>
      <c r="E32">
        <v>0.12900253241704412</v>
      </c>
      <c r="F32">
        <v>0.2480546034529181</v>
      </c>
      <c r="G32">
        <v>0</v>
      </c>
      <c r="H32">
        <v>0.13543189160372449</v>
      </c>
      <c r="I32">
        <v>0.33883501175120967</v>
      </c>
      <c r="J32">
        <v>0</v>
      </c>
      <c r="K32">
        <v>0.17370904977603566</v>
      </c>
      <c r="L32">
        <v>0.22753989958618154</v>
      </c>
      <c r="M32">
        <v>0</v>
      </c>
      <c r="N32">
        <v>0.11080905848837914</v>
      </c>
      <c r="O32">
        <v>0.50099993520115726</v>
      </c>
      <c r="AU32" t="s">
        <v>146</v>
      </c>
      <c r="AV32">
        <v>0</v>
      </c>
      <c r="AW32">
        <v>0.55989769849383286</v>
      </c>
      <c r="AX32">
        <v>0.27798824054353272</v>
      </c>
      <c r="AY32">
        <v>0</v>
      </c>
      <c r="AZ32">
        <v>0.49083951171589957</v>
      </c>
      <c r="BA32">
        <v>0.21746573760166893</v>
      </c>
      <c r="BB32">
        <v>0</v>
      </c>
      <c r="BC32">
        <v>0.42842963510043097</v>
      </c>
      <c r="BD32">
        <v>0.15931832451116459</v>
      </c>
      <c r="BE32">
        <v>0</v>
      </c>
      <c r="BF32">
        <v>0.54545612410418909</v>
      </c>
      <c r="BG32">
        <v>0.17046519660688031</v>
      </c>
      <c r="BI32" t="s">
        <v>146</v>
      </c>
      <c r="BJ32" t="s">
        <v>193</v>
      </c>
      <c r="BK32" t="s">
        <v>194</v>
      </c>
      <c r="BL32">
        <v>0.55989769849383286</v>
      </c>
    </row>
    <row r="33" spans="2:64" x14ac:dyDescent="0.45">
      <c r="B33" t="s">
        <v>147</v>
      </c>
      <c r="C33" t="s">
        <v>31</v>
      </c>
      <c r="D33">
        <v>0</v>
      </c>
      <c r="E33">
        <v>0.12030685288634534</v>
      </c>
      <c r="F33">
        <v>0.31128419428061666</v>
      </c>
      <c r="G33">
        <v>0</v>
      </c>
      <c r="H33">
        <v>0.1331153184467416</v>
      </c>
      <c r="I33">
        <v>0.46925109842141333</v>
      </c>
      <c r="J33">
        <v>0</v>
      </c>
      <c r="K33">
        <v>0.18120517267127548</v>
      </c>
      <c r="L33">
        <v>0.53558478512984165</v>
      </c>
      <c r="M33">
        <v>0</v>
      </c>
      <c r="N33">
        <v>0.13246320608324449</v>
      </c>
      <c r="O33">
        <v>0.51681682977215548</v>
      </c>
      <c r="AU33" t="s">
        <v>147</v>
      </c>
      <c r="AV33">
        <v>0</v>
      </c>
      <c r="AW33">
        <v>0.56087570885017135</v>
      </c>
      <c r="AX33">
        <v>0.25390883167996714</v>
      </c>
      <c r="AY33">
        <v>0</v>
      </c>
      <c r="AZ33">
        <v>0.47693941835421072</v>
      </c>
      <c r="BA33">
        <v>0.16506463831054963</v>
      </c>
      <c r="BB33">
        <v>0</v>
      </c>
      <c r="BC33">
        <v>0.39549355727526514</v>
      </c>
      <c r="BD33">
        <v>7.8680721593590075E-2</v>
      </c>
      <c r="BE33">
        <v>0</v>
      </c>
      <c r="BF33">
        <v>0.50846288679558238</v>
      </c>
      <c r="BG33">
        <v>0.15145448561851996</v>
      </c>
      <c r="BI33" t="s">
        <v>147</v>
      </c>
      <c r="BJ33" t="s">
        <v>193</v>
      </c>
      <c r="BK33" t="s">
        <v>194</v>
      </c>
      <c r="BL33">
        <v>0.56087570885017135</v>
      </c>
    </row>
    <row r="34" spans="2:64" x14ac:dyDescent="0.45">
      <c r="B34" t="s">
        <v>148</v>
      </c>
      <c r="C34" t="s">
        <v>31</v>
      </c>
      <c r="D34">
        <v>0</v>
      </c>
      <c r="E34">
        <v>0.12479249246401727</v>
      </c>
      <c r="F34">
        <v>0.25096711737834704</v>
      </c>
      <c r="G34">
        <v>0</v>
      </c>
      <c r="H34">
        <v>0.12954389524339049</v>
      </c>
      <c r="I34">
        <v>0.39491444258576153</v>
      </c>
      <c r="J34">
        <v>0</v>
      </c>
      <c r="K34">
        <v>0.17958980080863116</v>
      </c>
      <c r="L34">
        <v>0.44994153964660605</v>
      </c>
      <c r="M34">
        <v>0</v>
      </c>
      <c r="N34">
        <v>0.12575443991880847</v>
      </c>
      <c r="O34">
        <v>0.5073113369719634</v>
      </c>
      <c r="AU34" t="s">
        <v>148</v>
      </c>
      <c r="AV34">
        <v>0</v>
      </c>
      <c r="AW34">
        <v>0.5447060430574947</v>
      </c>
      <c r="AX34">
        <v>0.28223582287696397</v>
      </c>
      <c r="AY34">
        <v>0</v>
      </c>
      <c r="AZ34">
        <v>0.49132320662897899</v>
      </c>
      <c r="BA34">
        <v>0.19905093120082973</v>
      </c>
      <c r="BB34">
        <v>0</v>
      </c>
      <c r="BC34">
        <v>0.41569806876380233</v>
      </c>
      <c r="BD34">
        <v>0.10754613497603305</v>
      </c>
      <c r="BE34">
        <v>0</v>
      </c>
      <c r="BF34">
        <v>0.52624671565416581</v>
      </c>
      <c r="BG34">
        <v>0.15696140489752528</v>
      </c>
      <c r="BI34" t="s">
        <v>148</v>
      </c>
      <c r="BJ34" t="s">
        <v>193</v>
      </c>
      <c r="BK34" t="s">
        <v>194</v>
      </c>
      <c r="BL34">
        <v>0.5447060430574947</v>
      </c>
    </row>
    <row r="35" spans="2:64" x14ac:dyDescent="0.45">
      <c r="B35" t="s">
        <v>149</v>
      </c>
      <c r="C35" t="s">
        <v>31</v>
      </c>
      <c r="D35">
        <v>0</v>
      </c>
      <c r="E35">
        <v>0.11994180809840176</v>
      </c>
      <c r="F35">
        <v>0.49074634043998566</v>
      </c>
      <c r="G35">
        <v>0</v>
      </c>
      <c r="H35">
        <v>0.13815294979434603</v>
      </c>
      <c r="I35">
        <v>0.51125779154440176</v>
      </c>
      <c r="J35">
        <v>0</v>
      </c>
      <c r="K35">
        <v>0.16724115944510567</v>
      </c>
      <c r="L35">
        <v>0.54192865133944901</v>
      </c>
      <c r="M35">
        <v>0</v>
      </c>
      <c r="N35">
        <v>0.12454137076635791</v>
      </c>
      <c r="O35">
        <v>0.52107432692836253</v>
      </c>
      <c r="AU35" t="s">
        <v>149</v>
      </c>
      <c r="AV35">
        <v>0</v>
      </c>
      <c r="AW35">
        <v>0.56315713288823199</v>
      </c>
      <c r="AX35">
        <v>0.18583586019407802</v>
      </c>
      <c r="AY35">
        <v>0</v>
      </c>
      <c r="AZ35">
        <v>0.45776232139309203</v>
      </c>
      <c r="BA35">
        <v>0.14094769587395395</v>
      </c>
      <c r="BB35">
        <v>0</v>
      </c>
      <c r="BC35">
        <v>0.37770552134837054</v>
      </c>
      <c r="BD35">
        <v>6.3267765545928667E-2</v>
      </c>
      <c r="BE35">
        <v>0</v>
      </c>
      <c r="BF35">
        <v>0.50152220919186885</v>
      </c>
      <c r="BG35">
        <v>0.13127526559687658</v>
      </c>
      <c r="BI35" t="s">
        <v>149</v>
      </c>
      <c r="BJ35" t="s">
        <v>193</v>
      </c>
      <c r="BK35" t="s">
        <v>194</v>
      </c>
      <c r="BL35">
        <v>0.56315713288823199</v>
      </c>
    </row>
    <row r="36" spans="2:64" x14ac:dyDescent="0.45">
      <c r="B36" t="s">
        <v>150</v>
      </c>
      <c r="C36" t="s">
        <v>31</v>
      </c>
      <c r="D36">
        <v>0</v>
      </c>
      <c r="E36">
        <v>0.12384731987506514</v>
      </c>
      <c r="F36">
        <v>0.26788273783625316</v>
      </c>
      <c r="G36">
        <v>0</v>
      </c>
      <c r="H36">
        <v>0.14735087822019885</v>
      </c>
      <c r="I36">
        <v>0.46729922714444294</v>
      </c>
      <c r="J36">
        <v>0</v>
      </c>
      <c r="K36">
        <v>0.16227599045957963</v>
      </c>
      <c r="L36">
        <v>0.50394397112877054</v>
      </c>
      <c r="M36">
        <v>0</v>
      </c>
      <c r="N36">
        <v>0.12540465109774257</v>
      </c>
      <c r="O36">
        <v>0.50595612386788213</v>
      </c>
      <c r="AU36" t="s">
        <v>150</v>
      </c>
      <c r="AV36">
        <v>0</v>
      </c>
      <c r="AW36">
        <v>0.52484997044245718</v>
      </c>
      <c r="AX36">
        <v>0.27047155933018402</v>
      </c>
      <c r="AY36">
        <v>0</v>
      </c>
      <c r="AZ36">
        <v>0.44487117768797646</v>
      </c>
      <c r="BA36">
        <v>0.15236340648310093</v>
      </c>
      <c r="BB36">
        <v>0</v>
      </c>
      <c r="BC36">
        <v>0.37448546362046292</v>
      </c>
      <c r="BD36">
        <v>9.0480125846703119E-2</v>
      </c>
      <c r="BE36">
        <v>0</v>
      </c>
      <c r="BF36">
        <v>0.49586660128654486</v>
      </c>
      <c r="BG36">
        <v>0.14753959954950013</v>
      </c>
      <c r="BI36" t="s">
        <v>150</v>
      </c>
      <c r="BJ36" t="s">
        <v>193</v>
      </c>
      <c r="BK36" t="s">
        <v>194</v>
      </c>
      <c r="BL36">
        <v>0.52484997044245718</v>
      </c>
    </row>
    <row r="37" spans="2:64" x14ac:dyDescent="0.45">
      <c r="B37" t="s">
        <v>151</v>
      </c>
      <c r="C37" t="s">
        <v>31</v>
      </c>
      <c r="D37">
        <v>0</v>
      </c>
      <c r="E37">
        <v>0.12372510833616109</v>
      </c>
      <c r="F37">
        <v>0.32229741847904442</v>
      </c>
      <c r="G37">
        <v>0</v>
      </c>
      <c r="H37">
        <v>0.15129678080556905</v>
      </c>
      <c r="I37">
        <v>0.52289137822699527</v>
      </c>
      <c r="J37">
        <v>0</v>
      </c>
      <c r="K37">
        <v>0.12955053669893268</v>
      </c>
      <c r="L37">
        <v>0.50395430013101061</v>
      </c>
      <c r="M37">
        <v>0</v>
      </c>
      <c r="N37">
        <v>0.11437231631790659</v>
      </c>
      <c r="O37">
        <v>0.50921430996528716</v>
      </c>
      <c r="AU37" t="s">
        <v>151</v>
      </c>
      <c r="AV37">
        <v>0</v>
      </c>
      <c r="AW37">
        <v>0.51922415382509723</v>
      </c>
      <c r="AX37">
        <v>0.2377105602124866</v>
      </c>
      <c r="AY37">
        <v>0</v>
      </c>
      <c r="AZ37">
        <v>0.42922534181617333</v>
      </c>
      <c r="BA37">
        <v>0.14050716873013699</v>
      </c>
      <c r="BB37">
        <v>0</v>
      </c>
      <c r="BC37">
        <v>0.40560220078398845</v>
      </c>
      <c r="BD37">
        <v>0.1261147895865643</v>
      </c>
      <c r="BE37">
        <v>0</v>
      </c>
      <c r="BF37">
        <v>0.50225828840378206</v>
      </c>
      <c r="BG37">
        <v>0.15959496128715853</v>
      </c>
      <c r="BI37" t="s">
        <v>151</v>
      </c>
      <c r="BJ37" t="s">
        <v>193</v>
      </c>
      <c r="BK37" t="s">
        <v>194</v>
      </c>
      <c r="BL37">
        <v>0.51922415382509723</v>
      </c>
    </row>
    <row r="38" spans="2:64" x14ac:dyDescent="0.45">
      <c r="B38" t="s">
        <v>152</v>
      </c>
      <c r="C38" t="s">
        <v>31</v>
      </c>
      <c r="D38">
        <v>0</v>
      </c>
      <c r="E38">
        <v>0.12446490769061752</v>
      </c>
      <c r="F38">
        <v>0.49786698423749826</v>
      </c>
      <c r="G38">
        <v>0</v>
      </c>
      <c r="H38">
        <v>0.1460786942082426</v>
      </c>
      <c r="I38">
        <v>0.5207401670376004</v>
      </c>
      <c r="J38">
        <v>0</v>
      </c>
      <c r="K38">
        <v>0.12948247570404484</v>
      </c>
      <c r="L38">
        <v>0.50091396741979721</v>
      </c>
      <c r="M38">
        <v>0</v>
      </c>
      <c r="N38">
        <v>0.12085540060432433</v>
      </c>
      <c r="O38">
        <v>0.50955488987291975</v>
      </c>
      <c r="AU38" t="s">
        <v>152</v>
      </c>
      <c r="AV38">
        <v>0</v>
      </c>
      <c r="AW38">
        <v>0.53638117666859642</v>
      </c>
      <c r="AX38">
        <v>0.17368338333414637</v>
      </c>
      <c r="AY38">
        <v>0</v>
      </c>
      <c r="AZ38">
        <v>0.44032169224948076</v>
      </c>
      <c r="BA38">
        <v>0.13071391675455954</v>
      </c>
      <c r="BB38">
        <v>0</v>
      </c>
      <c r="BC38">
        <v>0.40165632688626229</v>
      </c>
      <c r="BD38">
        <v>0.10633166157057616</v>
      </c>
      <c r="BE38">
        <v>0</v>
      </c>
      <c r="BF38">
        <v>0.49930959792097812</v>
      </c>
      <c r="BG38">
        <v>0.13864501777696103</v>
      </c>
      <c r="BI38" t="s">
        <v>152</v>
      </c>
      <c r="BJ38" t="s">
        <v>193</v>
      </c>
      <c r="BK38" t="s">
        <v>194</v>
      </c>
      <c r="BL38">
        <v>0.53630201696502178</v>
      </c>
    </row>
    <row r="39" spans="2:64" x14ac:dyDescent="0.45">
      <c r="B39" t="s">
        <v>153</v>
      </c>
      <c r="C39" t="s">
        <v>31</v>
      </c>
      <c r="D39">
        <v>0.32923171378757138</v>
      </c>
      <c r="E39">
        <v>0.36203036733580479</v>
      </c>
      <c r="F39">
        <v>0.23302408546051032</v>
      </c>
      <c r="G39">
        <v>0.31944474236151188</v>
      </c>
      <c r="H39">
        <v>0.34302280706518568</v>
      </c>
      <c r="I39">
        <v>0.25399626785524826</v>
      </c>
      <c r="J39">
        <v>0.18778999016888373</v>
      </c>
      <c r="K39">
        <v>0.2188511493576584</v>
      </c>
      <c r="L39">
        <v>0.22194857429764597</v>
      </c>
      <c r="M39">
        <v>0.29815714416173883</v>
      </c>
      <c r="N39">
        <v>0.35024569456673843</v>
      </c>
      <c r="O39">
        <v>0.20351044114558517</v>
      </c>
      <c r="AU39" t="s">
        <v>153</v>
      </c>
      <c r="AV39">
        <v>0.27675449805983865</v>
      </c>
      <c r="AW39">
        <v>0.2232502299099485</v>
      </c>
      <c r="AX39">
        <v>0.42001445825023465</v>
      </c>
      <c r="AY39">
        <v>0.28453229533215024</v>
      </c>
      <c r="AZ39">
        <v>0.26212721484916912</v>
      </c>
      <c r="BA39">
        <v>0.34822162619448738</v>
      </c>
      <c r="BB39">
        <v>0.52124060858004528</v>
      </c>
      <c r="BC39">
        <v>0.44276334217807539</v>
      </c>
      <c r="BD39">
        <v>0.49179600608158192</v>
      </c>
      <c r="BE39">
        <v>0.18992871328233848</v>
      </c>
      <c r="BF39">
        <v>0.13450472340572459</v>
      </c>
      <c r="BG39">
        <v>0.23082647357410693</v>
      </c>
      <c r="BI39" t="s">
        <v>163</v>
      </c>
      <c r="BJ39" t="s">
        <v>193</v>
      </c>
      <c r="BK39" t="s">
        <v>194</v>
      </c>
      <c r="BL39">
        <v>0.33272814211741358</v>
      </c>
    </row>
    <row r="40" spans="2:64" x14ac:dyDescent="0.45">
      <c r="B40" t="s">
        <v>154</v>
      </c>
      <c r="C40" t="s">
        <v>31</v>
      </c>
      <c r="D40">
        <v>0.36190621774305864</v>
      </c>
      <c r="E40">
        <v>0.38609455240305401</v>
      </c>
      <c r="F40">
        <v>0.23377107937371355</v>
      </c>
      <c r="G40">
        <v>0.3164655346718292</v>
      </c>
      <c r="H40">
        <v>0.31621510796641528</v>
      </c>
      <c r="I40">
        <v>0.23425619736857922</v>
      </c>
      <c r="J40">
        <v>0.2096307620792722</v>
      </c>
      <c r="K40">
        <v>0.23916897085322059</v>
      </c>
      <c r="L40">
        <v>0.24424239851708882</v>
      </c>
      <c r="M40">
        <v>0.33495248669088395</v>
      </c>
      <c r="N40">
        <v>0.33686943850235668</v>
      </c>
      <c r="O40">
        <v>0.19408147136856055</v>
      </c>
      <c r="AU40" t="s">
        <v>154</v>
      </c>
      <c r="AV40">
        <v>0.18671543873611654</v>
      </c>
      <c r="AW40">
        <v>0.18228630740357718</v>
      </c>
      <c r="AX40">
        <v>0.3988373448553923</v>
      </c>
      <c r="AY40">
        <v>0.20638414125021873</v>
      </c>
      <c r="AZ40">
        <v>0.22189889338537655</v>
      </c>
      <c r="BA40">
        <v>0.27520378002729978</v>
      </c>
      <c r="BB40">
        <v>0.35294800570920704</v>
      </c>
      <c r="BC40">
        <v>0.34710209267261871</v>
      </c>
      <c r="BD40">
        <v>0.35889580850200298</v>
      </c>
      <c r="BE40">
        <v>0.11881185954352907</v>
      </c>
      <c r="BF40">
        <v>0.10938527297614198</v>
      </c>
      <c r="BG40">
        <v>0.1706452846862983</v>
      </c>
      <c r="BI40" t="s">
        <v>164</v>
      </c>
      <c r="BJ40" t="s">
        <v>193</v>
      </c>
      <c r="BK40" t="s">
        <v>194</v>
      </c>
      <c r="BL40">
        <v>0.35248588435057432</v>
      </c>
    </row>
    <row r="41" spans="2:64" x14ac:dyDescent="0.45">
      <c r="B41" t="s">
        <v>155</v>
      </c>
      <c r="C41" t="s">
        <v>31</v>
      </c>
      <c r="D41">
        <v>0.3318817480861973</v>
      </c>
      <c r="E41">
        <v>0.34472628540439981</v>
      </c>
      <c r="F41">
        <v>0.20498803651507391</v>
      </c>
      <c r="G41">
        <v>0.31574895514360729</v>
      </c>
      <c r="H41">
        <v>0.32601614484808883</v>
      </c>
      <c r="I41">
        <v>0.23674512792791358</v>
      </c>
      <c r="J41">
        <v>0.17009718281172659</v>
      </c>
      <c r="K41">
        <v>0.19288599917878019</v>
      </c>
      <c r="L41">
        <v>0.17314306383951497</v>
      </c>
      <c r="M41">
        <v>0.30409154647693909</v>
      </c>
      <c r="N41">
        <v>0.31875278495227372</v>
      </c>
      <c r="O41">
        <v>0.18396638225920145</v>
      </c>
      <c r="AU41" t="s">
        <v>155</v>
      </c>
      <c r="AV41">
        <v>0.21439378374722001</v>
      </c>
      <c r="AW41">
        <v>0.16424362846502677</v>
      </c>
      <c r="AX41">
        <v>0.35603917100378629</v>
      </c>
      <c r="AY41">
        <v>0.28088745993949865</v>
      </c>
      <c r="AZ41">
        <v>0.28112902048055072</v>
      </c>
      <c r="BA41">
        <v>0.38684998410937194</v>
      </c>
      <c r="BB41">
        <v>0.51392654899574131</v>
      </c>
      <c r="BC41">
        <v>0.47817592292476008</v>
      </c>
      <c r="BD41">
        <v>0.53067244934334479</v>
      </c>
      <c r="BE41">
        <v>0.19714322757313799</v>
      </c>
      <c r="BF41">
        <v>0.17620463646415527</v>
      </c>
      <c r="BG41">
        <v>0.27852013781384055</v>
      </c>
      <c r="BI41" t="s">
        <v>165</v>
      </c>
      <c r="BJ41" t="s">
        <v>193</v>
      </c>
      <c r="BK41" t="s">
        <v>194</v>
      </c>
      <c r="BL41">
        <v>0.50140568238464189</v>
      </c>
    </row>
    <row r="42" spans="2:64" x14ac:dyDescent="0.45">
      <c r="B42" t="s">
        <v>156</v>
      </c>
      <c r="C42" t="s">
        <v>31</v>
      </c>
      <c r="D42">
        <v>0.3050600575937969</v>
      </c>
      <c r="E42">
        <v>0.34361702459025861</v>
      </c>
      <c r="F42">
        <v>0.19636410572401186</v>
      </c>
      <c r="G42">
        <v>0.29816346760970192</v>
      </c>
      <c r="H42">
        <v>0.32725432695615331</v>
      </c>
      <c r="I42">
        <v>0.18709164260276281</v>
      </c>
      <c r="J42">
        <v>0.1583996468997281</v>
      </c>
      <c r="K42">
        <v>0.17665883340994462</v>
      </c>
      <c r="L42">
        <v>0.13269868239382918</v>
      </c>
      <c r="M42">
        <v>0.28648468084944773</v>
      </c>
      <c r="N42">
        <v>0.31435559753255848</v>
      </c>
      <c r="O42">
        <v>0.18137602264862546</v>
      </c>
      <c r="AU42" t="s">
        <v>156</v>
      </c>
      <c r="AV42">
        <v>0.17477539468200706</v>
      </c>
      <c r="AW42">
        <v>9.1967737864626684E-2</v>
      </c>
      <c r="AX42">
        <v>0.30076150171296667</v>
      </c>
      <c r="AY42">
        <v>0.20480386937433651</v>
      </c>
      <c r="AZ42">
        <v>0.2027575263189626</v>
      </c>
      <c r="BA42">
        <v>0.30302759117354688</v>
      </c>
      <c r="BB42">
        <v>0.40577351185878852</v>
      </c>
      <c r="BC42">
        <v>0.4169642600160598</v>
      </c>
      <c r="BD42">
        <v>0.44379269739953459</v>
      </c>
      <c r="BE42">
        <v>0.17249717549993385</v>
      </c>
      <c r="BF42">
        <v>0.17606814625168743</v>
      </c>
      <c r="BG42">
        <v>0.26220101400731716</v>
      </c>
      <c r="BI42" t="s">
        <v>166</v>
      </c>
      <c r="BJ42" t="s">
        <v>193</v>
      </c>
      <c r="BK42" t="s">
        <v>194</v>
      </c>
      <c r="BL42">
        <v>0.46598482107480921</v>
      </c>
    </row>
    <row r="43" spans="2:64" x14ac:dyDescent="0.45">
      <c r="B43" t="s">
        <v>157</v>
      </c>
      <c r="C43" t="s">
        <v>31</v>
      </c>
      <c r="D43">
        <v>0.26972416190030035</v>
      </c>
      <c r="E43">
        <v>0.28483847118555466</v>
      </c>
      <c r="F43">
        <v>0.19315334093022568</v>
      </c>
      <c r="G43">
        <v>0.29258604848046477</v>
      </c>
      <c r="H43">
        <v>0.31957978777261387</v>
      </c>
      <c r="I43">
        <v>0.16168743823186879</v>
      </c>
      <c r="J43">
        <v>0.14865854022337791</v>
      </c>
      <c r="K43">
        <v>0.1607020867901599</v>
      </c>
      <c r="L43">
        <v>0.1166600782215116</v>
      </c>
      <c r="M43">
        <v>0.27372790789732498</v>
      </c>
      <c r="N43">
        <v>0.28886590577584936</v>
      </c>
      <c r="O43">
        <v>0.18775426605412088</v>
      </c>
      <c r="AU43" t="s">
        <v>157</v>
      </c>
      <c r="AV43">
        <v>0.24054931664313595</v>
      </c>
      <c r="AW43">
        <v>0.16479976950729852</v>
      </c>
      <c r="AX43">
        <v>0.37920194236551696</v>
      </c>
      <c r="AY43">
        <v>0.18817764732367184</v>
      </c>
      <c r="AZ43">
        <v>0.18893378118970394</v>
      </c>
      <c r="BA43">
        <v>0.27527801261632423</v>
      </c>
      <c r="BB43">
        <v>0.42636309430273983</v>
      </c>
      <c r="BC43">
        <v>0.44111061255532202</v>
      </c>
      <c r="BD43">
        <v>0.46265327896164249</v>
      </c>
      <c r="BE43">
        <v>0.18578485084881644</v>
      </c>
      <c r="BF43">
        <v>0.19997903057325259</v>
      </c>
      <c r="BG43">
        <v>0.26972440626726468</v>
      </c>
      <c r="BI43" t="s">
        <v>167</v>
      </c>
      <c r="BJ43" t="s">
        <v>193</v>
      </c>
      <c r="BK43" t="s">
        <v>194</v>
      </c>
      <c r="BL43">
        <v>0.53227481503584873</v>
      </c>
    </row>
    <row r="44" spans="2:64" x14ac:dyDescent="0.45">
      <c r="B44" t="s">
        <v>158</v>
      </c>
      <c r="C44" t="s">
        <v>31</v>
      </c>
      <c r="D44">
        <v>0.23426032796007931</v>
      </c>
      <c r="E44">
        <v>0.26519286456415575</v>
      </c>
      <c r="F44">
        <v>0.21624761311195262</v>
      </c>
      <c r="G44">
        <v>0.28926800078227771</v>
      </c>
      <c r="H44">
        <v>0.37120942728792067</v>
      </c>
      <c r="I44">
        <v>0.23723187332441878</v>
      </c>
      <c r="J44">
        <v>0.12894142635216185</v>
      </c>
      <c r="K44">
        <v>0.15263433802055304</v>
      </c>
      <c r="L44">
        <v>0.13795582539440174</v>
      </c>
      <c r="M44">
        <v>0.25901167033749672</v>
      </c>
      <c r="N44">
        <v>0.30391763915907233</v>
      </c>
      <c r="O44">
        <v>0.21986467404683396</v>
      </c>
      <c r="AU44" t="s">
        <v>158</v>
      </c>
      <c r="AV44">
        <v>0.37149125515124609</v>
      </c>
      <c r="AW44">
        <v>0.29173250973921355</v>
      </c>
      <c r="AX44">
        <v>0.40894759692123633</v>
      </c>
      <c r="AY44">
        <v>0.25005957443829652</v>
      </c>
      <c r="AZ44">
        <v>0.18301143101627484</v>
      </c>
      <c r="BA44">
        <v>0.27158996059013396</v>
      </c>
      <c r="BB44">
        <v>0.58250942378039883</v>
      </c>
      <c r="BC44">
        <v>0.46721274795334672</v>
      </c>
      <c r="BD44">
        <v>0.52514859969520011</v>
      </c>
      <c r="BE44">
        <v>0.25088587795543865</v>
      </c>
      <c r="BF44">
        <v>0.17757297169724745</v>
      </c>
      <c r="BG44">
        <v>0.2532190564926825</v>
      </c>
      <c r="BI44" t="s">
        <v>168</v>
      </c>
      <c r="BJ44" t="s">
        <v>193</v>
      </c>
      <c r="BK44" t="s">
        <v>194</v>
      </c>
      <c r="BL44">
        <v>0.52979592073831416</v>
      </c>
    </row>
    <row r="45" spans="2:64" x14ac:dyDescent="0.45">
      <c r="B45" t="s">
        <v>159</v>
      </c>
      <c r="C45" t="s">
        <v>31</v>
      </c>
      <c r="D45">
        <v>0.27463074593587317</v>
      </c>
      <c r="E45">
        <v>0.34126212666623285</v>
      </c>
      <c r="F45">
        <v>0.25041651794342973</v>
      </c>
      <c r="G45">
        <v>0.31513014530929379</v>
      </c>
      <c r="H45">
        <v>0.39791335602202033</v>
      </c>
      <c r="I45">
        <v>0.27660631076425207</v>
      </c>
      <c r="J45">
        <v>0.1343795402067344</v>
      </c>
      <c r="K45">
        <v>0.16877199816638422</v>
      </c>
      <c r="L45">
        <v>0.15593366216228491</v>
      </c>
      <c r="M45">
        <v>0.27094316126644197</v>
      </c>
      <c r="N45">
        <v>0.3457272812672989</v>
      </c>
      <c r="O45">
        <v>0.22106809855837106</v>
      </c>
      <c r="AU45" t="s">
        <v>159</v>
      </c>
      <c r="AV45">
        <v>0.36016483611702271</v>
      </c>
      <c r="AW45">
        <v>0.21547682710044849</v>
      </c>
      <c r="AX45">
        <v>0.35658837912365537</v>
      </c>
      <c r="AY45">
        <v>0.3018576906380937</v>
      </c>
      <c r="AZ45">
        <v>0.2190222108562872</v>
      </c>
      <c r="BA45">
        <v>0.32986444940226234</v>
      </c>
      <c r="BB45">
        <v>0.65714742218017341</v>
      </c>
      <c r="BC45">
        <v>0.50689260903569922</v>
      </c>
      <c r="BD45">
        <v>0.58093773634522006</v>
      </c>
      <c r="BE45">
        <v>0.26928602973244725</v>
      </c>
      <c r="BF45">
        <v>0.16791667570989305</v>
      </c>
      <c r="BG45">
        <v>0.27045858029280595</v>
      </c>
      <c r="BI45" t="s">
        <v>169</v>
      </c>
      <c r="BJ45" t="s">
        <v>193</v>
      </c>
      <c r="BK45" t="s">
        <v>194</v>
      </c>
      <c r="BL45">
        <v>0.55863297703491044</v>
      </c>
    </row>
    <row r="46" spans="2:64" x14ac:dyDescent="0.45">
      <c r="B46" t="s">
        <v>160</v>
      </c>
      <c r="C46" t="s">
        <v>31</v>
      </c>
      <c r="D46">
        <v>0.29902617822682004</v>
      </c>
      <c r="E46">
        <v>0.35598853035881906</v>
      </c>
      <c r="F46">
        <v>0.23626794696416092</v>
      </c>
      <c r="G46">
        <v>0.3201595427549272</v>
      </c>
      <c r="H46">
        <v>0.37648253221354988</v>
      </c>
      <c r="I46">
        <v>0.26820006929778245</v>
      </c>
      <c r="J46">
        <v>0.15838008388013122</v>
      </c>
      <c r="K46">
        <v>0.19000992269148026</v>
      </c>
      <c r="L46">
        <v>0.18098047980580143</v>
      </c>
      <c r="M46">
        <v>0.27708427688073284</v>
      </c>
      <c r="N46">
        <v>0.35533191143994886</v>
      </c>
      <c r="O46">
        <v>0.21135522555798644</v>
      </c>
      <c r="AU46" t="s">
        <v>160</v>
      </c>
      <c r="AV46">
        <v>0.31866457145523785</v>
      </c>
      <c r="AW46">
        <v>0.18576257856661568</v>
      </c>
      <c r="AX46">
        <v>0.36339215921586926</v>
      </c>
      <c r="AY46">
        <v>0.30228228636508359</v>
      </c>
      <c r="AZ46">
        <v>0.23873951964604295</v>
      </c>
      <c r="BA46">
        <v>0.3452238354176454</v>
      </c>
      <c r="BB46">
        <v>0.60001563556293813</v>
      </c>
      <c r="BC46">
        <v>0.46898719552928425</v>
      </c>
      <c r="BD46">
        <v>0.53370323217239923</v>
      </c>
      <c r="BE46">
        <v>0.238708461308415</v>
      </c>
      <c r="BF46">
        <v>0.1486884624548849</v>
      </c>
      <c r="BG46">
        <v>0.26033535295638105</v>
      </c>
      <c r="BI46" t="s">
        <v>170</v>
      </c>
      <c r="BJ46" t="s">
        <v>193</v>
      </c>
      <c r="BK46" t="s">
        <v>194</v>
      </c>
      <c r="BL46">
        <v>0.49862397136236369</v>
      </c>
    </row>
    <row r="47" spans="2:64" x14ac:dyDescent="0.45">
      <c r="B47" t="s">
        <v>161</v>
      </c>
      <c r="C47" t="s">
        <v>31</v>
      </c>
      <c r="D47">
        <v>0.29250175826916219</v>
      </c>
      <c r="E47">
        <v>0.34439324830735335</v>
      </c>
      <c r="F47">
        <v>0.20890622228778186</v>
      </c>
      <c r="G47">
        <v>0.30949500941134955</v>
      </c>
      <c r="H47">
        <v>0.35520752415882667</v>
      </c>
      <c r="I47">
        <v>0.24316886618472766</v>
      </c>
      <c r="J47">
        <v>0.1400054710323331</v>
      </c>
      <c r="K47">
        <v>0.17264818781540789</v>
      </c>
      <c r="L47">
        <v>0.14563633129371642</v>
      </c>
      <c r="M47">
        <v>0.27438792586716038</v>
      </c>
      <c r="N47">
        <v>0.32845908273667762</v>
      </c>
      <c r="O47">
        <v>0.191369764116055</v>
      </c>
      <c r="AU47" t="s">
        <v>161</v>
      </c>
      <c r="AV47">
        <v>0.31855270126731322</v>
      </c>
      <c r="AW47">
        <v>0.17063327323609553</v>
      </c>
      <c r="AX47">
        <v>0.42857249204637071</v>
      </c>
      <c r="AY47">
        <v>0.3250277707679477</v>
      </c>
      <c r="AZ47">
        <v>0.25483736576989796</v>
      </c>
      <c r="BA47">
        <v>0.40460578256459373</v>
      </c>
      <c r="BB47">
        <v>0.63073591803502538</v>
      </c>
      <c r="BC47">
        <v>0.49787923564064096</v>
      </c>
      <c r="BD47">
        <v>0.60202583933638587</v>
      </c>
      <c r="BE47">
        <v>0.26874519206555669</v>
      </c>
      <c r="BF47">
        <v>0.17872830160435807</v>
      </c>
      <c r="BG47">
        <v>0.31844100104999751</v>
      </c>
      <c r="BI47" t="s">
        <v>171</v>
      </c>
      <c r="BJ47" t="s">
        <v>193</v>
      </c>
      <c r="BK47" t="s">
        <v>194</v>
      </c>
      <c r="BL47">
        <v>0.41381378653930834</v>
      </c>
    </row>
    <row r="48" spans="2:64" x14ac:dyDescent="0.45">
      <c r="B48" t="s">
        <v>162</v>
      </c>
      <c r="C48" t="s">
        <v>31</v>
      </c>
      <c r="D48">
        <v>0.26912500863020927</v>
      </c>
      <c r="E48">
        <v>0.29476839283837614</v>
      </c>
      <c r="F48">
        <v>0.21312875530382111</v>
      </c>
      <c r="G48">
        <v>0.3025285950119091</v>
      </c>
      <c r="H48">
        <v>0.35544362536344437</v>
      </c>
      <c r="I48">
        <v>0.2286261671200655</v>
      </c>
      <c r="J48">
        <v>0.13597898333879305</v>
      </c>
      <c r="K48">
        <v>0.15978804397142835</v>
      </c>
      <c r="L48">
        <v>0.13952626063981738</v>
      </c>
      <c r="M48">
        <v>0.26630989353381174</v>
      </c>
      <c r="N48">
        <v>0.30434513225944165</v>
      </c>
      <c r="O48">
        <v>0.19218439990565042</v>
      </c>
      <c r="AU48" t="s">
        <v>162</v>
      </c>
      <c r="AV48">
        <v>0.35260306899031241</v>
      </c>
      <c r="AW48">
        <v>0.24306949927892368</v>
      </c>
      <c r="AX48">
        <v>0.44865223220955724</v>
      </c>
      <c r="AY48">
        <v>0.28010729311267324</v>
      </c>
      <c r="AZ48">
        <v>0.21211430476794257</v>
      </c>
      <c r="BA48">
        <v>0.32884413486381769</v>
      </c>
      <c r="BB48">
        <v>0.60891647749708133</v>
      </c>
      <c r="BC48">
        <v>0.49597992575874739</v>
      </c>
      <c r="BD48">
        <v>0.57115591774494523</v>
      </c>
      <c r="BE48">
        <v>0.25446030748224363</v>
      </c>
      <c r="BF48">
        <v>0.18427809397845632</v>
      </c>
      <c r="BG48">
        <v>0.28950601708868884</v>
      </c>
      <c r="BI48" t="s">
        <v>172</v>
      </c>
      <c r="BJ48" t="s">
        <v>193</v>
      </c>
      <c r="BK48" t="s">
        <v>194</v>
      </c>
      <c r="BL48">
        <v>0.50130123477499189</v>
      </c>
    </row>
    <row r="49" spans="2:64" x14ac:dyDescent="0.45">
      <c r="B49" t="s">
        <v>163</v>
      </c>
      <c r="C49" t="s">
        <v>31</v>
      </c>
      <c r="D49">
        <v>0.50692023837090938</v>
      </c>
      <c r="E49">
        <v>0.48094771300218137</v>
      </c>
      <c r="F49">
        <v>0.25429179679800218</v>
      </c>
      <c r="G49">
        <v>0.43559919487460047</v>
      </c>
      <c r="H49">
        <v>0.39892047434517275</v>
      </c>
      <c r="I49">
        <v>0.21282835622044727</v>
      </c>
      <c r="J49">
        <v>0.3507460384227436</v>
      </c>
      <c r="K49">
        <v>0.25276815605405034</v>
      </c>
      <c r="L49">
        <v>0.12153440903379906</v>
      </c>
      <c r="M49">
        <v>0.51156403618495805</v>
      </c>
      <c r="N49">
        <v>0.39751968001303467</v>
      </c>
      <c r="O49">
        <v>0.19643913089340911</v>
      </c>
      <c r="AU49" t="s">
        <v>163</v>
      </c>
      <c r="AV49">
        <v>4.6515170172952001E-2</v>
      </c>
      <c r="AW49">
        <v>6.0706730773083382E-2</v>
      </c>
      <c r="AX49">
        <v>0.11400048580347079</v>
      </c>
      <c r="AY49">
        <v>6.7615114500244142E-2</v>
      </c>
      <c r="AZ49">
        <v>7.3591859390721909E-2</v>
      </c>
      <c r="BA49">
        <v>0.17544384865799276</v>
      </c>
      <c r="BB49">
        <v>0.15438755954462752</v>
      </c>
      <c r="BC49">
        <v>0.16407599144111629</v>
      </c>
      <c r="BD49">
        <v>0.35219452130642859</v>
      </c>
      <c r="BE49">
        <v>9.9257062989898795E-2</v>
      </c>
      <c r="BF49">
        <v>0.10607163264092136</v>
      </c>
      <c r="BG49">
        <v>0.37191054597822948</v>
      </c>
      <c r="BI49" t="s">
        <v>173</v>
      </c>
      <c r="BJ49" t="s">
        <v>193</v>
      </c>
      <c r="BK49" t="s">
        <v>194</v>
      </c>
      <c r="BL49">
        <v>0.45166763219447192</v>
      </c>
    </row>
    <row r="50" spans="2:64" x14ac:dyDescent="0.45">
      <c r="B50" t="s">
        <v>164</v>
      </c>
      <c r="C50" t="s">
        <v>31</v>
      </c>
      <c r="D50">
        <v>0.2746429516842247</v>
      </c>
      <c r="E50">
        <v>0.40533200391321078</v>
      </c>
      <c r="F50">
        <v>0.30238979672339816</v>
      </c>
      <c r="G50">
        <v>0.30039721988368823</v>
      </c>
      <c r="H50">
        <v>0.40302541888352506</v>
      </c>
      <c r="I50">
        <v>0.27492998977793631</v>
      </c>
      <c r="J50">
        <v>0.18794747045697738</v>
      </c>
      <c r="K50">
        <v>0.15631751721777029</v>
      </c>
      <c r="L50">
        <v>9.1498534756827857E-2</v>
      </c>
      <c r="M50">
        <v>0.35202953429704509</v>
      </c>
      <c r="N50">
        <v>0.37246009282782078</v>
      </c>
      <c r="O50">
        <v>0.25951794921055232</v>
      </c>
      <c r="AU50" t="s">
        <v>164</v>
      </c>
      <c r="AV50">
        <v>8.2188650992587681E-2</v>
      </c>
      <c r="AW50">
        <v>2.399178856425278E-2</v>
      </c>
      <c r="AX50">
        <v>6.2443379248819118E-2</v>
      </c>
      <c r="AY50">
        <v>0.19126185514851174</v>
      </c>
      <c r="AZ50">
        <v>0.16098104947773872</v>
      </c>
      <c r="BA50">
        <v>0.24280849590642808</v>
      </c>
      <c r="BB50">
        <v>0.37521094213877765</v>
      </c>
      <c r="BC50">
        <v>0.39971576528527664</v>
      </c>
      <c r="BD50">
        <v>0.52156857427398606</v>
      </c>
      <c r="BE50">
        <v>0.23983311695212173</v>
      </c>
      <c r="BF50">
        <v>0.17798126068336162</v>
      </c>
      <c r="BG50">
        <v>0.36627970564481299</v>
      </c>
      <c r="BI50" t="s">
        <v>174</v>
      </c>
      <c r="BJ50" t="s">
        <v>193</v>
      </c>
      <c r="BK50" t="s">
        <v>194</v>
      </c>
      <c r="BL50">
        <v>0.44155514204328083</v>
      </c>
    </row>
    <row r="51" spans="2:64" x14ac:dyDescent="0.45">
      <c r="B51" t="s">
        <v>165</v>
      </c>
      <c r="C51" t="s">
        <v>31</v>
      </c>
      <c r="D51">
        <v>0.29780742937715127</v>
      </c>
      <c r="E51">
        <v>0.30737613042099937</v>
      </c>
      <c r="F51">
        <v>0.18150757464147171</v>
      </c>
      <c r="G51">
        <v>0.28528762814042946</v>
      </c>
      <c r="H51">
        <v>0.3039821540394132</v>
      </c>
      <c r="I51">
        <v>0.17657099686162592</v>
      </c>
      <c r="J51">
        <v>0.13845157939928732</v>
      </c>
      <c r="K51">
        <v>0.16036123448827067</v>
      </c>
      <c r="L51">
        <v>0.12314682910017997</v>
      </c>
      <c r="M51">
        <v>0.29540237126190033</v>
      </c>
      <c r="N51">
        <v>0.3098564161850173</v>
      </c>
      <c r="O51">
        <v>0.16693964999893887</v>
      </c>
      <c r="AU51" t="s">
        <v>165</v>
      </c>
      <c r="AV51">
        <v>0.23616188241555472</v>
      </c>
      <c r="AW51">
        <v>0.18607126586558259</v>
      </c>
      <c r="AX51">
        <v>0.4318639400757493</v>
      </c>
      <c r="AY51">
        <v>0.28553863696485504</v>
      </c>
      <c r="AZ51">
        <v>0.30789943674719195</v>
      </c>
      <c r="BA51">
        <v>0.41965007131369747</v>
      </c>
      <c r="BB51">
        <v>0.52236039006532753</v>
      </c>
      <c r="BC51">
        <v>0.56021925386997373</v>
      </c>
      <c r="BD51">
        <v>0.58685183399731</v>
      </c>
      <c r="BE51">
        <v>0.22167828639190415</v>
      </c>
      <c r="BF51">
        <v>0.23697797509408525</v>
      </c>
      <c r="BG51">
        <v>0.3540867158645713</v>
      </c>
      <c r="BI51" t="s">
        <v>175</v>
      </c>
      <c r="BJ51" t="s">
        <v>193</v>
      </c>
      <c r="BK51" t="s">
        <v>194</v>
      </c>
      <c r="BL51">
        <v>0.6830718977060698</v>
      </c>
    </row>
    <row r="52" spans="2:64" x14ac:dyDescent="0.45">
      <c r="B52" t="s">
        <v>166</v>
      </c>
      <c r="C52" t="s">
        <v>31</v>
      </c>
      <c r="D52">
        <v>0.40939565955971158</v>
      </c>
      <c r="E52">
        <v>0.41839587779170806</v>
      </c>
      <c r="F52">
        <v>0.20200955910529589</v>
      </c>
      <c r="G52">
        <v>0.28447322085939108</v>
      </c>
      <c r="H52">
        <v>0.35695668607721726</v>
      </c>
      <c r="I52">
        <v>0.1586835698168659</v>
      </c>
      <c r="J52">
        <v>0.21481865210908949</v>
      </c>
      <c r="K52">
        <v>0.17919514258044103</v>
      </c>
      <c r="L52">
        <v>7.9301207835119264E-2</v>
      </c>
      <c r="M52">
        <v>0.35404897262989343</v>
      </c>
      <c r="N52">
        <v>0.36418635193822541</v>
      </c>
      <c r="O52">
        <v>0.17616811869205623</v>
      </c>
      <c r="AU52" t="s">
        <v>166</v>
      </c>
      <c r="AV52">
        <v>0.1188757311625336</v>
      </c>
      <c r="AW52">
        <v>3.6291542615194593E-2</v>
      </c>
      <c r="AX52">
        <v>0.16237229560294456</v>
      </c>
      <c r="AY52">
        <v>0.21301430766430046</v>
      </c>
      <c r="AZ52">
        <v>0.21746621861347432</v>
      </c>
      <c r="BA52">
        <v>0.38502591588597723</v>
      </c>
      <c r="BB52">
        <v>0.37599530021994432</v>
      </c>
      <c r="BC52">
        <v>0.4987657833919259</v>
      </c>
      <c r="BD52">
        <v>0.64441530317323337</v>
      </c>
      <c r="BE52">
        <v>0.20040969019393354</v>
      </c>
      <c r="BF52">
        <v>0.21009354552092996</v>
      </c>
      <c r="BG52">
        <v>0.4856266267474425</v>
      </c>
      <c r="BI52" t="s">
        <v>176</v>
      </c>
      <c r="BJ52" t="s">
        <v>193</v>
      </c>
      <c r="BK52" t="s">
        <v>194</v>
      </c>
      <c r="BL52">
        <v>0.17311665750214741</v>
      </c>
    </row>
    <row r="53" spans="2:64" x14ac:dyDescent="0.45">
      <c r="B53" t="s">
        <v>167</v>
      </c>
      <c r="C53" t="s">
        <v>31</v>
      </c>
      <c r="D53">
        <v>0.28954789424509325</v>
      </c>
      <c r="E53">
        <v>0.36001880145233978</v>
      </c>
      <c r="F53">
        <v>0.23665334918645384</v>
      </c>
      <c r="G53">
        <v>0.26828061444385209</v>
      </c>
      <c r="H53">
        <v>0.39411758463776347</v>
      </c>
      <c r="I53">
        <v>0.21356834094903954</v>
      </c>
      <c r="J53">
        <v>0.18157880306388299</v>
      </c>
      <c r="K53">
        <v>0.16788881194188052</v>
      </c>
      <c r="L53">
        <v>6.3973521418504403E-2</v>
      </c>
      <c r="M53">
        <v>0.30895869464779907</v>
      </c>
      <c r="N53">
        <v>0.37209639214867429</v>
      </c>
      <c r="O53">
        <v>0.24110350824018237</v>
      </c>
      <c r="AU53" t="s">
        <v>167</v>
      </c>
      <c r="AV53">
        <v>0.25910578376938309</v>
      </c>
      <c r="AW53">
        <v>8.1682781171765473E-2</v>
      </c>
      <c r="AX53">
        <v>0.24945785298396986</v>
      </c>
      <c r="AY53">
        <v>0.20874472015349232</v>
      </c>
      <c r="AZ53">
        <v>0.19812190293887522</v>
      </c>
      <c r="BA53">
        <v>0.32708134190518867</v>
      </c>
      <c r="BB53">
        <v>0.39165040385832472</v>
      </c>
      <c r="BC53">
        <v>0.59020624872594296</v>
      </c>
      <c r="BD53">
        <v>0.67311224525776014</v>
      </c>
      <c r="BE53">
        <v>0.23227471001469371</v>
      </c>
      <c r="BF53">
        <v>0.21835944119021641</v>
      </c>
      <c r="BG53">
        <v>0.44709136325944004</v>
      </c>
      <c r="BI53" t="s">
        <v>177</v>
      </c>
      <c r="BJ53" t="s">
        <v>193</v>
      </c>
      <c r="BK53" t="s">
        <v>194</v>
      </c>
      <c r="BL53">
        <v>0.31051515946158859</v>
      </c>
    </row>
    <row r="54" spans="2:64" x14ac:dyDescent="0.45">
      <c r="B54" t="s">
        <v>168</v>
      </c>
      <c r="C54" t="s">
        <v>31</v>
      </c>
      <c r="D54">
        <v>0.25404886207428573</v>
      </c>
      <c r="E54">
        <v>0.34664865962794489</v>
      </c>
      <c r="F54">
        <v>0.27380487191362146</v>
      </c>
      <c r="G54">
        <v>0.26100907890558089</v>
      </c>
      <c r="H54">
        <v>0.40162433578203194</v>
      </c>
      <c r="I54">
        <v>0.28299684148765364</v>
      </c>
      <c r="J54">
        <v>0.17268584001415652</v>
      </c>
      <c r="K54">
        <v>0.13354164321852763</v>
      </c>
      <c r="L54">
        <v>5.9653507066040702E-2</v>
      </c>
      <c r="M54">
        <v>0.30856903783973527</v>
      </c>
      <c r="N54">
        <v>0.36811073070449823</v>
      </c>
      <c r="O54">
        <v>0.26087610879738915</v>
      </c>
      <c r="AU54" t="s">
        <v>168</v>
      </c>
      <c r="AV54">
        <v>0.27518376362904012</v>
      </c>
      <c r="AW54">
        <v>7.4311573640421069E-2</v>
      </c>
      <c r="AX54">
        <v>0.10201518696983142</v>
      </c>
      <c r="AY54">
        <v>0.3027266435086039</v>
      </c>
      <c r="AZ54">
        <v>0.23633814361263802</v>
      </c>
      <c r="BA54">
        <v>0.33703117977060632</v>
      </c>
      <c r="BB54">
        <v>0.55754024763418109</v>
      </c>
      <c r="BC54">
        <v>0.64998430839492194</v>
      </c>
      <c r="BD54">
        <v>0.77461519541928436</v>
      </c>
      <c r="BE54">
        <v>0.36068244935847699</v>
      </c>
      <c r="BF54">
        <v>0.24780550984179495</v>
      </c>
      <c r="BG54">
        <v>0.45609680423248372</v>
      </c>
      <c r="BI54" t="s">
        <v>178</v>
      </c>
      <c r="BJ54" t="s">
        <v>193</v>
      </c>
      <c r="BK54" t="s">
        <v>194</v>
      </c>
      <c r="BL54">
        <v>0.34527550657280565</v>
      </c>
    </row>
    <row r="55" spans="2:64" x14ac:dyDescent="0.45">
      <c r="B55" t="s">
        <v>169</v>
      </c>
      <c r="C55" t="s">
        <v>31</v>
      </c>
      <c r="D55">
        <v>0.24566163947083178</v>
      </c>
      <c r="E55">
        <v>0.30722635050380515</v>
      </c>
      <c r="F55">
        <v>0.25845252616187719</v>
      </c>
      <c r="G55">
        <v>0.26986798763858283</v>
      </c>
      <c r="H55">
        <v>0.37309595167223442</v>
      </c>
      <c r="I55">
        <v>0.39171375162865568</v>
      </c>
      <c r="J55">
        <v>9.8175112833973024E-2</v>
      </c>
      <c r="K55">
        <v>0.10166118659874536</v>
      </c>
      <c r="L55">
        <v>7.0660836072352948E-2</v>
      </c>
      <c r="M55">
        <v>0.27100530258219846</v>
      </c>
      <c r="N55">
        <v>0.3579572711314799</v>
      </c>
      <c r="O55">
        <v>0.32377120955966715</v>
      </c>
      <c r="AU55" t="s">
        <v>169</v>
      </c>
      <c r="AV55">
        <v>0.21617416271422538</v>
      </c>
      <c r="AW55">
        <v>8.7536002953656503E-2</v>
      </c>
      <c r="AX55">
        <v>6.08270809007595E-2</v>
      </c>
      <c r="AY55">
        <v>0.37333578412215546</v>
      </c>
      <c r="AZ55">
        <v>0.29695574262568386</v>
      </c>
      <c r="BA55">
        <v>0.33405933858648995</v>
      </c>
      <c r="BB55">
        <v>0.71157252965651285</v>
      </c>
      <c r="BC55">
        <v>0.71332222707655257</v>
      </c>
      <c r="BD55">
        <v>0.74174537112347216</v>
      </c>
      <c r="BE55">
        <v>0.44649672940023116</v>
      </c>
      <c r="BF55">
        <v>0.32021534154359127</v>
      </c>
      <c r="BG55">
        <v>0.38882647054894026</v>
      </c>
      <c r="BI55" t="s">
        <v>179</v>
      </c>
      <c r="BJ55" t="s">
        <v>193</v>
      </c>
      <c r="BK55" t="s">
        <v>194</v>
      </c>
      <c r="BL55">
        <v>0.27553800670477413</v>
      </c>
    </row>
    <row r="56" spans="2:64" x14ac:dyDescent="0.45">
      <c r="B56" t="s">
        <v>170</v>
      </c>
      <c r="C56" t="s">
        <v>31</v>
      </c>
      <c r="D56">
        <v>0.21735651997122266</v>
      </c>
      <c r="E56">
        <v>0.25399048225952681</v>
      </c>
      <c r="F56">
        <v>0.20043021869665895</v>
      </c>
      <c r="G56">
        <v>0.31597719181655415</v>
      </c>
      <c r="H56">
        <v>0.30891325373261663</v>
      </c>
      <c r="I56">
        <v>0.30212964161849176</v>
      </c>
      <c r="J56">
        <v>0.11320838429464483</v>
      </c>
      <c r="K56">
        <v>0.18023703145967424</v>
      </c>
      <c r="L56">
        <v>0.16564653600353357</v>
      </c>
      <c r="M56">
        <v>0.27711711581355358</v>
      </c>
      <c r="N56">
        <v>0.30406858780812795</v>
      </c>
      <c r="O56">
        <v>0.26028176566387085</v>
      </c>
      <c r="AU56" t="s">
        <v>170</v>
      </c>
      <c r="AV56">
        <v>0.16372886016384111</v>
      </c>
      <c r="AW56">
        <v>0.15661728849267084</v>
      </c>
      <c r="AX56">
        <v>0.14148869836952313</v>
      </c>
      <c r="AY56">
        <v>0.29565372766813375</v>
      </c>
      <c r="AZ56">
        <v>0.26230900402375784</v>
      </c>
      <c r="BA56">
        <v>0.30189928486411988</v>
      </c>
      <c r="BB56">
        <v>0.60437978594573327</v>
      </c>
      <c r="BC56">
        <v>0.47117430974535074</v>
      </c>
      <c r="BD56">
        <v>0.55158876670562518</v>
      </c>
      <c r="BE56">
        <v>0.38124747944864856</v>
      </c>
      <c r="BF56">
        <v>0.28975148724233618</v>
      </c>
      <c r="BG56">
        <v>0.39170447636084071</v>
      </c>
      <c r="BI56" t="s">
        <v>180</v>
      </c>
      <c r="BJ56" t="s">
        <v>193</v>
      </c>
      <c r="BK56" t="s">
        <v>194</v>
      </c>
      <c r="BL56">
        <v>0.20824896055857078</v>
      </c>
    </row>
    <row r="57" spans="2:64" x14ac:dyDescent="0.45">
      <c r="B57" t="s">
        <v>171</v>
      </c>
      <c r="C57" t="s">
        <v>31</v>
      </c>
      <c r="D57">
        <v>0.22026104296564458</v>
      </c>
      <c r="E57">
        <v>0.32580836897932974</v>
      </c>
      <c r="F57">
        <v>0.22428548754650662</v>
      </c>
      <c r="G57">
        <v>0.35816598551720236</v>
      </c>
      <c r="H57">
        <v>0.39954467910510899</v>
      </c>
      <c r="I57">
        <v>0.35303614897347868</v>
      </c>
      <c r="J57">
        <v>0.13606482896524932</v>
      </c>
      <c r="K57">
        <v>0.12116070645226709</v>
      </c>
      <c r="L57">
        <v>0.10317451431364567</v>
      </c>
      <c r="M57">
        <v>0.34035747927846322</v>
      </c>
      <c r="N57">
        <v>0.37990811135225938</v>
      </c>
      <c r="O57">
        <v>0.35453694950378367</v>
      </c>
      <c r="AU57" t="s">
        <v>171</v>
      </c>
      <c r="AV57">
        <v>0.26702431220380463</v>
      </c>
      <c r="AW57">
        <v>0.19585464195507524</v>
      </c>
      <c r="AX57">
        <v>0.23806559803943159</v>
      </c>
      <c r="AY57">
        <v>0.15600995279522295</v>
      </c>
      <c r="AZ57">
        <v>0.16383294562113354</v>
      </c>
      <c r="BA57">
        <v>0.14200580077880953</v>
      </c>
      <c r="BB57">
        <v>0.45689327779334504</v>
      </c>
      <c r="BC57">
        <v>0.56643515705043601</v>
      </c>
      <c r="BD57">
        <v>0.41684512624641651</v>
      </c>
      <c r="BE57">
        <v>0.21435510641523031</v>
      </c>
      <c r="BF57">
        <v>0.19192308781062203</v>
      </c>
      <c r="BG57">
        <v>0.19179797634929674</v>
      </c>
      <c r="BI57" t="s">
        <v>181</v>
      </c>
      <c r="BJ57" t="s">
        <v>193</v>
      </c>
      <c r="BK57" t="s">
        <v>194</v>
      </c>
      <c r="BL57">
        <v>0.23883187730317396</v>
      </c>
    </row>
    <row r="58" spans="2:64" x14ac:dyDescent="0.45">
      <c r="B58" t="s">
        <v>172</v>
      </c>
      <c r="C58" t="s">
        <v>31</v>
      </c>
      <c r="D58">
        <v>0.19155499094490186</v>
      </c>
      <c r="E58">
        <v>0.28810232512284989</v>
      </c>
      <c r="F58">
        <v>0.26659897191171117</v>
      </c>
      <c r="G58">
        <v>0.30458637231233654</v>
      </c>
      <c r="H58">
        <v>0.38441048342117723</v>
      </c>
      <c r="I58">
        <v>0.34823287469305414</v>
      </c>
      <c r="J58">
        <v>0.12629438258667694</v>
      </c>
      <c r="K58">
        <v>0.13892611012184417</v>
      </c>
      <c r="L58">
        <v>0.11896083803511019</v>
      </c>
      <c r="M58">
        <v>0.27736068711758421</v>
      </c>
      <c r="N58">
        <v>0.36323692557433923</v>
      </c>
      <c r="O58">
        <v>0.32165103756733088</v>
      </c>
      <c r="AU58" t="s">
        <v>172</v>
      </c>
      <c r="AV58">
        <v>0.29765773951423002</v>
      </c>
      <c r="AW58">
        <v>0.14203032316505346</v>
      </c>
      <c r="AX58">
        <v>0.12625528371759809</v>
      </c>
      <c r="AY58">
        <v>0.25895513504748885</v>
      </c>
      <c r="AZ58">
        <v>0.17065395130654887</v>
      </c>
      <c r="BA58">
        <v>0.16413989145000124</v>
      </c>
      <c r="BB58">
        <v>0.5625647749801016</v>
      </c>
      <c r="BC58">
        <v>0.56291752957255736</v>
      </c>
      <c r="BD58">
        <v>0.46162912748227336</v>
      </c>
      <c r="BE58">
        <v>0.33370653350761637</v>
      </c>
      <c r="BF58">
        <v>0.20919993144075813</v>
      </c>
      <c r="BG58">
        <v>0.22846661655796049</v>
      </c>
      <c r="BI58" t="s">
        <v>182</v>
      </c>
      <c r="BJ58" t="s">
        <v>193</v>
      </c>
      <c r="BK58" t="s">
        <v>194</v>
      </c>
      <c r="BL58">
        <v>0.23529299050401056</v>
      </c>
    </row>
    <row r="59" spans="2:64" x14ac:dyDescent="0.45">
      <c r="B59" t="s">
        <v>173</v>
      </c>
      <c r="C59" t="s">
        <v>31</v>
      </c>
      <c r="D59">
        <v>0.26335696116616386</v>
      </c>
      <c r="E59">
        <v>0.27498333965343763</v>
      </c>
      <c r="F59">
        <v>0.20660729044836185</v>
      </c>
      <c r="G59">
        <v>0.28829117652380482</v>
      </c>
      <c r="H59">
        <v>0.27295924289894175</v>
      </c>
      <c r="I59">
        <v>0.25719005538175704</v>
      </c>
      <c r="J59">
        <v>0.11455051067758759</v>
      </c>
      <c r="K59">
        <v>0.19583153677490933</v>
      </c>
      <c r="L59">
        <v>0.15959806000030025</v>
      </c>
      <c r="M59">
        <v>0.24412038473762523</v>
      </c>
      <c r="N59">
        <v>0.23726514005430521</v>
      </c>
      <c r="O59">
        <v>0.20284307399614895</v>
      </c>
      <c r="AU59" t="s">
        <v>173</v>
      </c>
      <c r="AV59">
        <v>0.28407585158162213</v>
      </c>
      <c r="AW59">
        <v>0.25403432019889388</v>
      </c>
      <c r="AX59">
        <v>0.29135582940272409</v>
      </c>
      <c r="AY59">
        <v>0.27839423386886469</v>
      </c>
      <c r="AZ59">
        <v>0.2719659256561906</v>
      </c>
      <c r="BA59">
        <v>0.27992462626900139</v>
      </c>
      <c r="BB59">
        <v>0.53759896464166024</v>
      </c>
      <c r="BC59">
        <v>0.42456809322370542</v>
      </c>
      <c r="BD59">
        <v>0.42420515341829296</v>
      </c>
      <c r="BE59">
        <v>0.34039597064738353</v>
      </c>
      <c r="BF59">
        <v>0.3090605066775301</v>
      </c>
      <c r="BG59">
        <v>0.35256642290995344</v>
      </c>
      <c r="BI59" t="s">
        <v>183</v>
      </c>
      <c r="BJ59" t="s">
        <v>193</v>
      </c>
      <c r="BK59" t="s">
        <v>194</v>
      </c>
      <c r="BL59">
        <v>0.25139087646933106</v>
      </c>
    </row>
    <row r="60" spans="2:64" x14ac:dyDescent="0.45">
      <c r="B60" t="s">
        <v>174</v>
      </c>
      <c r="C60" t="s">
        <v>31</v>
      </c>
      <c r="D60">
        <v>0.3702212067985956</v>
      </c>
      <c r="E60">
        <v>0.39647765133232477</v>
      </c>
      <c r="F60">
        <v>0.38824972617519399</v>
      </c>
      <c r="G60">
        <v>0.33136015947710484</v>
      </c>
      <c r="H60">
        <v>0.3643912910915787</v>
      </c>
      <c r="I60">
        <v>0.41145741370120698</v>
      </c>
      <c r="J60">
        <v>0.36768658030590362</v>
      </c>
      <c r="K60">
        <v>0.39855961014361935</v>
      </c>
      <c r="L60">
        <v>0.43877752242055845</v>
      </c>
      <c r="M60">
        <v>0.27610825081427626</v>
      </c>
      <c r="N60">
        <v>0.33254612386071319</v>
      </c>
      <c r="O60">
        <v>0.39332531757401862</v>
      </c>
      <c r="AU60" t="s">
        <v>174</v>
      </c>
      <c r="AV60">
        <v>0.30972896047391768</v>
      </c>
      <c r="AW60">
        <v>0.24488933523413062</v>
      </c>
      <c r="AX60">
        <v>0.2669648999800654</v>
      </c>
      <c r="AY60">
        <v>0.37512273226199322</v>
      </c>
      <c r="AZ60">
        <v>0.21547200435932104</v>
      </c>
      <c r="BA60">
        <v>0.18853503158771989</v>
      </c>
      <c r="BB60">
        <v>0.41913010836102305</v>
      </c>
      <c r="BC60">
        <v>0.23106133797732673</v>
      </c>
      <c r="BD60">
        <v>0.10234146588090706</v>
      </c>
      <c r="BE60">
        <v>0.44270266649337497</v>
      </c>
      <c r="BF60">
        <v>0.26955093817637249</v>
      </c>
      <c r="BG60">
        <v>0.25208370359728566</v>
      </c>
      <c r="BI60" t="s">
        <v>184</v>
      </c>
      <c r="BJ60" t="s">
        <v>193</v>
      </c>
      <c r="BK60" t="s">
        <v>194</v>
      </c>
      <c r="BL60">
        <v>0.31587802350278327</v>
      </c>
    </row>
    <row r="61" spans="2:64" x14ac:dyDescent="0.45">
      <c r="B61" t="s">
        <v>175</v>
      </c>
      <c r="C61" t="s">
        <v>31</v>
      </c>
      <c r="D61">
        <v>0.26439257454066661</v>
      </c>
      <c r="E61">
        <v>0.30055281200547718</v>
      </c>
      <c r="F61">
        <v>0.30450093074771334</v>
      </c>
      <c r="G61">
        <v>0.22318729260453893</v>
      </c>
      <c r="H61">
        <v>0.25687207162812659</v>
      </c>
      <c r="I61">
        <v>0.26909711953215992</v>
      </c>
      <c r="J61">
        <v>0.16073779590240456</v>
      </c>
      <c r="K61">
        <v>0.26677608661472729</v>
      </c>
      <c r="L61">
        <v>0.29791458270444637</v>
      </c>
      <c r="M61">
        <v>0.18700553783203408</v>
      </c>
      <c r="N61">
        <v>0.24775254675036126</v>
      </c>
      <c r="O61">
        <v>0.22997170941754852</v>
      </c>
      <c r="AU61" t="s">
        <v>175</v>
      </c>
      <c r="AV61">
        <v>0.43813992277239666</v>
      </c>
      <c r="AW61">
        <v>0.3963819645274263</v>
      </c>
      <c r="AX61">
        <v>0.37420069118094562</v>
      </c>
      <c r="AY61">
        <v>0.51147866568490141</v>
      </c>
      <c r="AZ61">
        <v>0.45482927288476355</v>
      </c>
      <c r="BA61">
        <v>0.40832775424357132</v>
      </c>
      <c r="BB61">
        <v>0.68411114607079282</v>
      </c>
      <c r="BC61">
        <v>0.51595135549938942</v>
      </c>
      <c r="BD61">
        <v>0.39824916934861848</v>
      </c>
      <c r="BE61">
        <v>0.55975027423063428</v>
      </c>
      <c r="BF61">
        <v>0.48596706326500588</v>
      </c>
      <c r="BG61">
        <v>0.47568673976787973</v>
      </c>
      <c r="BI61" t="s">
        <v>185</v>
      </c>
      <c r="BJ61" t="s">
        <v>193</v>
      </c>
      <c r="BK61" t="s">
        <v>194</v>
      </c>
      <c r="BL61">
        <v>0.22692094394463927</v>
      </c>
    </row>
    <row r="62" spans="2:64" x14ac:dyDescent="0.45">
      <c r="B62" t="s">
        <v>176</v>
      </c>
      <c r="C62" t="s">
        <v>31</v>
      </c>
      <c r="D62">
        <v>0.51362711835134711</v>
      </c>
      <c r="E62">
        <v>0.52304803959531776</v>
      </c>
      <c r="F62">
        <v>0.43554759151147215</v>
      </c>
      <c r="G62">
        <v>0.39494479942154936</v>
      </c>
      <c r="H62">
        <v>0.40000992711129169</v>
      </c>
      <c r="I62">
        <v>0.39862443391850805</v>
      </c>
      <c r="J62">
        <v>0.31496398477229953</v>
      </c>
      <c r="K62">
        <v>0.39799859032470214</v>
      </c>
      <c r="L62">
        <v>0.29776439460064158</v>
      </c>
      <c r="M62">
        <v>0.32381753902696453</v>
      </c>
      <c r="N62">
        <v>0.37486315611133164</v>
      </c>
      <c r="O62">
        <v>0.31017120929257463</v>
      </c>
      <c r="AU62" t="s">
        <v>176</v>
      </c>
      <c r="AV62">
        <v>0.1155003605932388</v>
      </c>
      <c r="AW62">
        <v>6.7032895596319156E-2</v>
      </c>
      <c r="AX62">
        <v>8.8225864933942702E-2</v>
      </c>
      <c r="AY62">
        <v>0.13561752643763753</v>
      </c>
      <c r="AZ62">
        <v>0.11016038667255644</v>
      </c>
      <c r="BA62">
        <v>9.8803294109647E-2</v>
      </c>
      <c r="BB62">
        <v>0.15547472207123325</v>
      </c>
      <c r="BC62">
        <v>9.2810432201604648E-2</v>
      </c>
      <c r="BD62">
        <v>0.1137588879210787</v>
      </c>
      <c r="BE62">
        <v>0.173234517119919</v>
      </c>
      <c r="BF62">
        <v>0.133580646666554</v>
      </c>
      <c r="BG62">
        <v>0.14395794776201529</v>
      </c>
      <c r="BI62" t="s">
        <v>153</v>
      </c>
      <c r="BJ62" t="s">
        <v>193</v>
      </c>
      <c r="BK62" t="s">
        <v>194</v>
      </c>
      <c r="BL62">
        <v>0.4835960859540423</v>
      </c>
    </row>
    <row r="63" spans="2:64" x14ac:dyDescent="0.45">
      <c r="B63" t="s">
        <v>177</v>
      </c>
      <c r="C63" t="s">
        <v>31</v>
      </c>
      <c r="D63">
        <v>0.3930849331011973</v>
      </c>
      <c r="E63">
        <v>0.36694885260300386</v>
      </c>
      <c r="F63">
        <v>0.40415599419674247</v>
      </c>
      <c r="G63">
        <v>0.39381726586447374</v>
      </c>
      <c r="H63">
        <v>0.31810091540261576</v>
      </c>
      <c r="I63">
        <v>0.3471477112602207</v>
      </c>
      <c r="J63">
        <v>0.45341762630768195</v>
      </c>
      <c r="K63">
        <v>0.37047989543663279</v>
      </c>
      <c r="L63">
        <v>0.37468770798757284</v>
      </c>
      <c r="M63">
        <v>0.41191981708319386</v>
      </c>
      <c r="N63">
        <v>0.35889141586597534</v>
      </c>
      <c r="O63">
        <v>0.41533532115647226</v>
      </c>
      <c r="AU63" t="s">
        <v>177</v>
      </c>
      <c r="AV63">
        <v>0.20246525318941386</v>
      </c>
      <c r="AW63">
        <v>0.3105155418903261</v>
      </c>
      <c r="AX63">
        <v>0.18321236321021436</v>
      </c>
      <c r="AY63">
        <v>0.2363197690632933</v>
      </c>
      <c r="AZ63">
        <v>0.28304404039211906</v>
      </c>
      <c r="BA63">
        <v>0.16296750119120237</v>
      </c>
      <c r="BB63">
        <v>0.24584275433817096</v>
      </c>
      <c r="BC63">
        <v>0.25247616868462758</v>
      </c>
      <c r="BD63">
        <v>9.276574273445623E-2</v>
      </c>
      <c r="BE63">
        <v>0.23046109661245329</v>
      </c>
      <c r="BF63">
        <v>0.28193724746356613</v>
      </c>
      <c r="BG63">
        <v>0.15895663952202554</v>
      </c>
      <c r="BI63" t="s">
        <v>154</v>
      </c>
      <c r="BJ63" t="s">
        <v>193</v>
      </c>
      <c r="BK63" t="s">
        <v>194</v>
      </c>
      <c r="BL63">
        <v>0.38009929300285755</v>
      </c>
    </row>
    <row r="64" spans="2:64" x14ac:dyDescent="0.45">
      <c r="B64" t="s">
        <v>178</v>
      </c>
      <c r="C64" t="s">
        <v>31</v>
      </c>
      <c r="D64">
        <v>0.36985440095474487</v>
      </c>
      <c r="E64">
        <v>0.38561443603394502</v>
      </c>
      <c r="F64">
        <v>0.40841802550586342</v>
      </c>
      <c r="G64">
        <v>0.36177499742496372</v>
      </c>
      <c r="H64">
        <v>0.3646706152321032</v>
      </c>
      <c r="I64">
        <v>0.44075958339489024</v>
      </c>
      <c r="J64">
        <v>0.36149309382451889</v>
      </c>
      <c r="K64">
        <v>0.35848603264622803</v>
      </c>
      <c r="L64">
        <v>0.42652321165878732</v>
      </c>
      <c r="M64">
        <v>0.37307334068060899</v>
      </c>
      <c r="N64">
        <v>0.38771005459679819</v>
      </c>
      <c r="O64">
        <v>0.40283885105073847</v>
      </c>
      <c r="AU64" t="s">
        <v>178</v>
      </c>
      <c r="AV64">
        <v>0.2306341444936767</v>
      </c>
      <c r="AW64">
        <v>0.19043621058695823</v>
      </c>
      <c r="AX64">
        <v>0.12392139881247728</v>
      </c>
      <c r="AY64">
        <v>0.25451372038008707</v>
      </c>
      <c r="AZ64">
        <v>0.22696003281999627</v>
      </c>
      <c r="BA64">
        <v>0.10997440511371362</v>
      </c>
      <c r="BB64">
        <v>0.34527550657280565</v>
      </c>
      <c r="BC64">
        <v>0.31758671758778034</v>
      </c>
      <c r="BD64">
        <v>0.12664603331139859</v>
      </c>
      <c r="BE64">
        <v>0.2332806052225147</v>
      </c>
      <c r="BF64">
        <v>0.21632841208503123</v>
      </c>
      <c r="BG64">
        <v>0.11824785844791794</v>
      </c>
      <c r="BI64" t="s">
        <v>155</v>
      </c>
      <c r="BJ64" t="s">
        <v>193</v>
      </c>
      <c r="BK64" t="s">
        <v>194</v>
      </c>
      <c r="BL64">
        <v>0.4450450502704239</v>
      </c>
    </row>
    <row r="65" spans="2:64" x14ac:dyDescent="0.45">
      <c r="B65" t="s">
        <v>179</v>
      </c>
      <c r="C65" t="s">
        <v>31</v>
      </c>
      <c r="D65">
        <v>0.364527171854862</v>
      </c>
      <c r="E65">
        <v>0.40550065942978614</v>
      </c>
      <c r="F65">
        <v>0.39432881713477463</v>
      </c>
      <c r="G65">
        <v>0.36667771220241901</v>
      </c>
      <c r="H65">
        <v>0.32072612251305116</v>
      </c>
      <c r="I65">
        <v>0.3469986109146368</v>
      </c>
      <c r="J65">
        <v>0.43604610010835565</v>
      </c>
      <c r="K65">
        <v>0.45634210826370319</v>
      </c>
      <c r="L65">
        <v>0.41186547511244337</v>
      </c>
      <c r="M65">
        <v>0.43519008381318941</v>
      </c>
      <c r="N65">
        <v>0.46523915981375086</v>
      </c>
      <c r="O65">
        <v>0.400755296776165</v>
      </c>
      <c r="AU65" t="s">
        <v>179</v>
      </c>
      <c r="AV65">
        <v>0.14596268154192604</v>
      </c>
      <c r="AW65">
        <v>0.2755600347608706</v>
      </c>
      <c r="AX65">
        <v>0.16161658974833218</v>
      </c>
      <c r="AY65">
        <v>0.14135045214507669</v>
      </c>
      <c r="AZ65">
        <v>0.25084108818639039</v>
      </c>
      <c r="BA65">
        <v>0.16266071507322599</v>
      </c>
      <c r="BB65">
        <v>0.10343595514829237</v>
      </c>
      <c r="BC65">
        <v>0.13397093347908193</v>
      </c>
      <c r="BD65">
        <v>7.3911837661683105E-2</v>
      </c>
      <c r="BE65">
        <v>0.10018315958682203</v>
      </c>
      <c r="BF65">
        <v>0.18787725471647312</v>
      </c>
      <c r="BG65">
        <v>0.11993367305120849</v>
      </c>
      <c r="BI65" t="s">
        <v>156</v>
      </c>
      <c r="BJ65" t="s">
        <v>193</v>
      </c>
      <c r="BK65" t="s">
        <v>194</v>
      </c>
      <c r="BL65">
        <v>0.37409846632326277</v>
      </c>
    </row>
    <row r="66" spans="2:64" x14ac:dyDescent="0.45">
      <c r="B66" t="s">
        <v>180</v>
      </c>
      <c r="C66" t="s">
        <v>31</v>
      </c>
      <c r="D66">
        <v>0.38145304931094248</v>
      </c>
      <c r="E66">
        <v>0.44064781083060367</v>
      </c>
      <c r="F66">
        <v>0.29790015382470919</v>
      </c>
      <c r="G66">
        <v>0.46585599789295629</v>
      </c>
      <c r="H66">
        <v>0.47591816708558293</v>
      </c>
      <c r="I66">
        <v>0.44416689176645763</v>
      </c>
      <c r="J66">
        <v>0.51294236813048777</v>
      </c>
      <c r="K66">
        <v>0.48597731291662921</v>
      </c>
      <c r="L66">
        <v>0.51538538275063772</v>
      </c>
      <c r="M66">
        <v>0.46195947194523346</v>
      </c>
      <c r="N66">
        <v>0.43798261841543878</v>
      </c>
      <c r="O66">
        <v>0.43030900102704855</v>
      </c>
      <c r="AU66" t="s">
        <v>180</v>
      </c>
      <c r="AV66">
        <v>9.4131018722130116E-2</v>
      </c>
      <c r="AW66">
        <v>0.20824896055857078</v>
      </c>
      <c r="AX66">
        <v>0.1738129933491856</v>
      </c>
      <c r="AY66">
        <v>5.3620356379715732E-2</v>
      </c>
      <c r="AZ66">
        <v>9.1509120254236367E-2</v>
      </c>
      <c r="BA66">
        <v>9.0043239867171415E-2</v>
      </c>
      <c r="BB66">
        <v>2.0499208601861378E-2</v>
      </c>
      <c r="BC66">
        <v>2.0396957167270913E-2</v>
      </c>
      <c r="BD66">
        <v>1.8256670687820869E-2</v>
      </c>
      <c r="BE66">
        <v>6.7068772746058963E-2</v>
      </c>
      <c r="BF66">
        <v>0.1451623975244849</v>
      </c>
      <c r="BG66">
        <v>9.5913402509444093E-2</v>
      </c>
      <c r="BI66" t="s">
        <v>157</v>
      </c>
      <c r="BJ66" t="s">
        <v>193</v>
      </c>
      <c r="BK66" t="s">
        <v>194</v>
      </c>
      <c r="BL66">
        <v>0.38837883761735553</v>
      </c>
    </row>
    <row r="67" spans="2:64" x14ac:dyDescent="0.45">
      <c r="B67" t="s">
        <v>181</v>
      </c>
      <c r="C67" t="s">
        <v>31</v>
      </c>
      <c r="D67">
        <v>0.43405713032775406</v>
      </c>
      <c r="E67">
        <v>0.45834435674633245</v>
      </c>
      <c r="F67">
        <v>0.37037795755820091</v>
      </c>
      <c r="G67">
        <v>0.40162781906952866</v>
      </c>
      <c r="H67">
        <v>0.42155543505797521</v>
      </c>
      <c r="I67">
        <v>0.44216077372768242</v>
      </c>
      <c r="J67">
        <v>0.41848473626528121</v>
      </c>
      <c r="K67">
        <v>0.40493439331067232</v>
      </c>
      <c r="L67">
        <v>0.46675762229667977</v>
      </c>
      <c r="M67">
        <v>0.35531559620843595</v>
      </c>
      <c r="N67">
        <v>0.3828424601754134</v>
      </c>
      <c r="O67">
        <v>0.38680416692149794</v>
      </c>
      <c r="AU67" t="s">
        <v>181</v>
      </c>
      <c r="AV67">
        <v>0.17076265689182252</v>
      </c>
      <c r="AW67">
        <v>0.16684687488950933</v>
      </c>
      <c r="AX67">
        <v>0.22374974675800702</v>
      </c>
      <c r="AY67">
        <v>0.17800181721744165</v>
      </c>
      <c r="AZ67">
        <v>9.4555580476680362E-2</v>
      </c>
      <c r="BA67">
        <v>0.13461679600214932</v>
      </c>
      <c r="BB67">
        <v>0.17022737984652195</v>
      </c>
      <c r="BC67">
        <v>6.3057384749234183E-2</v>
      </c>
      <c r="BD67">
        <v>5.0878505750206929E-2</v>
      </c>
      <c r="BE67">
        <v>0.23883187730317396</v>
      </c>
      <c r="BF67">
        <v>0.14827125355421961</v>
      </c>
      <c r="BG67">
        <v>0.19598618197039377</v>
      </c>
      <c r="BI67" t="s">
        <v>158</v>
      </c>
      <c r="BJ67" t="s">
        <v>193</v>
      </c>
      <c r="BK67" t="s">
        <v>194</v>
      </c>
      <c r="BL67">
        <v>0.45838320364323643</v>
      </c>
    </row>
    <row r="68" spans="2:64" x14ac:dyDescent="0.45">
      <c r="B68" t="s">
        <v>182</v>
      </c>
      <c r="C68" t="s">
        <v>31</v>
      </c>
      <c r="D68">
        <v>0.36937333812565487</v>
      </c>
      <c r="E68">
        <v>0.38273000618837194</v>
      </c>
      <c r="F68">
        <v>0.32999712727425856</v>
      </c>
      <c r="G68">
        <v>0.4569632749369526</v>
      </c>
      <c r="H68">
        <v>0.50697688447289124</v>
      </c>
      <c r="I68">
        <v>0.48565495445007534</v>
      </c>
      <c r="J68">
        <v>0.38319012607177377</v>
      </c>
      <c r="K68">
        <v>0.49247924950059624</v>
      </c>
      <c r="L68">
        <v>0.42340605977766865</v>
      </c>
      <c r="M68">
        <v>0.41727091184976894</v>
      </c>
      <c r="N68">
        <v>0.48239301470939799</v>
      </c>
      <c r="O68">
        <v>0.37133469866188135</v>
      </c>
      <c r="AU68" t="s">
        <v>182</v>
      </c>
      <c r="AV68">
        <v>0.1930682835932071</v>
      </c>
      <c r="AW68">
        <v>0.11971962619633858</v>
      </c>
      <c r="AX68">
        <v>0.2355287431991098</v>
      </c>
      <c r="AY68">
        <v>0.10795605233972981</v>
      </c>
      <c r="AZ68">
        <v>4.7876412180395449E-2</v>
      </c>
      <c r="BA68">
        <v>0.11673002100084127</v>
      </c>
      <c r="BB68">
        <v>7.4526007746151993E-2</v>
      </c>
      <c r="BC68">
        <v>1.2662957142196871E-2</v>
      </c>
      <c r="BD68">
        <v>3.7880882990484005E-2</v>
      </c>
      <c r="BE68">
        <v>0.13060178379633097</v>
      </c>
      <c r="BF68">
        <v>5.6445141094883661E-2</v>
      </c>
      <c r="BG68">
        <v>0.15006953098977899</v>
      </c>
      <c r="BI68" t="s">
        <v>159</v>
      </c>
      <c r="BJ68" t="s">
        <v>193</v>
      </c>
      <c r="BK68" t="s">
        <v>194</v>
      </c>
      <c r="BL68">
        <v>0.50084250766599825</v>
      </c>
    </row>
    <row r="69" spans="2:64" x14ac:dyDescent="0.45">
      <c r="B69" t="s">
        <v>183</v>
      </c>
      <c r="C69" t="s">
        <v>31</v>
      </c>
      <c r="D69">
        <v>0.30251702961657145</v>
      </c>
      <c r="E69">
        <v>0.34123009123740372</v>
      </c>
      <c r="F69">
        <v>0.26038965832832894</v>
      </c>
      <c r="G69">
        <v>0.35911535311036463</v>
      </c>
      <c r="H69">
        <v>0.34299320578636244</v>
      </c>
      <c r="I69">
        <v>0.29662977862220219</v>
      </c>
      <c r="J69">
        <v>0.29721381662907725</v>
      </c>
      <c r="K69">
        <v>0.35931928609392438</v>
      </c>
      <c r="L69">
        <v>0.32587053903211494</v>
      </c>
      <c r="M69">
        <v>0.30184901130329944</v>
      </c>
      <c r="N69">
        <v>0.29914798963399053</v>
      </c>
      <c r="O69">
        <v>0.22885768953999483</v>
      </c>
      <c r="AU69" t="s">
        <v>183</v>
      </c>
      <c r="AV69">
        <v>0.15130772122191971</v>
      </c>
      <c r="AW69">
        <v>0.19232240143119728</v>
      </c>
      <c r="AX69">
        <v>0.22318998781000279</v>
      </c>
      <c r="AY69">
        <v>0.15373583043945249</v>
      </c>
      <c r="AZ69">
        <v>0.13095385682283178</v>
      </c>
      <c r="BA69">
        <v>0.21514339019832829</v>
      </c>
      <c r="BB69">
        <v>0.22103263731161965</v>
      </c>
      <c r="BC69">
        <v>9.2721052766831319E-2</v>
      </c>
      <c r="BD69">
        <v>0.19839788363663888</v>
      </c>
      <c r="BE69">
        <v>0.21160591759033887</v>
      </c>
      <c r="BF69">
        <v>0.16249166107626123</v>
      </c>
      <c r="BG69">
        <v>0.2788587161375819</v>
      </c>
      <c r="BI69" t="s">
        <v>160</v>
      </c>
      <c r="BJ69" t="s">
        <v>193</v>
      </c>
      <c r="BK69" t="s">
        <v>194</v>
      </c>
      <c r="BL69">
        <v>0.50751005972894903</v>
      </c>
    </row>
    <row r="70" spans="2:64" x14ac:dyDescent="0.45">
      <c r="B70" t="s">
        <v>184</v>
      </c>
      <c r="C70" t="s">
        <v>31</v>
      </c>
      <c r="D70">
        <v>0.46437815031616092</v>
      </c>
      <c r="E70">
        <v>0.48204679475568851</v>
      </c>
      <c r="F70">
        <v>0.29264252013721692</v>
      </c>
      <c r="G70">
        <v>0.51407639390663395</v>
      </c>
      <c r="H70">
        <v>0.51416174112533775</v>
      </c>
      <c r="I70">
        <v>0.2861096528176621</v>
      </c>
      <c r="J70">
        <v>0.41588320198204365</v>
      </c>
      <c r="K70">
        <v>0.56845561911925002</v>
      </c>
      <c r="L70">
        <v>0.2283080066141063</v>
      </c>
      <c r="M70">
        <v>0.43242000553881904</v>
      </c>
      <c r="N70">
        <v>0.45882456140279221</v>
      </c>
      <c r="O70">
        <v>0.21054979314479053</v>
      </c>
      <c r="AU70" t="s">
        <v>184</v>
      </c>
      <c r="AV70">
        <v>6.9696979799152167E-2</v>
      </c>
      <c r="AW70">
        <v>5.7146823427054627E-2</v>
      </c>
      <c r="AX70">
        <v>0.14121653964592035</v>
      </c>
      <c r="AY70">
        <v>7.9801053674674924E-2</v>
      </c>
      <c r="AZ70">
        <v>5.2187183793556108E-2</v>
      </c>
      <c r="BA70">
        <v>0.16440229337723136</v>
      </c>
      <c r="BB70">
        <v>0.14431982618216627</v>
      </c>
      <c r="BC70">
        <v>3.3084712258064648E-2</v>
      </c>
      <c r="BD70">
        <v>0.19083362228935141</v>
      </c>
      <c r="BE70">
        <v>0.19000146645911728</v>
      </c>
      <c r="BF70">
        <v>8.5153770444084079E-2</v>
      </c>
      <c r="BG70">
        <v>0.33055222811576151</v>
      </c>
      <c r="BI70" t="s">
        <v>161</v>
      </c>
      <c r="BJ70" t="s">
        <v>193</v>
      </c>
      <c r="BK70" t="s">
        <v>194</v>
      </c>
      <c r="BL70">
        <v>0.50528593921554799</v>
      </c>
    </row>
    <row r="71" spans="2:64" x14ac:dyDescent="0.45">
      <c r="B71" t="s">
        <v>185</v>
      </c>
      <c r="C71" t="s">
        <v>31</v>
      </c>
      <c r="D71">
        <v>0.48663254612743856</v>
      </c>
      <c r="E71">
        <v>0.58967718131485758</v>
      </c>
      <c r="F71">
        <v>0.47121644596348172</v>
      </c>
      <c r="G71">
        <v>0.58265650063541186</v>
      </c>
      <c r="H71">
        <v>0.619281369547376</v>
      </c>
      <c r="I71">
        <v>0.56574491558272877</v>
      </c>
      <c r="J71">
        <v>0.35567099757244242</v>
      </c>
      <c r="K71">
        <v>0.48543973149995878</v>
      </c>
      <c r="L71">
        <v>0.33467040987771396</v>
      </c>
      <c r="M71">
        <v>0.3944805469453051</v>
      </c>
      <c r="N71">
        <v>0.55962805176958164</v>
      </c>
      <c r="O71">
        <v>0.44800377886533688</v>
      </c>
      <c r="AU71" t="s">
        <v>185</v>
      </c>
      <c r="AV71">
        <v>0.11766825927310395</v>
      </c>
      <c r="AW71">
        <v>3.5243929454252226E-2</v>
      </c>
      <c r="AX71">
        <v>0.13531323394098152</v>
      </c>
      <c r="AY71">
        <v>7.5769135272701668E-2</v>
      </c>
      <c r="AZ71">
        <v>1.7567711971955589E-2</v>
      </c>
      <c r="BA71">
        <v>7.5851038174149191E-2</v>
      </c>
      <c r="BB71">
        <v>0.11206773451065521</v>
      </c>
      <c r="BC71">
        <v>1.5785101886175067E-2</v>
      </c>
      <c r="BD71">
        <v>3.1533756271850899E-2</v>
      </c>
      <c r="BE71">
        <v>0.22692094394463927</v>
      </c>
      <c r="BF71">
        <v>4.243991040103913E-2</v>
      </c>
      <c r="BG71">
        <v>0.18622733316308485</v>
      </c>
      <c r="BI71" t="s">
        <v>162</v>
      </c>
      <c r="BJ71" t="s">
        <v>193</v>
      </c>
      <c r="BK71" t="s">
        <v>194</v>
      </c>
      <c r="BL71">
        <v>0.47116389324196584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E66D-BAE8-4484-B401-FEF2B75BB944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195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196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196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196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196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196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196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196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196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196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196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196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0DC48-5B99-4CF3-A37B-843221C14F80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200</v>
      </c>
      <c r="C11" t="s">
        <v>52</v>
      </c>
      <c r="D11">
        <v>0.12426540478713985</v>
      </c>
    </row>
    <row r="12" spans="2:4" x14ac:dyDescent="0.45">
      <c r="B12" t="s">
        <v>200</v>
      </c>
      <c r="C12" t="s">
        <v>54</v>
      </c>
      <c r="D12">
        <v>9.97405064067209E-2</v>
      </c>
    </row>
    <row r="13" spans="2:4" x14ac:dyDescent="0.45">
      <c r="B13" t="s">
        <v>200</v>
      </c>
      <c r="C13" t="s">
        <v>55</v>
      </c>
      <c r="D13">
        <v>2.575687663516554E-2</v>
      </c>
    </row>
    <row r="14" spans="2:4" x14ac:dyDescent="0.45">
      <c r="B14" t="s">
        <v>200</v>
      </c>
      <c r="C14" t="s">
        <v>56</v>
      </c>
      <c r="D14">
        <v>0.12574255185215361</v>
      </c>
    </row>
    <row r="15" spans="2:4" x14ac:dyDescent="0.45">
      <c r="B15" t="s">
        <v>200</v>
      </c>
      <c r="C15" t="s">
        <v>57</v>
      </c>
      <c r="D15">
        <v>0.10185954073262302</v>
      </c>
    </row>
    <row r="16" spans="2:4" x14ac:dyDescent="0.45">
      <c r="B16" t="s">
        <v>200</v>
      </c>
      <c r="C16" t="s">
        <v>58</v>
      </c>
      <c r="D16">
        <v>2.6001898560189817E-2</v>
      </c>
    </row>
    <row r="17" spans="2:4" x14ac:dyDescent="0.45">
      <c r="B17" t="s">
        <v>200</v>
      </c>
      <c r="C17" t="s">
        <v>59</v>
      </c>
      <c r="D17">
        <v>0.12389706674785909</v>
      </c>
    </row>
    <row r="18" spans="2:4" x14ac:dyDescent="0.45">
      <c r="B18" t="s">
        <v>200</v>
      </c>
      <c r="C18" t="s">
        <v>60</v>
      </c>
      <c r="D18">
        <v>0.1001488049475386</v>
      </c>
    </row>
    <row r="19" spans="2:4" x14ac:dyDescent="0.45">
      <c r="B19" t="s">
        <v>200</v>
      </c>
      <c r="C19" t="s">
        <v>61</v>
      </c>
      <c r="D19">
        <v>2.5553257548148099E-2</v>
      </c>
    </row>
    <row r="20" spans="2:4" x14ac:dyDescent="0.45">
      <c r="B20" t="s">
        <v>200</v>
      </c>
      <c r="C20" t="s">
        <v>62</v>
      </c>
      <c r="D20">
        <v>0.12258512472781713</v>
      </c>
    </row>
    <row r="21" spans="2:4" x14ac:dyDescent="0.45">
      <c r="B21" t="s">
        <v>200</v>
      </c>
      <c r="C21" t="s">
        <v>63</v>
      </c>
      <c r="D21">
        <v>9.9120463238857412E-2</v>
      </c>
    </row>
    <row r="22" spans="2:4" x14ac:dyDescent="0.45">
      <c r="B22" t="s">
        <v>200</v>
      </c>
      <c r="C22" t="s">
        <v>64</v>
      </c>
      <c r="D22">
        <v>2.5328503815786954E-2</v>
      </c>
    </row>
    <row r="23" spans="2:4" x14ac:dyDescent="0.45">
      <c r="B23" t="s">
        <v>201</v>
      </c>
      <c r="C23" t="s">
        <v>52</v>
      </c>
      <c r="D23">
        <v>0.11477565203994812</v>
      </c>
    </row>
    <row r="24" spans="2:4" x14ac:dyDescent="0.45">
      <c r="B24" t="s">
        <v>201</v>
      </c>
      <c r="C24" t="s">
        <v>54</v>
      </c>
      <c r="D24">
        <v>0.11351009049704218</v>
      </c>
    </row>
    <row r="25" spans="2:4" x14ac:dyDescent="0.45">
      <c r="B25" t="s">
        <v>201</v>
      </c>
      <c r="C25" t="s">
        <v>55</v>
      </c>
      <c r="D25">
        <v>2.103152967501961E-2</v>
      </c>
    </row>
    <row r="26" spans="2:4" x14ac:dyDescent="0.45">
      <c r="B26" t="s">
        <v>201</v>
      </c>
      <c r="C26" t="s">
        <v>56</v>
      </c>
      <c r="D26">
        <v>0.11601922013622183</v>
      </c>
    </row>
    <row r="27" spans="2:4" x14ac:dyDescent="0.45">
      <c r="B27" t="s">
        <v>201</v>
      </c>
      <c r="C27" t="s">
        <v>57</v>
      </c>
      <c r="D27">
        <v>0.11478678198570107</v>
      </c>
    </row>
    <row r="28" spans="2:4" x14ac:dyDescent="0.45">
      <c r="B28" t="s">
        <v>201</v>
      </c>
      <c r="C28" t="s">
        <v>58</v>
      </c>
      <c r="D28">
        <v>2.1256417697655728E-2</v>
      </c>
    </row>
    <row r="29" spans="2:4" x14ac:dyDescent="0.45">
      <c r="B29" t="s">
        <v>201</v>
      </c>
      <c r="C29" t="s">
        <v>59</v>
      </c>
      <c r="D29">
        <v>0.11600967324145564</v>
      </c>
    </row>
    <row r="30" spans="2:4" x14ac:dyDescent="0.45">
      <c r="B30" t="s">
        <v>201</v>
      </c>
      <c r="C30" t="s">
        <v>60</v>
      </c>
      <c r="D30">
        <v>0.11478418857770085</v>
      </c>
    </row>
    <row r="31" spans="2:4" x14ac:dyDescent="0.45">
      <c r="B31" t="s">
        <v>201</v>
      </c>
      <c r="C31" t="s">
        <v>61</v>
      </c>
      <c r="D31">
        <v>2.1248845673985575E-2</v>
      </c>
    </row>
    <row r="32" spans="2:4" x14ac:dyDescent="0.45">
      <c r="B32" t="s">
        <v>201</v>
      </c>
      <c r="C32" t="s">
        <v>62</v>
      </c>
      <c r="D32">
        <v>0.11349779902590175</v>
      </c>
    </row>
    <row r="33" spans="2:4" x14ac:dyDescent="0.45">
      <c r="B33" t="s">
        <v>201</v>
      </c>
      <c r="C33" t="s">
        <v>63</v>
      </c>
      <c r="D33">
        <v>0.11228694902615442</v>
      </c>
    </row>
    <row r="34" spans="2:4" x14ac:dyDescent="0.45">
      <c r="B34" t="s">
        <v>201</v>
      </c>
      <c r="C34" t="s">
        <v>64</v>
      </c>
      <c r="D34">
        <v>2.0792852423213208E-2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94AE-1048-4F71-8873-25BD328D6DAA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202</v>
      </c>
    </row>
    <row r="11" spans="2:4" x14ac:dyDescent="0.45">
      <c r="B11" t="s">
        <v>12</v>
      </c>
      <c r="C11" t="s">
        <v>52</v>
      </c>
      <c r="D11">
        <v>5.6115684294266055E-2</v>
      </c>
    </row>
    <row r="12" spans="2:4" x14ac:dyDescent="0.45">
      <c r="B12" t="s">
        <v>12</v>
      </c>
      <c r="C12" t="s">
        <v>54</v>
      </c>
      <c r="D12">
        <v>0.30069570397745271</v>
      </c>
    </row>
    <row r="13" spans="2:4" x14ac:dyDescent="0.45">
      <c r="B13" t="s">
        <v>12</v>
      </c>
      <c r="C13" t="s">
        <v>55</v>
      </c>
      <c r="D13">
        <v>7.2621377156677713E-2</v>
      </c>
    </row>
    <row r="14" spans="2:4" x14ac:dyDescent="0.45">
      <c r="B14" t="s">
        <v>12</v>
      </c>
      <c r="C14" t="s">
        <v>56</v>
      </c>
      <c r="D14">
        <v>5.5716839119830608E-2</v>
      </c>
    </row>
    <row r="15" spans="2:4" x14ac:dyDescent="0.45">
      <c r="B15" t="s">
        <v>12</v>
      </c>
      <c r="C15" t="s">
        <v>57</v>
      </c>
      <c r="D15">
        <v>0.30771123199300221</v>
      </c>
    </row>
    <row r="16" spans="2:4" x14ac:dyDescent="0.45">
      <c r="B16" t="s">
        <v>12</v>
      </c>
      <c r="C16" t="s">
        <v>58</v>
      </c>
      <c r="D16">
        <v>8.4128172451038097E-2</v>
      </c>
    </row>
    <row r="17" spans="2:4" x14ac:dyDescent="0.45">
      <c r="B17" t="s">
        <v>12</v>
      </c>
      <c r="C17" t="s">
        <v>59</v>
      </c>
      <c r="D17">
        <v>6.0874755983292506E-2</v>
      </c>
    </row>
    <row r="18" spans="2:4" x14ac:dyDescent="0.45">
      <c r="B18" t="s">
        <v>12</v>
      </c>
      <c r="C18" t="s">
        <v>60</v>
      </c>
      <c r="D18">
        <v>0.24694292946589624</v>
      </c>
    </row>
    <row r="19" spans="2:4" x14ac:dyDescent="0.45">
      <c r="B19" t="s">
        <v>12</v>
      </c>
      <c r="C19" t="s">
        <v>61</v>
      </c>
      <c r="D19">
        <v>3.9302116267798892E-2</v>
      </c>
    </row>
    <row r="20" spans="2:4" x14ac:dyDescent="0.45">
      <c r="B20" t="s">
        <v>12</v>
      </c>
      <c r="C20" t="s">
        <v>62</v>
      </c>
      <c r="D20">
        <v>5.5309279528368727E-2</v>
      </c>
    </row>
    <row r="21" spans="2:4" x14ac:dyDescent="0.45">
      <c r="B21" t="s">
        <v>12</v>
      </c>
      <c r="C21" t="s">
        <v>63</v>
      </c>
      <c r="D21">
        <v>0.30083039854546567</v>
      </c>
    </row>
    <row r="22" spans="2:4" x14ac:dyDescent="0.45">
      <c r="B22" t="s">
        <v>12</v>
      </c>
      <c r="C22" t="s">
        <v>64</v>
      </c>
      <c r="D22">
        <v>7.7699151835250557E-2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185E-E940-4550-9FFD-668A869E4844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203</v>
      </c>
      <c r="C10" t="s">
        <v>48</v>
      </c>
      <c r="D10" t="s">
        <v>204</v>
      </c>
      <c r="E10" t="s">
        <v>205</v>
      </c>
    </row>
    <row r="11" spans="2:5" x14ac:dyDescent="0.45">
      <c r="B11">
        <v>2020</v>
      </c>
      <c r="C11" t="s">
        <v>37</v>
      </c>
      <c r="D11">
        <v>0.60353333333333337</v>
      </c>
      <c r="E11" t="s">
        <v>206</v>
      </c>
    </row>
    <row r="12" spans="2:5" x14ac:dyDescent="0.45">
      <c r="B12">
        <v>2020</v>
      </c>
      <c r="C12" t="s">
        <v>41</v>
      </c>
      <c r="D12">
        <v>0.52183333333333326</v>
      </c>
      <c r="E12" t="s">
        <v>206</v>
      </c>
    </row>
    <row r="13" spans="2:5" x14ac:dyDescent="0.45">
      <c r="B13">
        <v>2020</v>
      </c>
      <c r="C13" t="s">
        <v>43</v>
      </c>
      <c r="D13">
        <v>0.55926666666666669</v>
      </c>
      <c r="E13" t="s">
        <v>206</v>
      </c>
    </row>
    <row r="14" spans="2:5" x14ac:dyDescent="0.45">
      <c r="B14">
        <v>2020</v>
      </c>
      <c r="C14" t="s">
        <v>45</v>
      </c>
      <c r="D14">
        <v>0.59216666666666662</v>
      </c>
      <c r="E14" t="s">
        <v>206</v>
      </c>
    </row>
    <row r="15" spans="2:5" x14ac:dyDescent="0.45">
      <c r="B15">
        <v>2021</v>
      </c>
      <c r="C15" t="s">
        <v>37</v>
      </c>
      <c r="D15">
        <v>0.45756666666666668</v>
      </c>
      <c r="E15" t="s">
        <v>206</v>
      </c>
    </row>
    <row r="16" spans="2:5" x14ac:dyDescent="0.45">
      <c r="B16">
        <v>2021</v>
      </c>
      <c r="C16" t="s">
        <v>41</v>
      </c>
      <c r="D16">
        <v>0.52113333333333334</v>
      </c>
      <c r="E16" t="s">
        <v>206</v>
      </c>
    </row>
    <row r="17" spans="2:5" x14ac:dyDescent="0.45">
      <c r="B17">
        <v>2021</v>
      </c>
      <c r="C17" t="s">
        <v>43</v>
      </c>
      <c r="D17">
        <v>0.46399999999999997</v>
      </c>
      <c r="E17" t="s">
        <v>206</v>
      </c>
    </row>
    <row r="18" spans="2:5" x14ac:dyDescent="0.45">
      <c r="B18">
        <v>2021</v>
      </c>
      <c r="C18" t="s">
        <v>45</v>
      </c>
      <c r="D18">
        <v>0.51056666666666672</v>
      </c>
      <c r="E18" t="s">
        <v>206</v>
      </c>
    </row>
    <row r="19" spans="2:5" x14ac:dyDescent="0.45">
      <c r="B19">
        <v>2022</v>
      </c>
      <c r="C19" t="s">
        <v>37</v>
      </c>
      <c r="D19">
        <v>0.38323333333333331</v>
      </c>
      <c r="E19" t="s">
        <v>206</v>
      </c>
    </row>
    <row r="20" spans="2:5" x14ac:dyDescent="0.45">
      <c r="B20">
        <v>2022</v>
      </c>
      <c r="C20" t="s">
        <v>41</v>
      </c>
      <c r="D20">
        <v>0.3947</v>
      </c>
      <c r="E20" t="s">
        <v>206</v>
      </c>
    </row>
    <row r="21" spans="2:5" x14ac:dyDescent="0.45">
      <c r="B21">
        <v>2022</v>
      </c>
      <c r="C21" t="s">
        <v>43</v>
      </c>
      <c r="D21">
        <v>0.40566666666666662</v>
      </c>
      <c r="E21" t="s">
        <v>206</v>
      </c>
    </row>
    <row r="22" spans="2:5" x14ac:dyDescent="0.45">
      <c r="B22">
        <v>2022</v>
      </c>
      <c r="C22" t="s">
        <v>45</v>
      </c>
      <c r="D22">
        <v>0.41973333333333329</v>
      </c>
      <c r="E22" t="s">
        <v>206</v>
      </c>
    </row>
    <row r="23" spans="2:5" x14ac:dyDescent="0.45">
      <c r="B23">
        <v>2025</v>
      </c>
      <c r="C23" t="s">
        <v>37</v>
      </c>
      <c r="D23">
        <v>0.4170666666666667</v>
      </c>
      <c r="E23" t="s">
        <v>206</v>
      </c>
    </row>
    <row r="24" spans="2:5" x14ac:dyDescent="0.45">
      <c r="B24">
        <v>2025</v>
      </c>
      <c r="C24" t="s">
        <v>41</v>
      </c>
      <c r="D24">
        <v>0.37246666666666667</v>
      </c>
      <c r="E24" t="s">
        <v>206</v>
      </c>
    </row>
    <row r="25" spans="2:5" x14ac:dyDescent="0.45">
      <c r="B25">
        <v>2025</v>
      </c>
      <c r="C25" t="s">
        <v>43</v>
      </c>
      <c r="D25">
        <v>0.45140000000000002</v>
      </c>
      <c r="E25" t="s">
        <v>206</v>
      </c>
    </row>
    <row r="26" spans="2:5" x14ac:dyDescent="0.45">
      <c r="B26">
        <v>2025</v>
      </c>
      <c r="C26" t="s">
        <v>45</v>
      </c>
      <c r="D26">
        <v>0.42953333333333332</v>
      </c>
      <c r="E26" t="s">
        <v>206</v>
      </c>
    </row>
    <row r="27" spans="2:5" x14ac:dyDescent="0.45">
      <c r="B27">
        <v>2026</v>
      </c>
      <c r="C27" t="s">
        <v>37</v>
      </c>
      <c r="D27">
        <v>0.42860000000000004</v>
      </c>
      <c r="E27" t="s">
        <v>206</v>
      </c>
    </row>
    <row r="28" spans="2:5" x14ac:dyDescent="0.45">
      <c r="B28">
        <v>2026</v>
      </c>
      <c r="C28" t="s">
        <v>41</v>
      </c>
      <c r="D28">
        <v>0.37330000000000002</v>
      </c>
      <c r="E28" t="s">
        <v>206</v>
      </c>
    </row>
    <row r="29" spans="2:5" x14ac:dyDescent="0.45">
      <c r="B29">
        <v>2026</v>
      </c>
      <c r="C29" t="s">
        <v>43</v>
      </c>
      <c r="D29">
        <v>0.47366666666666662</v>
      </c>
      <c r="E29" t="s">
        <v>206</v>
      </c>
    </row>
    <row r="30" spans="2:5" x14ac:dyDescent="0.45">
      <c r="B30">
        <v>2026</v>
      </c>
      <c r="C30" t="s">
        <v>45</v>
      </c>
      <c r="D30">
        <v>0.47693333333333338</v>
      </c>
      <c r="E30" t="s">
        <v>206</v>
      </c>
    </row>
    <row r="31" spans="2:5" x14ac:dyDescent="0.45">
      <c r="B31">
        <v>2027</v>
      </c>
      <c r="C31" t="s">
        <v>37</v>
      </c>
      <c r="D31">
        <v>0.36916666666666664</v>
      </c>
      <c r="E31" t="s">
        <v>206</v>
      </c>
    </row>
    <row r="32" spans="2:5" x14ac:dyDescent="0.45">
      <c r="B32">
        <v>2027</v>
      </c>
      <c r="C32" t="s">
        <v>41</v>
      </c>
      <c r="D32">
        <v>0.41506666666666669</v>
      </c>
      <c r="E32" t="s">
        <v>206</v>
      </c>
    </row>
    <row r="33" spans="2:5" x14ac:dyDescent="0.45">
      <c r="B33">
        <v>2027</v>
      </c>
      <c r="C33" t="s">
        <v>43</v>
      </c>
      <c r="D33">
        <v>0.3952</v>
      </c>
      <c r="E33" t="s">
        <v>206</v>
      </c>
    </row>
    <row r="34" spans="2:5" x14ac:dyDescent="0.45">
      <c r="B34">
        <v>2027</v>
      </c>
      <c r="C34" t="s">
        <v>45</v>
      </c>
      <c r="D34">
        <v>0.38646666666666668</v>
      </c>
      <c r="E34" t="s">
        <v>206</v>
      </c>
    </row>
    <row r="35" spans="2:5" x14ac:dyDescent="0.45">
      <c r="B35">
        <v>2028</v>
      </c>
      <c r="C35" t="s">
        <v>37</v>
      </c>
      <c r="D35">
        <v>0.4916666666666667</v>
      </c>
      <c r="E35" t="s">
        <v>206</v>
      </c>
    </row>
    <row r="36" spans="2:5" x14ac:dyDescent="0.45">
      <c r="B36">
        <v>2028</v>
      </c>
      <c r="C36" t="s">
        <v>41</v>
      </c>
      <c r="D36">
        <v>0.40673333333333334</v>
      </c>
      <c r="E36" t="s">
        <v>206</v>
      </c>
    </row>
    <row r="37" spans="2:5" x14ac:dyDescent="0.45">
      <c r="B37">
        <v>2028</v>
      </c>
      <c r="C37" t="s">
        <v>43</v>
      </c>
      <c r="D37">
        <v>0.40939999999999999</v>
      </c>
      <c r="E37" t="s">
        <v>206</v>
      </c>
    </row>
    <row r="38" spans="2:5" x14ac:dyDescent="0.45">
      <c r="B38">
        <v>2028</v>
      </c>
      <c r="C38" t="s">
        <v>45</v>
      </c>
      <c r="D38">
        <v>0.45379999999999998</v>
      </c>
      <c r="E38" t="s">
        <v>206</v>
      </c>
    </row>
    <row r="39" spans="2:5" x14ac:dyDescent="0.45">
      <c r="B39">
        <v>2029</v>
      </c>
      <c r="C39" t="s">
        <v>37</v>
      </c>
      <c r="D39">
        <v>0.43236666666666662</v>
      </c>
      <c r="E39" t="s">
        <v>206</v>
      </c>
    </row>
    <row r="40" spans="2:5" x14ac:dyDescent="0.45">
      <c r="B40">
        <v>2029</v>
      </c>
      <c r="C40" t="s">
        <v>41</v>
      </c>
      <c r="D40">
        <v>0.35449999999999998</v>
      </c>
      <c r="E40" t="s">
        <v>206</v>
      </c>
    </row>
    <row r="41" spans="2:5" x14ac:dyDescent="0.45">
      <c r="B41">
        <v>2029</v>
      </c>
      <c r="C41" t="s">
        <v>43</v>
      </c>
      <c r="D41">
        <v>0.42979999999999996</v>
      </c>
      <c r="E41" t="s">
        <v>206</v>
      </c>
    </row>
    <row r="42" spans="2:5" x14ac:dyDescent="0.45">
      <c r="B42">
        <v>2029</v>
      </c>
      <c r="C42" t="s">
        <v>45</v>
      </c>
      <c r="D42">
        <v>0.4337333333333333</v>
      </c>
      <c r="E42" t="s">
        <v>206</v>
      </c>
    </row>
    <row r="43" spans="2:5" x14ac:dyDescent="0.45">
      <c r="B43">
        <v>2030</v>
      </c>
      <c r="C43" t="s">
        <v>37</v>
      </c>
      <c r="D43">
        <v>0.45263333333333328</v>
      </c>
      <c r="E43" t="s">
        <v>206</v>
      </c>
    </row>
    <row r="44" spans="2:5" x14ac:dyDescent="0.45">
      <c r="B44">
        <v>2030</v>
      </c>
      <c r="C44" t="s">
        <v>41</v>
      </c>
      <c r="D44">
        <v>0.40163333333333329</v>
      </c>
      <c r="E44" t="s">
        <v>206</v>
      </c>
    </row>
    <row r="45" spans="2:5" x14ac:dyDescent="0.45">
      <c r="B45">
        <v>2030</v>
      </c>
      <c r="C45" t="s">
        <v>43</v>
      </c>
      <c r="D45">
        <v>0.36883333333333335</v>
      </c>
      <c r="E45" t="s">
        <v>206</v>
      </c>
    </row>
    <row r="46" spans="2:5" x14ac:dyDescent="0.45">
      <c r="B46">
        <v>2030</v>
      </c>
      <c r="C46" t="s">
        <v>45</v>
      </c>
      <c r="D46">
        <v>0.4538666666666667</v>
      </c>
      <c r="E46" t="s">
        <v>206</v>
      </c>
    </row>
    <row r="47" spans="2:5" x14ac:dyDescent="0.45">
      <c r="B47">
        <v>2031</v>
      </c>
      <c r="C47" t="s">
        <v>37</v>
      </c>
      <c r="D47">
        <v>0.44936666666666669</v>
      </c>
      <c r="E47" t="s">
        <v>206</v>
      </c>
    </row>
    <row r="48" spans="2:5" x14ac:dyDescent="0.45">
      <c r="B48">
        <v>2031</v>
      </c>
      <c r="C48" t="s">
        <v>41</v>
      </c>
      <c r="D48">
        <v>0.46610000000000001</v>
      </c>
      <c r="E48" t="s">
        <v>206</v>
      </c>
    </row>
    <row r="49" spans="2:5" x14ac:dyDescent="0.45">
      <c r="B49">
        <v>2031</v>
      </c>
      <c r="C49" t="s">
        <v>43</v>
      </c>
      <c r="D49">
        <v>0.50713333333333332</v>
      </c>
      <c r="E49" t="s">
        <v>206</v>
      </c>
    </row>
    <row r="50" spans="2:5" x14ac:dyDescent="0.45">
      <c r="B50">
        <v>2031</v>
      </c>
      <c r="C50" t="s">
        <v>45</v>
      </c>
      <c r="D50">
        <v>0.42793333333333333</v>
      </c>
      <c r="E50" t="s">
        <v>206</v>
      </c>
    </row>
    <row r="51" spans="2:5" x14ac:dyDescent="0.45">
      <c r="B51">
        <v>2032</v>
      </c>
      <c r="C51" t="s">
        <v>37</v>
      </c>
      <c r="D51">
        <v>0.47403333333333331</v>
      </c>
      <c r="E51" t="s">
        <v>206</v>
      </c>
    </row>
    <row r="52" spans="2:5" x14ac:dyDescent="0.45">
      <c r="B52">
        <v>2032</v>
      </c>
      <c r="C52" t="s">
        <v>41</v>
      </c>
      <c r="D52">
        <v>0.33310000000000001</v>
      </c>
      <c r="E52" t="s">
        <v>206</v>
      </c>
    </row>
    <row r="53" spans="2:5" x14ac:dyDescent="0.45">
      <c r="B53">
        <v>2032</v>
      </c>
      <c r="C53" t="s">
        <v>43</v>
      </c>
      <c r="D53">
        <v>0.34670000000000001</v>
      </c>
      <c r="E53" t="s">
        <v>206</v>
      </c>
    </row>
    <row r="54" spans="2:5" x14ac:dyDescent="0.45">
      <c r="B54">
        <v>2032</v>
      </c>
      <c r="C54" t="s">
        <v>45</v>
      </c>
      <c r="D54">
        <v>0.40176666666666666</v>
      </c>
      <c r="E54" t="s">
        <v>206</v>
      </c>
    </row>
    <row r="55" spans="2:5" x14ac:dyDescent="0.45">
      <c r="B55">
        <v>2033</v>
      </c>
      <c r="C55" t="s">
        <v>37</v>
      </c>
      <c r="D55">
        <v>0.35393333333333327</v>
      </c>
      <c r="E55" t="s">
        <v>206</v>
      </c>
    </row>
    <row r="56" spans="2:5" x14ac:dyDescent="0.45">
      <c r="B56">
        <v>2033</v>
      </c>
      <c r="C56" t="s">
        <v>41</v>
      </c>
      <c r="D56">
        <v>0.37230000000000002</v>
      </c>
      <c r="E56" t="s">
        <v>206</v>
      </c>
    </row>
    <row r="57" spans="2:5" x14ac:dyDescent="0.45">
      <c r="B57">
        <v>2033</v>
      </c>
      <c r="C57" t="s">
        <v>43</v>
      </c>
      <c r="D57">
        <v>0.43519999999999998</v>
      </c>
      <c r="E57" t="s">
        <v>206</v>
      </c>
    </row>
    <row r="58" spans="2:5" x14ac:dyDescent="0.45">
      <c r="B58">
        <v>2033</v>
      </c>
      <c r="C58" t="s">
        <v>45</v>
      </c>
      <c r="D58">
        <v>0.42473333333333335</v>
      </c>
      <c r="E58" t="s">
        <v>206</v>
      </c>
    </row>
    <row r="59" spans="2:5" x14ac:dyDescent="0.45">
      <c r="B59">
        <v>2034</v>
      </c>
      <c r="C59" t="s">
        <v>37</v>
      </c>
      <c r="D59">
        <v>0.40660000000000002</v>
      </c>
      <c r="E59" t="s">
        <v>206</v>
      </c>
    </row>
    <row r="60" spans="2:5" x14ac:dyDescent="0.45">
      <c r="B60">
        <v>2034</v>
      </c>
      <c r="C60" t="s">
        <v>41</v>
      </c>
      <c r="D60">
        <v>0.42209999999999998</v>
      </c>
      <c r="E60" t="s">
        <v>206</v>
      </c>
    </row>
    <row r="61" spans="2:5" x14ac:dyDescent="0.45">
      <c r="B61">
        <v>2034</v>
      </c>
      <c r="C61" t="s">
        <v>43</v>
      </c>
      <c r="D61">
        <v>0.43540000000000001</v>
      </c>
      <c r="E61" t="s">
        <v>206</v>
      </c>
    </row>
    <row r="62" spans="2:5" x14ac:dyDescent="0.45">
      <c r="B62">
        <v>2034</v>
      </c>
      <c r="C62" t="s">
        <v>45</v>
      </c>
      <c r="D62">
        <v>0.45313333333333333</v>
      </c>
      <c r="E62" t="s">
        <v>206</v>
      </c>
    </row>
    <row r="63" spans="2:5" x14ac:dyDescent="0.45">
      <c r="B63">
        <v>2035</v>
      </c>
      <c r="C63" t="s">
        <v>37</v>
      </c>
      <c r="D63">
        <v>0.34656666666666663</v>
      </c>
      <c r="E63" t="s">
        <v>206</v>
      </c>
    </row>
    <row r="64" spans="2:5" x14ac:dyDescent="0.45">
      <c r="B64">
        <v>2035</v>
      </c>
      <c r="C64" t="s">
        <v>41</v>
      </c>
      <c r="D64">
        <v>0.40486666666666665</v>
      </c>
      <c r="E64" t="s">
        <v>206</v>
      </c>
    </row>
    <row r="65" spans="2:5" x14ac:dyDescent="0.45">
      <c r="B65">
        <v>2035</v>
      </c>
      <c r="C65" t="s">
        <v>43</v>
      </c>
      <c r="D65">
        <v>0.4064666666666667</v>
      </c>
      <c r="E65" t="s">
        <v>206</v>
      </c>
    </row>
    <row r="66" spans="2:5" x14ac:dyDescent="0.45">
      <c r="B66">
        <v>2035</v>
      </c>
      <c r="C66" t="s">
        <v>45</v>
      </c>
      <c r="D66">
        <v>0.43673333333333336</v>
      </c>
      <c r="E66" t="s">
        <v>206</v>
      </c>
    </row>
    <row r="67" spans="2:5" x14ac:dyDescent="0.45">
      <c r="B67">
        <v>2036</v>
      </c>
      <c r="C67" t="s">
        <v>37</v>
      </c>
      <c r="D67">
        <v>0.4083666666666666</v>
      </c>
      <c r="E67" t="s">
        <v>206</v>
      </c>
    </row>
    <row r="68" spans="2:5" x14ac:dyDescent="0.45">
      <c r="B68">
        <v>2036</v>
      </c>
      <c r="C68" t="s">
        <v>41</v>
      </c>
      <c r="D68">
        <v>0.4945</v>
      </c>
      <c r="E68" t="s">
        <v>206</v>
      </c>
    </row>
    <row r="69" spans="2:5" x14ac:dyDescent="0.45">
      <c r="B69">
        <v>2036</v>
      </c>
      <c r="C69" t="s">
        <v>43</v>
      </c>
      <c r="D69">
        <v>0.40739999999999998</v>
      </c>
      <c r="E69" t="s">
        <v>206</v>
      </c>
    </row>
    <row r="70" spans="2:5" x14ac:dyDescent="0.45">
      <c r="B70">
        <v>2036</v>
      </c>
      <c r="C70" t="s">
        <v>45</v>
      </c>
      <c r="D70">
        <v>0.50703333333333334</v>
      </c>
      <c r="E70" t="s">
        <v>206</v>
      </c>
    </row>
    <row r="71" spans="2:5" x14ac:dyDescent="0.45">
      <c r="B71">
        <v>2037</v>
      </c>
      <c r="C71" t="s">
        <v>37</v>
      </c>
      <c r="D71">
        <v>0.56263333333333332</v>
      </c>
      <c r="E71" t="s">
        <v>206</v>
      </c>
    </row>
    <row r="72" spans="2:5" x14ac:dyDescent="0.45">
      <c r="B72">
        <v>2037</v>
      </c>
      <c r="C72" t="s">
        <v>41</v>
      </c>
      <c r="D72">
        <v>0.41456666666666669</v>
      </c>
      <c r="E72" t="s">
        <v>206</v>
      </c>
    </row>
    <row r="73" spans="2:5" x14ac:dyDescent="0.45">
      <c r="B73">
        <v>2037</v>
      </c>
      <c r="C73" t="s">
        <v>43</v>
      </c>
      <c r="D73">
        <v>0.30049999999999999</v>
      </c>
      <c r="E73" t="s">
        <v>206</v>
      </c>
    </row>
    <row r="74" spans="2:5" x14ac:dyDescent="0.45">
      <c r="B74">
        <v>2037</v>
      </c>
      <c r="C74" t="s">
        <v>45</v>
      </c>
      <c r="D74">
        <v>0.44790000000000002</v>
      </c>
      <c r="E74" t="s">
        <v>206</v>
      </c>
    </row>
    <row r="75" spans="2:5" x14ac:dyDescent="0.45">
      <c r="B75">
        <v>2038</v>
      </c>
      <c r="C75" t="s">
        <v>37</v>
      </c>
      <c r="D75">
        <v>0.50326666666666664</v>
      </c>
      <c r="E75" t="s">
        <v>206</v>
      </c>
    </row>
    <row r="76" spans="2:5" x14ac:dyDescent="0.45">
      <c r="B76">
        <v>2038</v>
      </c>
      <c r="C76" t="s">
        <v>41</v>
      </c>
      <c r="D76">
        <v>0.55166666666666664</v>
      </c>
      <c r="E76" t="s">
        <v>206</v>
      </c>
    </row>
    <row r="77" spans="2:5" x14ac:dyDescent="0.45">
      <c r="B77">
        <v>2038</v>
      </c>
      <c r="C77" t="s">
        <v>43</v>
      </c>
      <c r="D77">
        <v>0.49783333333333335</v>
      </c>
      <c r="E77" t="s">
        <v>206</v>
      </c>
    </row>
    <row r="78" spans="2:5" x14ac:dyDescent="0.45">
      <c r="B78">
        <v>2038</v>
      </c>
      <c r="C78" t="s">
        <v>45</v>
      </c>
      <c r="D78">
        <v>0.59750000000000003</v>
      </c>
      <c r="E78" t="s">
        <v>206</v>
      </c>
    </row>
    <row r="79" spans="2:5" x14ac:dyDescent="0.45">
      <c r="B79">
        <v>2039</v>
      </c>
      <c r="C79" t="s">
        <v>37</v>
      </c>
      <c r="D79">
        <v>0.39773333333333333</v>
      </c>
      <c r="E79" t="s">
        <v>206</v>
      </c>
    </row>
    <row r="80" spans="2:5" x14ac:dyDescent="0.45">
      <c r="B80">
        <v>2039</v>
      </c>
      <c r="C80" t="s">
        <v>41</v>
      </c>
      <c r="D80">
        <v>0.39866666666666672</v>
      </c>
      <c r="E80" t="s">
        <v>206</v>
      </c>
    </row>
    <row r="81" spans="2:5" x14ac:dyDescent="0.45">
      <c r="B81">
        <v>2039</v>
      </c>
      <c r="C81" t="s">
        <v>43</v>
      </c>
      <c r="D81">
        <v>0.53039999999999987</v>
      </c>
      <c r="E81" t="s">
        <v>206</v>
      </c>
    </row>
    <row r="82" spans="2:5" x14ac:dyDescent="0.45">
      <c r="B82">
        <v>2039</v>
      </c>
      <c r="C82" t="s">
        <v>45</v>
      </c>
      <c r="D82">
        <v>0.46326666666666666</v>
      </c>
      <c r="E82" t="s">
        <v>206</v>
      </c>
    </row>
    <row r="83" spans="2:5" x14ac:dyDescent="0.45">
      <c r="B83">
        <v>2040</v>
      </c>
      <c r="C83" t="s">
        <v>37</v>
      </c>
      <c r="D83">
        <v>0.38400000000000006</v>
      </c>
      <c r="E83" t="s">
        <v>206</v>
      </c>
    </row>
    <row r="84" spans="2:5" x14ac:dyDescent="0.45">
      <c r="B84">
        <v>2040</v>
      </c>
      <c r="C84" t="s">
        <v>41</v>
      </c>
      <c r="D84">
        <v>0.49440000000000001</v>
      </c>
      <c r="E84" t="s">
        <v>206</v>
      </c>
    </row>
    <row r="85" spans="2:5" x14ac:dyDescent="0.45">
      <c r="B85">
        <v>2040</v>
      </c>
      <c r="C85" t="s">
        <v>43</v>
      </c>
      <c r="D85">
        <v>0.41486666666666666</v>
      </c>
      <c r="E85" t="s">
        <v>206</v>
      </c>
    </row>
    <row r="86" spans="2:5" x14ac:dyDescent="0.45">
      <c r="B86">
        <v>2040</v>
      </c>
      <c r="C86" t="s">
        <v>45</v>
      </c>
      <c r="D86">
        <v>0.45806666666666662</v>
      </c>
      <c r="E86" t="s">
        <v>206</v>
      </c>
    </row>
    <row r="87" spans="2:5" x14ac:dyDescent="0.45">
      <c r="B87">
        <v>2041</v>
      </c>
      <c r="C87" t="s">
        <v>37</v>
      </c>
      <c r="D87">
        <v>0.52373333333333338</v>
      </c>
      <c r="E87" t="s">
        <v>206</v>
      </c>
    </row>
    <row r="88" spans="2:5" x14ac:dyDescent="0.45">
      <c r="B88">
        <v>2041</v>
      </c>
      <c r="C88" t="s">
        <v>41</v>
      </c>
      <c r="D88">
        <v>0.48736666666666667</v>
      </c>
      <c r="E88" t="s">
        <v>206</v>
      </c>
    </row>
    <row r="89" spans="2:5" x14ac:dyDescent="0.45">
      <c r="B89">
        <v>2041</v>
      </c>
      <c r="C89" t="s">
        <v>43</v>
      </c>
      <c r="D89">
        <v>0.39823333333333338</v>
      </c>
      <c r="E89" t="s">
        <v>206</v>
      </c>
    </row>
    <row r="90" spans="2:5" x14ac:dyDescent="0.45">
      <c r="B90">
        <v>2041</v>
      </c>
      <c r="C90" t="s">
        <v>45</v>
      </c>
      <c r="D90">
        <v>0.54223333333333323</v>
      </c>
      <c r="E90" t="s">
        <v>206</v>
      </c>
    </row>
    <row r="91" spans="2:5" x14ac:dyDescent="0.45">
      <c r="B91">
        <v>2042</v>
      </c>
      <c r="C91" t="s">
        <v>37</v>
      </c>
      <c r="D91">
        <v>0.51073333333333337</v>
      </c>
      <c r="E91" t="s">
        <v>206</v>
      </c>
    </row>
    <row r="92" spans="2:5" x14ac:dyDescent="0.45">
      <c r="B92">
        <v>2042</v>
      </c>
      <c r="C92" t="s">
        <v>41</v>
      </c>
      <c r="D92">
        <v>0.4294</v>
      </c>
      <c r="E92" t="s">
        <v>206</v>
      </c>
    </row>
    <row r="93" spans="2:5" x14ac:dyDescent="0.45">
      <c r="B93">
        <v>2042</v>
      </c>
      <c r="C93" t="s">
        <v>43</v>
      </c>
      <c r="D93">
        <v>0.49020000000000002</v>
      </c>
      <c r="E93" t="s">
        <v>206</v>
      </c>
    </row>
    <row r="94" spans="2:5" x14ac:dyDescent="0.45">
      <c r="B94">
        <v>2042</v>
      </c>
      <c r="C94" t="s">
        <v>45</v>
      </c>
      <c r="D94">
        <v>0.50593333333333323</v>
      </c>
      <c r="E94" t="s">
        <v>206</v>
      </c>
    </row>
    <row r="95" spans="2:5" x14ac:dyDescent="0.45">
      <c r="B95">
        <v>2043</v>
      </c>
      <c r="C95" t="s">
        <v>37</v>
      </c>
      <c r="D95">
        <v>0.42363333333333331</v>
      </c>
      <c r="E95" t="s">
        <v>206</v>
      </c>
    </row>
    <row r="96" spans="2:5" x14ac:dyDescent="0.45">
      <c r="B96">
        <v>2043</v>
      </c>
      <c r="C96" t="s">
        <v>41</v>
      </c>
      <c r="D96">
        <v>0.3318666666666667</v>
      </c>
      <c r="E96" t="s">
        <v>206</v>
      </c>
    </row>
    <row r="97" spans="2:5" x14ac:dyDescent="0.45">
      <c r="B97">
        <v>2043</v>
      </c>
      <c r="C97" t="s">
        <v>43</v>
      </c>
      <c r="D97">
        <v>0.47839999999999999</v>
      </c>
      <c r="E97" t="s">
        <v>206</v>
      </c>
    </row>
    <row r="98" spans="2:5" x14ac:dyDescent="0.45">
      <c r="B98">
        <v>2043</v>
      </c>
      <c r="C98" t="s">
        <v>45</v>
      </c>
      <c r="D98">
        <v>0.50293333333333334</v>
      </c>
      <c r="E98" t="s">
        <v>206</v>
      </c>
    </row>
    <row r="99" spans="2:5" x14ac:dyDescent="0.45">
      <c r="B99">
        <v>2044</v>
      </c>
      <c r="C99" t="s">
        <v>37</v>
      </c>
      <c r="D99">
        <v>0.58543333333333336</v>
      </c>
      <c r="E99" t="s">
        <v>206</v>
      </c>
    </row>
    <row r="100" spans="2:5" x14ac:dyDescent="0.45">
      <c r="B100">
        <v>2044</v>
      </c>
      <c r="C100" t="s">
        <v>41</v>
      </c>
      <c r="D100">
        <v>0.59793333333333332</v>
      </c>
      <c r="E100" t="s">
        <v>206</v>
      </c>
    </row>
    <row r="101" spans="2:5" x14ac:dyDescent="0.45">
      <c r="B101">
        <v>2044</v>
      </c>
      <c r="C101" t="s">
        <v>43</v>
      </c>
      <c r="D101">
        <v>0.5383</v>
      </c>
      <c r="E101" t="s">
        <v>206</v>
      </c>
    </row>
    <row r="102" spans="2:5" x14ac:dyDescent="0.45">
      <c r="B102">
        <v>2044</v>
      </c>
      <c r="C102" t="s">
        <v>45</v>
      </c>
      <c r="D102">
        <v>0.43886666666666668</v>
      </c>
      <c r="E102" t="s">
        <v>206</v>
      </c>
    </row>
    <row r="103" spans="2:5" x14ac:dyDescent="0.45">
      <c r="B103">
        <v>2045</v>
      </c>
      <c r="C103" t="s">
        <v>37</v>
      </c>
      <c r="D103">
        <v>0.42480000000000001</v>
      </c>
      <c r="E103" t="s">
        <v>206</v>
      </c>
    </row>
    <row r="104" spans="2:5" x14ac:dyDescent="0.45">
      <c r="B104">
        <v>2045</v>
      </c>
      <c r="C104" t="s">
        <v>41</v>
      </c>
      <c r="D104">
        <v>0.36249999999999999</v>
      </c>
      <c r="E104" t="s">
        <v>206</v>
      </c>
    </row>
    <row r="105" spans="2:5" x14ac:dyDescent="0.45">
      <c r="B105">
        <v>2045</v>
      </c>
      <c r="C105" t="s">
        <v>43</v>
      </c>
      <c r="D105">
        <v>0.4970666666666666</v>
      </c>
      <c r="E105" t="s">
        <v>206</v>
      </c>
    </row>
    <row r="106" spans="2:5" x14ac:dyDescent="0.45">
      <c r="B106">
        <v>2045</v>
      </c>
      <c r="C106" t="s">
        <v>45</v>
      </c>
      <c r="D106">
        <v>0.53033333333333332</v>
      </c>
      <c r="E106" t="s">
        <v>206</v>
      </c>
    </row>
    <row r="107" spans="2:5" x14ac:dyDescent="0.45">
      <c r="B107">
        <v>2046</v>
      </c>
      <c r="C107" t="s">
        <v>37</v>
      </c>
      <c r="D107">
        <v>0.49236666666666667</v>
      </c>
      <c r="E107" t="s">
        <v>206</v>
      </c>
    </row>
    <row r="108" spans="2:5" x14ac:dyDescent="0.45">
      <c r="B108">
        <v>2046</v>
      </c>
      <c r="C108" t="s">
        <v>41</v>
      </c>
      <c r="D108">
        <v>0.54646666666666666</v>
      </c>
      <c r="E108" t="s">
        <v>206</v>
      </c>
    </row>
    <row r="109" spans="2:5" x14ac:dyDescent="0.45">
      <c r="B109">
        <v>2046</v>
      </c>
      <c r="C109" t="s">
        <v>43</v>
      </c>
      <c r="D109">
        <v>0.43163333333333337</v>
      </c>
      <c r="E109" t="s">
        <v>206</v>
      </c>
    </row>
    <row r="110" spans="2:5" x14ac:dyDescent="0.45">
      <c r="B110">
        <v>2046</v>
      </c>
      <c r="C110" t="s">
        <v>45</v>
      </c>
      <c r="D110">
        <v>0.44283333333333336</v>
      </c>
      <c r="E110" t="s">
        <v>206</v>
      </c>
    </row>
    <row r="111" spans="2:5" x14ac:dyDescent="0.45">
      <c r="B111">
        <v>2047</v>
      </c>
      <c r="C111" t="s">
        <v>37</v>
      </c>
      <c r="D111">
        <v>0.45660000000000006</v>
      </c>
      <c r="E111" t="s">
        <v>206</v>
      </c>
    </row>
    <row r="112" spans="2:5" x14ac:dyDescent="0.45">
      <c r="B112">
        <v>2047</v>
      </c>
      <c r="C112" t="s">
        <v>41</v>
      </c>
      <c r="D112">
        <v>0.51963333333333328</v>
      </c>
      <c r="E112" t="s">
        <v>206</v>
      </c>
    </row>
    <row r="113" spans="2:5" x14ac:dyDescent="0.45">
      <c r="B113">
        <v>2047</v>
      </c>
      <c r="C113" t="s">
        <v>43</v>
      </c>
      <c r="D113">
        <v>0.43930000000000002</v>
      </c>
      <c r="E113" t="s">
        <v>206</v>
      </c>
    </row>
    <row r="114" spans="2:5" x14ac:dyDescent="0.45">
      <c r="B114">
        <v>2047</v>
      </c>
      <c r="C114" t="s">
        <v>45</v>
      </c>
      <c r="D114">
        <v>0.43003333333333332</v>
      </c>
      <c r="E114" t="s">
        <v>206</v>
      </c>
    </row>
    <row r="115" spans="2:5" x14ac:dyDescent="0.45">
      <c r="B115">
        <v>2048</v>
      </c>
      <c r="C115" t="s">
        <v>37</v>
      </c>
      <c r="D115">
        <v>0.38423333333333337</v>
      </c>
      <c r="E115" t="s">
        <v>206</v>
      </c>
    </row>
    <row r="116" spans="2:5" x14ac:dyDescent="0.45">
      <c r="B116">
        <v>2048</v>
      </c>
      <c r="C116" t="s">
        <v>41</v>
      </c>
      <c r="D116">
        <v>0.32566666666666666</v>
      </c>
      <c r="E116" t="s">
        <v>206</v>
      </c>
    </row>
    <row r="117" spans="2:5" x14ac:dyDescent="0.45">
      <c r="B117">
        <v>2048</v>
      </c>
      <c r="C117" t="s">
        <v>43</v>
      </c>
      <c r="D117">
        <v>0.49856666666666666</v>
      </c>
      <c r="E117" t="s">
        <v>206</v>
      </c>
    </row>
    <row r="118" spans="2:5" x14ac:dyDescent="0.45">
      <c r="B118">
        <v>2048</v>
      </c>
      <c r="C118" t="s">
        <v>45</v>
      </c>
      <c r="D118">
        <v>0.36856666666666665</v>
      </c>
      <c r="E118" t="s">
        <v>206</v>
      </c>
    </row>
    <row r="119" spans="2:5" x14ac:dyDescent="0.45">
      <c r="B119">
        <v>2049</v>
      </c>
      <c r="C119" t="s">
        <v>37</v>
      </c>
      <c r="D119">
        <v>0.42073333333333335</v>
      </c>
      <c r="E119" t="s">
        <v>206</v>
      </c>
    </row>
    <row r="120" spans="2:5" x14ac:dyDescent="0.45">
      <c r="B120">
        <v>2049</v>
      </c>
      <c r="C120" t="s">
        <v>41</v>
      </c>
      <c r="D120">
        <v>0.46176666666666666</v>
      </c>
      <c r="E120" t="s">
        <v>206</v>
      </c>
    </row>
    <row r="121" spans="2:5" x14ac:dyDescent="0.45">
      <c r="B121">
        <v>2049</v>
      </c>
      <c r="C121" t="s">
        <v>43</v>
      </c>
      <c r="D121">
        <v>0.48096666666666671</v>
      </c>
      <c r="E121" t="s">
        <v>206</v>
      </c>
    </row>
    <row r="122" spans="2:5" x14ac:dyDescent="0.45">
      <c r="B122">
        <v>2049</v>
      </c>
      <c r="C122" t="s">
        <v>45</v>
      </c>
      <c r="D122">
        <v>0.39843333333333336</v>
      </c>
      <c r="E122" t="s">
        <v>206</v>
      </c>
    </row>
    <row r="123" spans="2:5" x14ac:dyDescent="0.45">
      <c r="B123">
        <v>2050</v>
      </c>
      <c r="C123" t="s">
        <v>37</v>
      </c>
      <c r="D123">
        <v>0.4383333333333333</v>
      </c>
      <c r="E123" t="s">
        <v>206</v>
      </c>
    </row>
    <row r="124" spans="2:5" x14ac:dyDescent="0.45">
      <c r="B124">
        <v>2050</v>
      </c>
      <c r="C124" t="s">
        <v>41</v>
      </c>
      <c r="D124">
        <v>0.3661666666666667</v>
      </c>
      <c r="E124" t="s">
        <v>206</v>
      </c>
    </row>
    <row r="125" spans="2:5" x14ac:dyDescent="0.45">
      <c r="B125">
        <v>2050</v>
      </c>
      <c r="C125" t="s">
        <v>43</v>
      </c>
      <c r="D125">
        <v>0.39303333333333335</v>
      </c>
      <c r="E125" t="s">
        <v>206</v>
      </c>
    </row>
    <row r="126" spans="2:5" x14ac:dyDescent="0.45">
      <c r="B126">
        <v>2050</v>
      </c>
      <c r="C126" t="s">
        <v>45</v>
      </c>
      <c r="D126">
        <v>0.40593333333333331</v>
      </c>
      <c r="E126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2026-06-18T18:06:21Z</dcterms:modified>
</cp:coreProperties>
</file>