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KEN_grids_kan10\SuppXLS\"/>
    </mc:Choice>
  </mc:AlternateContent>
  <xr:revisionPtr revIDLastSave="0" documentId="8_{97B47123-96EF-4665-870E-9D2C8152599C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FQ9" i="9"/>
  <c r="EA9" i="9"/>
  <c r="CJ9" i="9"/>
  <c r="AS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<sst xmlns="http://schemas.openxmlformats.org/spreadsheetml/2006/main" count="8525" uniqueCount="244">
  <si>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</si>
  <si>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</si>
  <si>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</si>
  <si>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</si>
  <si>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</si>
  <si>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</si>
  <si>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</si>
  <si>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</si>
  <si>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</si>
  <si>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</si>
  <si>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</si>
  <si>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</si>
  <si>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</si>
  <si>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</si>
  <si>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</si>
  <si>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</si>
  <si>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</si>
  <si>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</si>
  <si>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</si>
  <si>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</si>
  <si>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</si>
  <si>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</si>
  <si>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</si>
  <si>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</si>
  <si>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</si>
  <si>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</si>
  <si>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</si>
  <si>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</si>
  <si>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</si>
  <si>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</si>
  <si>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</si>
  <si>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</si>
  <si>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</si>
  <si>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</si>
  <si>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</si>
  <si>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</si>
  <si>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</si>
  <si>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</si>
  <si>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</si>
  <si>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</si>
  <si>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</si>
  <si>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</si>
  <si>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</si>
  <si>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</si>
  <si>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</si>
  <si>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</si>
  <si>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</si>
  <si>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</si>
  <si>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</si>
  <si>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</si>
  <si>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</si>
  <si>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</si>
  <si>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</si>
  <si>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ts_40c</t>
  </si>
  <si>
    <t>commodity</t>
  </si>
  <si>
    <t>timeslice</t>
  </si>
  <si>
    <t>com_fr</t>
  </si>
  <si>
    <t>process</t>
  </si>
  <si>
    <t>elc_spv_KEN_001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</si>
  <si>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</si>
  <si>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</si>
  <si>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</si>
  <si>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</si>
  <si>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</si>
  <si>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</si>
  <si>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</si>
  <si>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</si>
  <si>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</si>
  <si>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</si>
  <si>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</si>
  <si>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</si>
  <si>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</si>
  <si>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</si>
  <si>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</si>
  <si>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</si>
  <si>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</si>
  <si>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</si>
  <si>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</si>
  <si>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</si>
  <si>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</si>
  <si>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</si>
  <si>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</si>
  <si>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</si>
  <si>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</si>
  <si>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</si>
  <si>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</si>
  <si>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</si>
  <si>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</si>
  <si>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</si>
  <si>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</si>
  <si>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</si>
  <si>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</si>
  <si>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</si>
  <si>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</si>
  <si>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</si>
  <si>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</si>
  <si>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</si>
  <si>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</si>
  <si>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</si>
  <si>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</si>
  <si>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elc_spv_KEN_002</t>
  </si>
  <si>
    <t>elc_spv_KEN_003</t>
  </si>
  <si>
    <t>elc_spv_KEN_004</t>
  </si>
  <si>
    <t>elc_spv_KEN_005</t>
  </si>
  <si>
    <t>elc_spv_KEN_006</t>
  </si>
  <si>
    <t>elc_spv_KEN_007</t>
  </si>
  <si>
    <t>elc_spv_KEN_008</t>
  </si>
  <si>
    <t>elc_spv_KEN_009</t>
  </si>
  <si>
    <t>elc_spv_KEN_010</t>
  </si>
  <si>
    <t>elc_spv_KEN_011</t>
  </si>
  <si>
    <t>elc_spv_KEN_012</t>
  </si>
  <si>
    <t>elc_spv_KEN_013</t>
  </si>
  <si>
    <t>elc_spv_KEN_014</t>
  </si>
  <si>
    <t>elc_spv_KEN_015</t>
  </si>
  <si>
    <t>elc_spv_KEN_016</t>
  </si>
  <si>
    <t>elc_spv_KEN_017</t>
  </si>
  <si>
    <t>elc_spv_KEN_018</t>
  </si>
  <si>
    <t>elc_spv_KEN_019</t>
  </si>
  <si>
    <t>elc_spv_KEN_020</t>
  </si>
  <si>
    <t>elc_spv_KEN_021</t>
  </si>
  <si>
    <t>elc_spv_KEN_022</t>
  </si>
  <si>
    <t>elc_spv_KEN_023</t>
  </si>
  <si>
    <t>elc_spv_KEN_024</t>
  </si>
  <si>
    <t>elc_spv_KEN_025</t>
  </si>
  <si>
    <t>elc_spv_KEN_026</t>
  </si>
  <si>
    <t>elc_spv_KEN_027</t>
  </si>
  <si>
    <t>elc_spv_KEN_028</t>
  </si>
  <si>
    <t>elc_won_KEN_001</t>
  </si>
  <si>
    <t>elc_won_KEN_002</t>
  </si>
  <si>
    <t>elc_won_KEN_003</t>
  </si>
  <si>
    <t>elc_won_KEN_004</t>
  </si>
  <si>
    <t>elc_won_KEN_005</t>
  </si>
  <si>
    <t>elc_won_KEN_006</t>
  </si>
  <si>
    <t>elc_won_KEN_007</t>
  </si>
  <si>
    <t>elc_won_KEN_008</t>
  </si>
  <si>
    <t>elc_won_KEN_009</t>
  </si>
  <si>
    <t>elc_won_KEN_010</t>
  </si>
  <si>
    <t>elc_won_KEN_011</t>
  </si>
  <si>
    <t>elc_won_KEN_012</t>
  </si>
  <si>
    <t>elc_won_KEN_013</t>
  </si>
  <si>
    <t>elc_won_KEN_014</t>
  </si>
  <si>
    <t>elc_won_KEN_015</t>
  </si>
  <si>
    <t>elc_won_KEN_016</t>
  </si>
  <si>
    <t>elc_won_KEN_017</t>
  </si>
  <si>
    <t>elc_won_KEN_018</t>
  </si>
  <si>
    <t>elc_won_KEN_019</t>
  </si>
  <si>
    <t>elc_won_KEN_020</t>
  </si>
  <si>
    <t>elc_won_KEN_021</t>
  </si>
  <si>
    <t>elc_won_KEN_022</t>
  </si>
  <si>
    <t>elc_won_KEN_023</t>
  </si>
  <si>
    <t>elc_wof_KEN_001</t>
  </si>
  <si>
    <t>elc_wof_KEN_002</t>
  </si>
  <si>
    <t>elc_wof_KEN_003</t>
  </si>
  <si>
    <t>elc_wof_KEN_004</t>
  </si>
  <si>
    <t>elc_wof_KEN_005</t>
  </si>
  <si>
    <t>elc_wof_KEN_006</t>
  </si>
  <si>
    <t>elc_wof_KEN_007</t>
  </si>
  <si>
    <t>elc_wof_KEN_008</t>
  </si>
  <si>
    <t>elc_wof_KEN_009</t>
  </si>
  <si>
    <t>elc_wof_KEN_010</t>
  </si>
  <si>
    <t>distr_solelc_spv_KEN_001</t>
  </si>
  <si>
    <t>distr_solelc_spv_KEN_002</t>
  </si>
  <si>
    <t>distr_solelc_spv_KEN_003</t>
  </si>
  <si>
    <t>distr_solelc_spv_KEN_004</t>
  </si>
  <si>
    <t>distr_solelc_spv_KEN_005</t>
  </si>
  <si>
    <t>distr_solelc_spv_KEN_006</t>
  </si>
  <si>
    <t>distr_solelc_spv_KEN_007</t>
  </si>
  <si>
    <t>distr_solelc_spv_KEN_008</t>
  </si>
  <si>
    <t>distr_solelc_spv_KEN_009</t>
  </si>
  <si>
    <t>distr_solelc_spv_KEN_010</t>
  </si>
  <si>
    <t>distr_solelc_spv_KEN_011</t>
  </si>
  <si>
    <t>distr_solelc_spv_KEN_012</t>
  </si>
  <si>
    <t>distr_solelc_spv_KEN_013</t>
  </si>
  <si>
    <t>distr_solelc_spv_KEN_014</t>
  </si>
  <si>
    <t>distr_solelc_spv_KEN_015</t>
  </si>
  <si>
    <t>distr_solelc_spv_KEN_016</t>
  </si>
  <si>
    <t>distr_solelc_spv_KEN_017</t>
  </si>
  <si>
    <t>distr_solelc_spv_KEN_018</t>
  </si>
  <si>
    <t>distr_solelc_spv_KEN_019</t>
  </si>
  <si>
    <t>distr_solelc_spv_KEN_020</t>
  </si>
  <si>
    <t>distr_solelc_spv_KEN_021</t>
  </si>
  <si>
    <t>distr_solelc_spv_KEN_022</t>
  </si>
  <si>
    <t>distr_solelc_spv_KEN_023</t>
  </si>
  <si>
    <t>distr_solelc_spv_KEN_024</t>
  </si>
  <si>
    <t>distr_solelc_spv_KEN_025</t>
  </si>
  <si>
    <t>distr_solelc_spv_KEN_026</t>
  </si>
  <si>
    <t>distr_solelc_spv_KEN_027</t>
  </si>
  <si>
    <t>distr_solelc_spv_KEN_028</t>
  </si>
  <si>
    <t>distr_wofelc_wof_KEN_001</t>
  </si>
  <si>
    <t>distr_wofelc_wof_KEN_002</t>
  </si>
  <si>
    <t>distr_wofelc_wof_KEN_003</t>
  </si>
  <si>
    <t>distr_wofelc_wof_KEN_004</t>
  </si>
  <si>
    <t>distr_wofelc_wof_KEN_005</t>
  </si>
  <si>
    <t>distr_wofelc_wof_KEN_006</t>
  </si>
  <si>
    <t>distr_wofelc_wof_KEN_007</t>
  </si>
  <si>
    <t>distr_wofelc_wof_KEN_008</t>
  </si>
  <si>
    <t>distr_wofelc_wof_KEN_009</t>
  </si>
  <si>
    <t>distr_wofelc_wof_KEN_010</t>
  </si>
  <si>
    <t>distr_wonelc_won_KEN_001</t>
  </si>
  <si>
    <t>distr_wonelc_won_KEN_002</t>
  </si>
  <si>
    <t>distr_wonelc_won_KEN_003</t>
  </si>
  <si>
    <t>distr_wonelc_won_KEN_004</t>
  </si>
  <si>
    <t>distr_wonelc_won_KEN_005</t>
  </si>
  <si>
    <t>distr_wonelc_won_KEN_006</t>
  </si>
  <si>
    <t>distr_wonelc_won_KEN_007</t>
  </si>
  <si>
    <t>distr_wonelc_won_KEN_008</t>
  </si>
  <si>
    <t>distr_wonelc_won_KEN_009</t>
  </si>
  <si>
    <t>distr_wonelc_won_KEN_010</t>
  </si>
  <si>
    <t>distr_wonelc_won_KEN_011</t>
  </si>
  <si>
    <t>distr_wonelc_won_KEN_012</t>
  </si>
  <si>
    <t>distr_wonelc_won_KEN_013</t>
  </si>
  <si>
    <t>distr_wonelc_won_KEN_014</t>
  </si>
  <si>
    <t>distr_wonelc_won_KEN_015</t>
  </si>
  <si>
    <t>distr_wonelc_won_KEN_016</t>
  </si>
  <si>
    <t>distr_wonelc_won_KEN_017</t>
  </si>
  <si>
    <t>distr_wonelc_won_KEN_018</t>
  </si>
  <si>
    <t>distr_wonelc_won_KEN_019</t>
  </si>
  <si>
    <t>distr_wonelc_won_KEN_020</t>
  </si>
  <si>
    <t>distr_wonelc_won_KEN_021</t>
  </si>
  <si>
    <t>distr_wonelc_won_KEN_022</t>
  </si>
  <si>
    <t>distr_wonelc_won_KEN_023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</si>
  <si>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</si>
  <si>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</si>
  <si>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</si>
  <si>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</si>
  <si>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</si>
  <si>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</si>
  <si>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</si>
  <si>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</si>
  <si>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</si>
  <si>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</si>
  <si>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</si>
  <si>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</si>
  <si>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</si>
  <si>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S01aH02,S04aH04,S02aH04,S02aH05,S03aH02,S03aH03,S04aH03,S04aH02,S04aH06,S01aH04,S01aH07,S02aH07,S02aH02,S02aH06,S03aH05,S03aH08,S04aH07,S03aH04,S01aH03,S04aH05,S04aH08,S01aH06,S02aH03,S01aH05,S01aH08,S02aH08,S03aH06,S03aH07</t>
  </si>
  <si>
    <t>N</t>
  </si>
  <si>
    <t>S01aH08,S02aH08,S03aH08,S03aH10,S04aH02,S02aH02,S04aH10,S02aH01,S02aH10,S01aH10,S03aH02,S01aH09,S03aH01,S04aH08,S03aH09,S02aH09,S04aH09,S01aH01,S04aH01,S01aH02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</si>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</sst>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IFERROR([1]Veda!D5,"ts_40c")</f>
        <v>ts_40c</v>
      </c>
      <c r="B10" s="5"/>
      <c r="C10" s="5" t="s">
        <v>232</v>
      </c>
      <c r="D10" t="s">
        <v>53</v>
      </c>
    </row>
    <row r="11" spans="1:4" x14ac:dyDescent="0.45">
      <c r="B11" s="5"/>
      <c r="C11" s="5" t="s">
        <v>233</v>
      </c>
      <c r="D11" t="s">
        <v>234</v>
      </c>
    </row>
    <row r="12" spans="1:4" x14ac:dyDescent="0.45">
      <c r="B12" s="5"/>
      <c r="C12" s="5" t="s">
        <v>235</v>
      </c>
      <c r="D12" t="s">
        <v>236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S01aH08,S02aH08,S03aH08,S03aH10,S04aH02,S02aH02,S04aH10,S02aH01,S02aH10,S01aH10,S03aH02,S01aH09,S03aH01,S04aH08,S03aH09,S02aH09,S04aH09,S01aH01,S04aH01,S01aH02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S01aH02,S04aH04,S02aH04,S02aH05,S03aH02,S03aH03,S04aH03,S04aH02,S04aH06,S01aH04,S01aH07,S02aH07,S02aH02,S02aH06,S03aH05,S03aH08,S04aH07,S03aH04,S01aH03,S04aH05,S04aH08,S01aH06,S02aH03,S01aH05,S01aH08,S02aH08,S03aH06,S03aH07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EEC4F-9600-49D9-88C4-1304D29174B8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84D21-86D6-4931-B8D6-4EE5E0A0C4FA}">
  <dimension ref="B9:O113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127</v>
      </c>
      <c r="H11" t="s">
        <v>59</v>
      </c>
      <c r="I11">
        <v>6.8329079575237383E-3</v>
      </c>
      <c r="J11" t="s">
        <v>60</v>
      </c>
      <c r="L11" t="s">
        <v>150</v>
      </c>
      <c r="M11" t="s">
        <v>59</v>
      </c>
      <c r="N11">
        <v>3.3707117421935315E-2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127</v>
      </c>
      <c r="H12" t="s">
        <v>61</v>
      </c>
      <c r="I12">
        <v>1.1056425319815005E-3</v>
      </c>
      <c r="J12" t="s">
        <v>60</v>
      </c>
      <c r="L12" t="s">
        <v>150</v>
      </c>
      <c r="M12" t="s">
        <v>61</v>
      </c>
      <c r="N12">
        <v>8.715695903833625E-3</v>
      </c>
      <c r="O12" t="s">
        <v>60</v>
      </c>
    </row>
    <row r="13" spans="2:15" x14ac:dyDescent="0.45">
      <c r="B13" t="s">
        <v>58</v>
      </c>
      <c r="C13" t="s">
        <v>62</v>
      </c>
      <c r="D13">
        <v>2.6470345131605878E-2</v>
      </c>
      <c r="E13" t="s">
        <v>60</v>
      </c>
      <c r="G13" t="s">
        <v>127</v>
      </c>
      <c r="H13" t="s">
        <v>62</v>
      </c>
      <c r="I13">
        <v>1.9492465799919021E-3</v>
      </c>
      <c r="J13" t="s">
        <v>60</v>
      </c>
      <c r="L13" t="s">
        <v>150</v>
      </c>
      <c r="M13" t="s">
        <v>62</v>
      </c>
      <c r="N13">
        <v>8.9423086018617509E-3</v>
      </c>
      <c r="O13" t="s">
        <v>60</v>
      </c>
    </row>
    <row r="14" spans="2:15" x14ac:dyDescent="0.45">
      <c r="B14" t="s">
        <v>58</v>
      </c>
      <c r="C14" t="s">
        <v>63</v>
      </c>
      <c r="D14">
        <v>5.7589151546642153E-2</v>
      </c>
      <c r="E14" t="s">
        <v>60</v>
      </c>
      <c r="G14" t="s">
        <v>127</v>
      </c>
      <c r="H14" t="s">
        <v>63</v>
      </c>
      <c r="I14">
        <v>7.8053193035142248E-3</v>
      </c>
      <c r="J14" t="s">
        <v>60</v>
      </c>
      <c r="L14" t="s">
        <v>150</v>
      </c>
      <c r="M14" t="s">
        <v>63</v>
      </c>
      <c r="N14">
        <v>1.1589274142384608E-2</v>
      </c>
      <c r="O14" t="s">
        <v>60</v>
      </c>
    </row>
    <row r="15" spans="2:15" x14ac:dyDescent="0.45">
      <c r="B15" t="s">
        <v>58</v>
      </c>
      <c r="C15" t="s">
        <v>64</v>
      </c>
      <c r="D15">
        <v>6.3115512763057907E-2</v>
      </c>
      <c r="E15" t="s">
        <v>60</v>
      </c>
      <c r="G15" t="s">
        <v>127</v>
      </c>
      <c r="H15" t="s">
        <v>64</v>
      </c>
      <c r="I15">
        <v>1.5206156648903872E-2</v>
      </c>
      <c r="J15" t="s">
        <v>60</v>
      </c>
      <c r="L15" t="s">
        <v>150</v>
      </c>
      <c r="M15" t="s">
        <v>64</v>
      </c>
      <c r="N15">
        <v>1.5314192888939336E-2</v>
      </c>
      <c r="O15" t="s">
        <v>60</v>
      </c>
    </row>
    <row r="16" spans="2:15" x14ac:dyDescent="0.45">
      <c r="B16" t="s">
        <v>58</v>
      </c>
      <c r="C16" t="s">
        <v>65</v>
      </c>
      <c r="D16">
        <v>6.1628077183884578E-2</v>
      </c>
      <c r="E16" t="s">
        <v>60</v>
      </c>
      <c r="G16" t="s">
        <v>127</v>
      </c>
      <c r="H16" t="s">
        <v>65</v>
      </c>
      <c r="I16">
        <v>1.735293266847841E-2</v>
      </c>
      <c r="J16" t="s">
        <v>60</v>
      </c>
      <c r="L16" t="s">
        <v>150</v>
      </c>
      <c r="M16" t="s">
        <v>65</v>
      </c>
      <c r="N16">
        <v>1.9438957463938998E-2</v>
      </c>
      <c r="O16" t="s">
        <v>60</v>
      </c>
    </row>
    <row r="17" spans="2:15" x14ac:dyDescent="0.45">
      <c r="B17" t="s">
        <v>58</v>
      </c>
      <c r="C17" t="s">
        <v>66</v>
      </c>
      <c r="D17">
        <v>5.8595852161604671E-2</v>
      </c>
      <c r="E17" t="s">
        <v>60</v>
      </c>
      <c r="G17" t="s">
        <v>127</v>
      </c>
      <c r="H17" t="s">
        <v>66</v>
      </c>
      <c r="I17">
        <v>1.9628579147257071E-2</v>
      </c>
      <c r="J17" t="s">
        <v>60</v>
      </c>
      <c r="L17" t="s">
        <v>150</v>
      </c>
      <c r="M17" t="s">
        <v>66</v>
      </c>
      <c r="N17">
        <v>2.4757283983065578E-2</v>
      </c>
      <c r="O17" t="s">
        <v>60</v>
      </c>
    </row>
    <row r="18" spans="2:15" x14ac:dyDescent="0.45">
      <c r="B18" t="s">
        <v>58</v>
      </c>
      <c r="C18" t="s">
        <v>67</v>
      </c>
      <c r="D18">
        <v>4.1423918049751547E-2</v>
      </c>
      <c r="E18" t="s">
        <v>60</v>
      </c>
      <c r="G18" t="s">
        <v>127</v>
      </c>
      <c r="H18" t="s">
        <v>67</v>
      </c>
      <c r="I18">
        <v>2.1327026538959008E-2</v>
      </c>
      <c r="J18" t="s">
        <v>60</v>
      </c>
      <c r="L18" t="s">
        <v>150</v>
      </c>
      <c r="M18" t="s">
        <v>67</v>
      </c>
      <c r="N18">
        <v>2.8847914745352574E-2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127</v>
      </c>
      <c r="H19" t="s">
        <v>68</v>
      </c>
      <c r="I19">
        <v>2.2369704659984301E-2</v>
      </c>
      <c r="J19" t="s">
        <v>60</v>
      </c>
      <c r="L19" t="s">
        <v>150</v>
      </c>
      <c r="M19" t="s">
        <v>68</v>
      </c>
      <c r="N19">
        <v>2.9194897189698771E-2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127</v>
      </c>
      <c r="H20" t="s">
        <v>69</v>
      </c>
      <c r="I20">
        <v>1.8073459650857181E-2</v>
      </c>
      <c r="J20" t="s">
        <v>60</v>
      </c>
      <c r="L20" t="s">
        <v>150</v>
      </c>
      <c r="M20" t="s">
        <v>69</v>
      </c>
      <c r="N20">
        <v>3.7220712464899441E-2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127</v>
      </c>
      <c r="H21" t="s">
        <v>70</v>
      </c>
      <c r="I21">
        <v>1.2046212394790553E-2</v>
      </c>
      <c r="J21" t="s">
        <v>60</v>
      </c>
      <c r="L21" t="s">
        <v>150</v>
      </c>
      <c r="M21" t="s">
        <v>70</v>
      </c>
      <c r="N21">
        <v>4.3086017997850855E-2</v>
      </c>
      <c r="O21" t="s">
        <v>60</v>
      </c>
    </row>
    <row r="22" spans="2:15" x14ac:dyDescent="0.45">
      <c r="B22" t="s">
        <v>58</v>
      </c>
      <c r="C22" t="s">
        <v>71</v>
      </c>
      <c r="D22">
        <v>0</v>
      </c>
      <c r="E22" t="s">
        <v>60</v>
      </c>
      <c r="G22" t="s">
        <v>127</v>
      </c>
      <c r="H22" t="s">
        <v>71</v>
      </c>
      <c r="I22">
        <v>3.2204937313843021E-3</v>
      </c>
      <c r="J22" t="s">
        <v>60</v>
      </c>
      <c r="L22" t="s">
        <v>150</v>
      </c>
      <c r="M22" t="s">
        <v>71</v>
      </c>
      <c r="N22">
        <v>1.5809048151328432E-2</v>
      </c>
      <c r="O22" t="s">
        <v>60</v>
      </c>
    </row>
    <row r="23" spans="2:15" x14ac:dyDescent="0.45">
      <c r="B23" t="s">
        <v>58</v>
      </c>
      <c r="C23" t="s">
        <v>72</v>
      </c>
      <c r="D23">
        <v>2.2235966441182389E-2</v>
      </c>
      <c r="E23" t="s">
        <v>60</v>
      </c>
      <c r="G23" t="s">
        <v>127</v>
      </c>
      <c r="H23" t="s">
        <v>72</v>
      </c>
      <c r="I23">
        <v>4.6747539999221653E-3</v>
      </c>
      <c r="J23" t="s">
        <v>60</v>
      </c>
      <c r="L23" t="s">
        <v>150</v>
      </c>
      <c r="M23" t="s">
        <v>72</v>
      </c>
      <c r="N23">
        <v>1.6118378699599964E-2</v>
      </c>
      <c r="O23" t="s">
        <v>60</v>
      </c>
    </row>
    <row r="24" spans="2:15" x14ac:dyDescent="0.45">
      <c r="B24" t="s">
        <v>58</v>
      </c>
      <c r="C24" t="s">
        <v>73</v>
      </c>
      <c r="D24">
        <v>4.1799017615308763E-2</v>
      </c>
      <c r="E24" t="s">
        <v>60</v>
      </c>
      <c r="G24" t="s">
        <v>127</v>
      </c>
      <c r="H24" t="s">
        <v>73</v>
      </c>
      <c r="I24">
        <v>1.3532652657600801E-2</v>
      </c>
      <c r="J24" t="s">
        <v>60</v>
      </c>
      <c r="L24" t="s">
        <v>150</v>
      </c>
      <c r="M24" t="s">
        <v>73</v>
      </c>
      <c r="N24">
        <v>1.6693636074352883E-2</v>
      </c>
      <c r="O24" t="s">
        <v>60</v>
      </c>
    </row>
    <row r="25" spans="2:15" x14ac:dyDescent="0.45">
      <c r="B25" t="s">
        <v>58</v>
      </c>
      <c r="C25" t="s">
        <v>74</v>
      </c>
      <c r="D25">
        <v>5.1724601679676831E-2</v>
      </c>
      <c r="E25" t="s">
        <v>60</v>
      </c>
      <c r="G25" t="s">
        <v>127</v>
      </c>
      <c r="H25" t="s">
        <v>74</v>
      </c>
      <c r="I25">
        <v>1.4990220499821762E-2</v>
      </c>
      <c r="J25" t="s">
        <v>60</v>
      </c>
      <c r="L25" t="s">
        <v>150</v>
      </c>
      <c r="M25" t="s">
        <v>74</v>
      </c>
      <c r="N25">
        <v>1.8130763109926926E-2</v>
      </c>
      <c r="O25" t="s">
        <v>60</v>
      </c>
    </row>
    <row r="26" spans="2:15" x14ac:dyDescent="0.45">
      <c r="B26" t="s">
        <v>58</v>
      </c>
      <c r="C26" t="s">
        <v>75</v>
      </c>
      <c r="D26">
        <v>5.2788692553787653E-2</v>
      </c>
      <c r="E26" t="s">
        <v>60</v>
      </c>
      <c r="G26" t="s">
        <v>127</v>
      </c>
      <c r="H26" t="s">
        <v>75</v>
      </c>
      <c r="I26">
        <v>1.6926475031413861E-2</v>
      </c>
      <c r="J26" t="s">
        <v>60</v>
      </c>
      <c r="L26" t="s">
        <v>150</v>
      </c>
      <c r="M26" t="s">
        <v>75</v>
      </c>
      <c r="N26">
        <v>1.9980194435939534E-2</v>
      </c>
      <c r="O26" t="s">
        <v>60</v>
      </c>
    </row>
    <row r="27" spans="2:15" x14ac:dyDescent="0.45">
      <c r="B27" t="s">
        <v>58</v>
      </c>
      <c r="C27" t="s">
        <v>76</v>
      </c>
      <c r="D27">
        <v>4.5614604524042243E-2</v>
      </c>
      <c r="E27" t="s">
        <v>60</v>
      </c>
      <c r="G27" t="s">
        <v>127</v>
      </c>
      <c r="H27" t="s">
        <v>76</v>
      </c>
      <c r="I27">
        <v>2.5648481876733381E-2</v>
      </c>
      <c r="J27" t="s">
        <v>60</v>
      </c>
      <c r="L27" t="s">
        <v>150</v>
      </c>
      <c r="M27" t="s">
        <v>76</v>
      </c>
      <c r="N27">
        <v>2.2424794792876044E-2</v>
      </c>
      <c r="O27" t="s">
        <v>60</v>
      </c>
    </row>
    <row r="28" spans="2:15" x14ac:dyDescent="0.45">
      <c r="B28" t="s">
        <v>58</v>
      </c>
      <c r="C28" t="s">
        <v>77</v>
      </c>
      <c r="D28">
        <v>2.9715407291489471E-2</v>
      </c>
      <c r="E28" t="s">
        <v>60</v>
      </c>
      <c r="G28" t="s">
        <v>127</v>
      </c>
      <c r="H28" t="s">
        <v>77</v>
      </c>
      <c r="I28">
        <v>3.3551123760086697E-2</v>
      </c>
      <c r="J28" t="s">
        <v>60</v>
      </c>
      <c r="L28" t="s">
        <v>150</v>
      </c>
      <c r="M28" t="s">
        <v>77</v>
      </c>
      <c r="N28">
        <v>2.4448445049174983E-2</v>
      </c>
      <c r="O28" t="s">
        <v>60</v>
      </c>
    </row>
    <row r="29" spans="2:15" x14ac:dyDescent="0.45">
      <c r="B29" t="s">
        <v>58</v>
      </c>
      <c r="C29" t="s">
        <v>78</v>
      </c>
      <c r="D29">
        <v>0</v>
      </c>
      <c r="E29" t="s">
        <v>60</v>
      </c>
      <c r="G29" t="s">
        <v>127</v>
      </c>
      <c r="H29" t="s">
        <v>78</v>
      </c>
      <c r="I29">
        <v>3.2544350190933234E-2</v>
      </c>
      <c r="J29" t="s">
        <v>60</v>
      </c>
      <c r="L29" t="s">
        <v>150</v>
      </c>
      <c r="M29" t="s">
        <v>78</v>
      </c>
      <c r="N29">
        <v>2.4932909184122765E-2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127</v>
      </c>
      <c r="H30" t="s">
        <v>79</v>
      </c>
      <c r="I30">
        <v>2.4937324083999617E-2</v>
      </c>
      <c r="J30" t="s">
        <v>60</v>
      </c>
      <c r="L30" t="s">
        <v>150</v>
      </c>
      <c r="M30" t="s">
        <v>79</v>
      </c>
      <c r="N30">
        <v>3.3917874218028811E-2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127</v>
      </c>
      <c r="H31" t="s">
        <v>80</v>
      </c>
      <c r="I31">
        <v>3.2450433598223805E-2</v>
      </c>
      <c r="J31" t="s">
        <v>60</v>
      </c>
      <c r="L31" t="s">
        <v>150</v>
      </c>
      <c r="M31" t="s">
        <v>80</v>
      </c>
      <c r="N31">
        <v>8.4900699469597107E-2</v>
      </c>
      <c r="O31" t="s">
        <v>60</v>
      </c>
    </row>
    <row r="32" spans="2:15" x14ac:dyDescent="0.45">
      <c r="B32" t="s">
        <v>58</v>
      </c>
      <c r="C32" t="s">
        <v>81</v>
      </c>
      <c r="D32">
        <v>0</v>
      </c>
      <c r="E32" t="s">
        <v>60</v>
      </c>
      <c r="G32" t="s">
        <v>127</v>
      </c>
      <c r="H32" t="s">
        <v>81</v>
      </c>
      <c r="I32">
        <v>7.7124918580661487E-3</v>
      </c>
      <c r="J32" t="s">
        <v>60</v>
      </c>
      <c r="L32" t="s">
        <v>150</v>
      </c>
      <c r="M32" t="s">
        <v>81</v>
      </c>
      <c r="N32">
        <v>3.0233806727216168E-2</v>
      </c>
      <c r="O32" t="s">
        <v>60</v>
      </c>
    </row>
    <row r="33" spans="2:15" x14ac:dyDescent="0.45">
      <c r="B33" t="s">
        <v>58</v>
      </c>
      <c r="C33" t="s">
        <v>82</v>
      </c>
      <c r="D33">
        <v>2.0291699789638341E-2</v>
      </c>
      <c r="E33" t="s">
        <v>60</v>
      </c>
      <c r="G33" t="s">
        <v>127</v>
      </c>
      <c r="H33" t="s">
        <v>82</v>
      </c>
      <c r="I33">
        <v>1.2201703431769986E-2</v>
      </c>
      <c r="J33" t="s">
        <v>60</v>
      </c>
      <c r="L33" t="s">
        <v>150</v>
      </c>
      <c r="M33" t="s">
        <v>82</v>
      </c>
      <c r="N33">
        <v>2.9675633280521495E-2</v>
      </c>
      <c r="O33" t="s">
        <v>60</v>
      </c>
    </row>
    <row r="34" spans="2:15" x14ac:dyDescent="0.45">
      <c r="B34" t="s">
        <v>58</v>
      </c>
      <c r="C34" t="s">
        <v>83</v>
      </c>
      <c r="D34">
        <v>3.9726063536192929E-2</v>
      </c>
      <c r="E34" t="s">
        <v>60</v>
      </c>
      <c r="G34" t="s">
        <v>127</v>
      </c>
      <c r="H34" t="s">
        <v>83</v>
      </c>
      <c r="I34">
        <v>3.6536204022498076E-2</v>
      </c>
      <c r="J34" t="s">
        <v>60</v>
      </c>
      <c r="L34" t="s">
        <v>150</v>
      </c>
      <c r="M34" t="s">
        <v>83</v>
      </c>
      <c r="N34">
        <v>2.9978616653414711E-2</v>
      </c>
      <c r="O34" t="s">
        <v>60</v>
      </c>
    </row>
    <row r="35" spans="2:15" x14ac:dyDescent="0.45">
      <c r="B35" t="s">
        <v>58</v>
      </c>
      <c r="C35" t="s">
        <v>84</v>
      </c>
      <c r="D35">
        <v>4.9319989897314856E-2</v>
      </c>
      <c r="E35" t="s">
        <v>60</v>
      </c>
      <c r="G35" t="s">
        <v>127</v>
      </c>
      <c r="H35" t="s">
        <v>84</v>
      </c>
      <c r="I35">
        <v>3.8638313811753679E-2</v>
      </c>
      <c r="J35" t="s">
        <v>60</v>
      </c>
      <c r="L35" t="s">
        <v>150</v>
      </c>
      <c r="M35" t="s">
        <v>84</v>
      </c>
      <c r="N35">
        <v>3.1192444456235788E-2</v>
      </c>
      <c r="O35" t="s">
        <v>60</v>
      </c>
    </row>
    <row r="36" spans="2:15" x14ac:dyDescent="0.45">
      <c r="B36" t="s">
        <v>58</v>
      </c>
      <c r="C36" t="s">
        <v>85</v>
      </c>
      <c r="D36">
        <v>4.3762221638630916E-2</v>
      </c>
      <c r="E36" t="s">
        <v>60</v>
      </c>
      <c r="G36" t="s">
        <v>127</v>
      </c>
      <c r="H36" t="s">
        <v>85</v>
      </c>
      <c r="I36">
        <v>3.4723523814078498E-2</v>
      </c>
      <c r="J36" t="s">
        <v>60</v>
      </c>
      <c r="L36" t="s">
        <v>150</v>
      </c>
      <c r="M36" t="s">
        <v>85</v>
      </c>
      <c r="N36">
        <v>3.2282403937597716E-2</v>
      </c>
      <c r="O36" t="s">
        <v>60</v>
      </c>
    </row>
    <row r="37" spans="2:15" x14ac:dyDescent="0.45">
      <c r="B37" t="s">
        <v>58</v>
      </c>
      <c r="C37" t="s">
        <v>86</v>
      </c>
      <c r="D37">
        <v>2.6443960170899453E-2</v>
      </c>
      <c r="E37" t="s">
        <v>60</v>
      </c>
      <c r="G37" t="s">
        <v>127</v>
      </c>
      <c r="H37" t="s">
        <v>86</v>
      </c>
      <c r="I37">
        <v>4.6569200462491599E-2</v>
      </c>
      <c r="J37" t="s">
        <v>60</v>
      </c>
      <c r="L37" t="s">
        <v>150</v>
      </c>
      <c r="M37" t="s">
        <v>86</v>
      </c>
      <c r="N37">
        <v>3.2860855399196094E-2</v>
      </c>
      <c r="O37" t="s">
        <v>60</v>
      </c>
    </row>
    <row r="38" spans="2:15" x14ac:dyDescent="0.45">
      <c r="B38" t="s">
        <v>58</v>
      </c>
      <c r="C38" t="s">
        <v>87</v>
      </c>
      <c r="D38">
        <v>1.0878881553964291E-2</v>
      </c>
      <c r="E38" t="s">
        <v>60</v>
      </c>
      <c r="G38" t="s">
        <v>127</v>
      </c>
      <c r="H38" t="s">
        <v>87</v>
      </c>
      <c r="I38">
        <v>6.7352158895074205E-2</v>
      </c>
      <c r="J38" t="s">
        <v>60</v>
      </c>
      <c r="L38" t="s">
        <v>150</v>
      </c>
      <c r="M38" t="s">
        <v>87</v>
      </c>
      <c r="N38">
        <v>3.452872172670253E-2</v>
      </c>
      <c r="O38" t="s">
        <v>60</v>
      </c>
    </row>
    <row r="39" spans="2:15" x14ac:dyDescent="0.45">
      <c r="B39" t="s">
        <v>58</v>
      </c>
      <c r="C39" t="s">
        <v>88</v>
      </c>
      <c r="D39">
        <v>0</v>
      </c>
      <c r="E39" t="s">
        <v>60</v>
      </c>
      <c r="G39" t="s">
        <v>127</v>
      </c>
      <c r="H39" t="s">
        <v>88</v>
      </c>
      <c r="I39">
        <v>6.8155972695961076E-2</v>
      </c>
      <c r="J39" t="s">
        <v>60</v>
      </c>
      <c r="L39" t="s">
        <v>150</v>
      </c>
      <c r="M39" t="s">
        <v>88</v>
      </c>
      <c r="N39">
        <v>3.8322823752943873E-2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127</v>
      </c>
      <c r="H40" t="s">
        <v>89</v>
      </c>
      <c r="I40">
        <v>5.7970922409603838E-2</v>
      </c>
      <c r="J40" t="s">
        <v>60</v>
      </c>
      <c r="L40" t="s">
        <v>150</v>
      </c>
      <c r="M40" t="s">
        <v>89</v>
      </c>
      <c r="N40">
        <v>6.2804687895938446E-2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127</v>
      </c>
      <c r="H41" t="s">
        <v>90</v>
      </c>
      <c r="I41">
        <v>1.0770947540094035E-2</v>
      </c>
      <c r="J41" t="s">
        <v>60</v>
      </c>
      <c r="L41" t="s">
        <v>150</v>
      </c>
      <c r="M41" t="s">
        <v>90</v>
      </c>
      <c r="N41">
        <v>2.5815398463116764E-2</v>
      </c>
      <c r="O41" t="s">
        <v>60</v>
      </c>
    </row>
    <row r="42" spans="2:15" x14ac:dyDescent="0.45">
      <c r="B42" t="s">
        <v>58</v>
      </c>
      <c r="C42" t="s">
        <v>91</v>
      </c>
      <c r="D42">
        <v>0</v>
      </c>
      <c r="E42" t="s">
        <v>60</v>
      </c>
      <c r="G42" t="s">
        <v>127</v>
      </c>
      <c r="H42" t="s">
        <v>91</v>
      </c>
      <c r="I42">
        <v>2.0892631730139639E-3</v>
      </c>
      <c r="J42" t="s">
        <v>60</v>
      </c>
      <c r="L42" t="s">
        <v>150</v>
      </c>
      <c r="M42" t="s">
        <v>91</v>
      </c>
      <c r="N42">
        <v>8.4325398105645714E-3</v>
      </c>
      <c r="O42" t="s">
        <v>60</v>
      </c>
    </row>
    <row r="43" spans="2:15" x14ac:dyDescent="0.45">
      <c r="B43" t="s">
        <v>58</v>
      </c>
      <c r="C43" t="s">
        <v>92</v>
      </c>
      <c r="D43">
        <v>2.7558448816314085E-2</v>
      </c>
      <c r="E43" t="s">
        <v>60</v>
      </c>
      <c r="G43" t="s">
        <v>127</v>
      </c>
      <c r="H43" t="s">
        <v>92</v>
      </c>
      <c r="I43">
        <v>5.8171991232178442E-3</v>
      </c>
      <c r="J43" t="s">
        <v>60</v>
      </c>
      <c r="L43" t="s">
        <v>150</v>
      </c>
      <c r="M43" t="s">
        <v>92</v>
      </c>
      <c r="N43">
        <v>8.2394861408751074E-3</v>
      </c>
      <c r="O43" t="s">
        <v>60</v>
      </c>
    </row>
    <row r="44" spans="2:15" x14ac:dyDescent="0.45">
      <c r="B44" t="s">
        <v>58</v>
      </c>
      <c r="C44" t="s">
        <v>93</v>
      </c>
      <c r="D44">
        <v>4.5948945996684587E-2</v>
      </c>
      <c r="E44" t="s">
        <v>60</v>
      </c>
      <c r="G44" t="s">
        <v>127</v>
      </c>
      <c r="H44" t="s">
        <v>93</v>
      </c>
      <c r="I44">
        <v>1.5330635328584093E-2</v>
      </c>
      <c r="J44" t="s">
        <v>60</v>
      </c>
      <c r="L44" t="s">
        <v>150</v>
      </c>
      <c r="M44" t="s">
        <v>93</v>
      </c>
      <c r="N44">
        <v>8.0073469450884019E-3</v>
      </c>
      <c r="O44" t="s">
        <v>60</v>
      </c>
    </row>
    <row r="45" spans="2:15" x14ac:dyDescent="0.45">
      <c r="B45" t="s">
        <v>58</v>
      </c>
      <c r="C45" t="s">
        <v>94</v>
      </c>
      <c r="D45">
        <v>5.3418291633774387E-2</v>
      </c>
      <c r="E45" t="s">
        <v>60</v>
      </c>
      <c r="G45" t="s">
        <v>127</v>
      </c>
      <c r="H45" t="s">
        <v>94</v>
      </c>
      <c r="I45">
        <v>1.8863846158031817E-2</v>
      </c>
      <c r="J45" t="s">
        <v>60</v>
      </c>
      <c r="L45" t="s">
        <v>150</v>
      </c>
      <c r="M45" t="s">
        <v>94</v>
      </c>
      <c r="N45">
        <v>8.134806933593787E-3</v>
      </c>
      <c r="O45" t="s">
        <v>60</v>
      </c>
    </row>
    <row r="46" spans="2:15" x14ac:dyDescent="0.45">
      <c r="B46" t="s">
        <v>58</v>
      </c>
      <c r="C46" t="s">
        <v>95</v>
      </c>
      <c r="D46">
        <v>5.3399105956338372E-2</v>
      </c>
      <c r="E46" t="s">
        <v>60</v>
      </c>
      <c r="G46" t="s">
        <v>127</v>
      </c>
      <c r="H46" t="s">
        <v>95</v>
      </c>
      <c r="I46">
        <v>2.5214469579810512E-2</v>
      </c>
      <c r="J46" t="s">
        <v>60</v>
      </c>
      <c r="L46" t="s">
        <v>150</v>
      </c>
      <c r="M46" t="s">
        <v>95</v>
      </c>
      <c r="N46">
        <v>9.7536082077900495E-3</v>
      </c>
      <c r="O46" t="s">
        <v>60</v>
      </c>
    </row>
    <row r="47" spans="2:15" x14ac:dyDescent="0.45">
      <c r="B47" t="s">
        <v>58</v>
      </c>
      <c r="C47" t="s">
        <v>96</v>
      </c>
      <c r="D47">
        <v>4.7220458596881093E-2</v>
      </c>
      <c r="E47" t="s">
        <v>60</v>
      </c>
      <c r="G47" t="s">
        <v>127</v>
      </c>
      <c r="H47" t="s">
        <v>96</v>
      </c>
      <c r="I47">
        <v>4.4142177222974616E-2</v>
      </c>
      <c r="J47" t="s">
        <v>60</v>
      </c>
      <c r="L47" t="s">
        <v>150</v>
      </c>
      <c r="M47" t="s">
        <v>96</v>
      </c>
      <c r="N47">
        <v>1.3062569579387022E-2</v>
      </c>
      <c r="O47" t="s">
        <v>60</v>
      </c>
    </row>
    <row r="48" spans="2:15" x14ac:dyDescent="0.45">
      <c r="B48" t="s">
        <v>58</v>
      </c>
      <c r="C48" t="s">
        <v>97</v>
      </c>
      <c r="D48">
        <v>2.9330785471331607E-2</v>
      </c>
      <c r="E48" t="s">
        <v>60</v>
      </c>
      <c r="G48" t="s">
        <v>127</v>
      </c>
      <c r="H48" t="s">
        <v>97</v>
      </c>
      <c r="I48">
        <v>7.0349494914160204E-2</v>
      </c>
      <c r="J48" t="s">
        <v>60</v>
      </c>
      <c r="L48" t="s">
        <v>150</v>
      </c>
      <c r="M48" t="s">
        <v>97</v>
      </c>
      <c r="N48">
        <v>1.6030042915725882E-2</v>
      </c>
      <c r="O48" t="s">
        <v>60</v>
      </c>
    </row>
    <row r="49" spans="2:15" x14ac:dyDescent="0.45">
      <c r="B49" t="s">
        <v>58</v>
      </c>
      <c r="C49" t="s">
        <v>98</v>
      </c>
      <c r="D49">
        <v>0</v>
      </c>
      <c r="E49" t="s">
        <v>60</v>
      </c>
      <c r="G49" t="s">
        <v>127</v>
      </c>
      <c r="H49" t="s">
        <v>98</v>
      </c>
      <c r="I49">
        <v>5.983213060979415E-2</v>
      </c>
      <c r="J49" t="s">
        <v>60</v>
      </c>
      <c r="L49" t="s">
        <v>150</v>
      </c>
      <c r="M49" t="s">
        <v>98</v>
      </c>
      <c r="N49">
        <v>1.7544922401214011E-2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127</v>
      </c>
      <c r="H50" t="s">
        <v>99</v>
      </c>
      <c r="I50">
        <v>3.1555847436660796E-2</v>
      </c>
      <c r="J50" t="s">
        <v>60</v>
      </c>
      <c r="L50" t="s">
        <v>150</v>
      </c>
      <c r="M50" t="s">
        <v>99</v>
      </c>
      <c r="N50">
        <v>2.4928168784172457E-2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128</v>
      </c>
      <c r="H51" t="s">
        <v>59</v>
      </c>
      <c r="I51">
        <v>1.8333668204504879E-2</v>
      </c>
      <c r="J51" t="s">
        <v>60</v>
      </c>
      <c r="L51" t="s">
        <v>151</v>
      </c>
      <c r="M51" t="s">
        <v>59</v>
      </c>
      <c r="N51">
        <v>2.6163446276111738E-2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128</v>
      </c>
      <c r="H52" t="s">
        <v>61</v>
      </c>
      <c r="I52">
        <v>3.6309924163939297E-3</v>
      </c>
      <c r="J52" t="s">
        <v>60</v>
      </c>
      <c r="L52" t="s">
        <v>151</v>
      </c>
      <c r="M52" t="s">
        <v>61</v>
      </c>
      <c r="N52">
        <v>7.1260051277566919E-3</v>
      </c>
      <c r="O52" t="s">
        <v>60</v>
      </c>
    </row>
    <row r="53" spans="2:15" x14ac:dyDescent="0.45">
      <c r="B53" t="s">
        <v>100</v>
      </c>
      <c r="C53" t="s">
        <v>62</v>
      </c>
      <c r="D53">
        <v>2.520993612987214E-2</v>
      </c>
      <c r="E53" t="s">
        <v>60</v>
      </c>
      <c r="G53" t="s">
        <v>128</v>
      </c>
      <c r="H53" t="s">
        <v>62</v>
      </c>
      <c r="I53">
        <v>1.6111173511366584E-3</v>
      </c>
      <c r="J53" t="s">
        <v>60</v>
      </c>
      <c r="L53" t="s">
        <v>151</v>
      </c>
      <c r="M53" t="s">
        <v>62</v>
      </c>
      <c r="N53">
        <v>7.6657315668128964E-3</v>
      </c>
      <c r="O53" t="s">
        <v>60</v>
      </c>
    </row>
    <row r="54" spans="2:15" x14ac:dyDescent="0.45">
      <c r="B54" t="s">
        <v>100</v>
      </c>
      <c r="C54" t="s">
        <v>63</v>
      </c>
      <c r="D54">
        <v>4.5891227756752549E-2</v>
      </c>
      <c r="E54" t="s">
        <v>60</v>
      </c>
      <c r="G54" t="s">
        <v>128</v>
      </c>
      <c r="H54" t="s">
        <v>63</v>
      </c>
      <c r="I54">
        <v>1.0095643444460115E-3</v>
      </c>
      <c r="J54" t="s">
        <v>60</v>
      </c>
      <c r="L54" t="s">
        <v>151</v>
      </c>
      <c r="M54" t="s">
        <v>63</v>
      </c>
      <c r="N54">
        <v>9.8621539958697029E-3</v>
      </c>
      <c r="O54" t="s">
        <v>60</v>
      </c>
    </row>
    <row r="55" spans="2:15" x14ac:dyDescent="0.45">
      <c r="B55" t="s">
        <v>100</v>
      </c>
      <c r="C55" t="s">
        <v>64</v>
      </c>
      <c r="D55">
        <v>5.5514950012104637E-2</v>
      </c>
      <c r="E55" t="s">
        <v>60</v>
      </c>
      <c r="G55" t="s">
        <v>128</v>
      </c>
      <c r="H55" t="s">
        <v>64</v>
      </c>
      <c r="I55">
        <v>1.6719989216451591E-3</v>
      </c>
      <c r="J55" t="s">
        <v>60</v>
      </c>
      <c r="L55" t="s">
        <v>151</v>
      </c>
      <c r="M55" t="s">
        <v>64</v>
      </c>
      <c r="N55">
        <v>1.4293381234294448E-2</v>
      </c>
      <c r="O55" t="s">
        <v>60</v>
      </c>
    </row>
    <row r="56" spans="2:15" x14ac:dyDescent="0.45">
      <c r="B56" t="s">
        <v>100</v>
      </c>
      <c r="C56" t="s">
        <v>65</v>
      </c>
      <c r="D56">
        <v>5.6235583996621014E-2</v>
      </c>
      <c r="E56" t="s">
        <v>60</v>
      </c>
      <c r="G56" t="s">
        <v>128</v>
      </c>
      <c r="H56" t="s">
        <v>65</v>
      </c>
      <c r="I56">
        <v>2.5269728461762057E-3</v>
      </c>
      <c r="J56" t="s">
        <v>60</v>
      </c>
      <c r="L56" t="s">
        <v>151</v>
      </c>
      <c r="M56" t="s">
        <v>65</v>
      </c>
      <c r="N56">
        <v>2.3099490234408594E-2</v>
      </c>
      <c r="O56" t="s">
        <v>60</v>
      </c>
    </row>
    <row r="57" spans="2:15" x14ac:dyDescent="0.45">
      <c r="B57" t="s">
        <v>100</v>
      </c>
      <c r="C57" t="s">
        <v>66</v>
      </c>
      <c r="D57">
        <v>5.2663471805400236E-2</v>
      </c>
      <c r="E57" t="s">
        <v>60</v>
      </c>
      <c r="G57" t="s">
        <v>128</v>
      </c>
      <c r="H57" t="s">
        <v>66</v>
      </c>
      <c r="I57">
        <v>4.2492510939695161E-3</v>
      </c>
      <c r="J57" t="s">
        <v>60</v>
      </c>
      <c r="L57" t="s">
        <v>151</v>
      </c>
      <c r="M57" t="s">
        <v>66</v>
      </c>
      <c r="N57">
        <v>3.3832256967553882E-2</v>
      </c>
      <c r="O57" t="s">
        <v>60</v>
      </c>
    </row>
    <row r="58" spans="2:15" x14ac:dyDescent="0.45">
      <c r="B58" t="s">
        <v>100</v>
      </c>
      <c r="C58" t="s">
        <v>67</v>
      </c>
      <c r="D58">
        <v>3.8787539347560858E-2</v>
      </c>
      <c r="E58" t="s">
        <v>60</v>
      </c>
      <c r="G58" t="s">
        <v>128</v>
      </c>
      <c r="H58" t="s">
        <v>67</v>
      </c>
      <c r="I58">
        <v>5.9703817501952968E-3</v>
      </c>
      <c r="J58" t="s">
        <v>60</v>
      </c>
      <c r="L58" t="s">
        <v>151</v>
      </c>
      <c r="M58" t="s">
        <v>67</v>
      </c>
      <c r="N58">
        <v>3.6719105007087E-2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128</v>
      </c>
      <c r="H59" t="s">
        <v>68</v>
      </c>
      <c r="I59">
        <v>8.2075001822801818E-3</v>
      </c>
      <c r="J59" t="s">
        <v>60</v>
      </c>
      <c r="L59" t="s">
        <v>151</v>
      </c>
      <c r="M59" t="s">
        <v>68</v>
      </c>
      <c r="N59">
        <v>3.1570449267984572E-2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128</v>
      </c>
      <c r="H60" t="s">
        <v>69</v>
      </c>
      <c r="I60">
        <v>1.4596042015955267E-2</v>
      </c>
      <c r="J60" t="s">
        <v>60</v>
      </c>
      <c r="L60" t="s">
        <v>151</v>
      </c>
      <c r="M60" t="s">
        <v>69</v>
      </c>
      <c r="N60">
        <v>3.3234624093863289E-2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128</v>
      </c>
      <c r="H61" t="s">
        <v>70</v>
      </c>
      <c r="I61">
        <v>3.2802595394264472E-2</v>
      </c>
      <c r="J61" t="s">
        <v>60</v>
      </c>
      <c r="L61" t="s">
        <v>151</v>
      </c>
      <c r="M61" t="s">
        <v>70</v>
      </c>
      <c r="N61">
        <v>4.0829083478569644E-2</v>
      </c>
      <c r="O61" t="s">
        <v>60</v>
      </c>
    </row>
    <row r="62" spans="2:15" x14ac:dyDescent="0.45">
      <c r="B62" t="s">
        <v>100</v>
      </c>
      <c r="C62" t="s">
        <v>71</v>
      </c>
      <c r="D62">
        <v>0</v>
      </c>
      <c r="E62" t="s">
        <v>60</v>
      </c>
      <c r="G62" t="s">
        <v>128</v>
      </c>
      <c r="H62" t="s">
        <v>71</v>
      </c>
      <c r="I62">
        <v>9.5367209385964127E-3</v>
      </c>
      <c r="J62" t="s">
        <v>60</v>
      </c>
      <c r="L62" t="s">
        <v>151</v>
      </c>
      <c r="M62" t="s">
        <v>71</v>
      </c>
      <c r="N62">
        <v>1.6112622903617167E-2</v>
      </c>
      <c r="O62" t="s">
        <v>60</v>
      </c>
    </row>
    <row r="63" spans="2:15" x14ac:dyDescent="0.45">
      <c r="B63" t="s">
        <v>100</v>
      </c>
      <c r="C63" t="s">
        <v>72</v>
      </c>
      <c r="D63">
        <v>2.3547180458778811E-2</v>
      </c>
      <c r="E63" t="s">
        <v>60</v>
      </c>
      <c r="G63" t="s">
        <v>128</v>
      </c>
      <c r="H63" t="s">
        <v>72</v>
      </c>
      <c r="I63">
        <v>1.2701005785214738E-2</v>
      </c>
      <c r="J63" t="s">
        <v>60</v>
      </c>
      <c r="L63" t="s">
        <v>151</v>
      </c>
      <c r="M63" t="s">
        <v>72</v>
      </c>
      <c r="N63">
        <v>1.7183482101873496E-2</v>
      </c>
      <c r="O63" t="s">
        <v>60</v>
      </c>
    </row>
    <row r="64" spans="2:15" x14ac:dyDescent="0.45">
      <c r="B64" t="s">
        <v>100</v>
      </c>
      <c r="C64" t="s">
        <v>73</v>
      </c>
      <c r="D64">
        <v>3.8580300076142271E-2</v>
      </c>
      <c r="E64" t="s">
        <v>60</v>
      </c>
      <c r="G64" t="s">
        <v>128</v>
      </c>
      <c r="H64" t="s">
        <v>73</v>
      </c>
      <c r="I64">
        <v>1.8288580960763415E-2</v>
      </c>
      <c r="J64" t="s">
        <v>60</v>
      </c>
      <c r="L64" t="s">
        <v>151</v>
      </c>
      <c r="M64" t="s">
        <v>73</v>
      </c>
      <c r="N64">
        <v>1.9031359169932521E-2</v>
      </c>
      <c r="O64" t="s">
        <v>60</v>
      </c>
    </row>
    <row r="65" spans="2:15" x14ac:dyDescent="0.45">
      <c r="B65" t="s">
        <v>100</v>
      </c>
      <c r="C65" t="s">
        <v>74</v>
      </c>
      <c r="D65">
        <v>4.9081356376242759E-2</v>
      </c>
      <c r="E65" t="s">
        <v>60</v>
      </c>
      <c r="G65" t="s">
        <v>128</v>
      </c>
      <c r="H65" t="s">
        <v>74</v>
      </c>
      <c r="I65">
        <v>1.6570328041575537E-2</v>
      </c>
      <c r="J65" t="s">
        <v>60</v>
      </c>
      <c r="L65" t="s">
        <v>151</v>
      </c>
      <c r="M65" t="s">
        <v>74</v>
      </c>
      <c r="N65">
        <v>2.1029955218982748E-2</v>
      </c>
      <c r="O65" t="s">
        <v>60</v>
      </c>
    </row>
    <row r="66" spans="2:15" x14ac:dyDescent="0.45">
      <c r="B66" t="s">
        <v>100</v>
      </c>
      <c r="C66" t="s">
        <v>75</v>
      </c>
      <c r="D66">
        <v>4.931368182051607E-2</v>
      </c>
      <c r="E66" t="s">
        <v>60</v>
      </c>
      <c r="G66" t="s">
        <v>128</v>
      </c>
      <c r="H66" t="s">
        <v>75</v>
      </c>
      <c r="I66">
        <v>1.5279351686098853E-2</v>
      </c>
      <c r="J66" t="s">
        <v>60</v>
      </c>
      <c r="L66" t="s">
        <v>151</v>
      </c>
      <c r="M66" t="s">
        <v>75</v>
      </c>
      <c r="N66">
        <v>2.3396924367687085E-2</v>
      </c>
      <c r="O66" t="s">
        <v>60</v>
      </c>
    </row>
    <row r="67" spans="2:15" x14ac:dyDescent="0.45">
      <c r="B67" t="s">
        <v>100</v>
      </c>
      <c r="C67" t="s">
        <v>76</v>
      </c>
      <c r="D67">
        <v>4.2184146708218608E-2</v>
      </c>
      <c r="E67" t="s">
        <v>60</v>
      </c>
      <c r="G67" t="s">
        <v>128</v>
      </c>
      <c r="H67" t="s">
        <v>76</v>
      </c>
      <c r="I67">
        <v>1.9255920628456213E-2</v>
      </c>
      <c r="J67" t="s">
        <v>60</v>
      </c>
      <c r="L67" t="s">
        <v>151</v>
      </c>
      <c r="M67" t="s">
        <v>76</v>
      </c>
      <c r="N67">
        <v>2.6147410651808502E-2</v>
      </c>
      <c r="O67" t="s">
        <v>60</v>
      </c>
    </row>
    <row r="68" spans="2:15" x14ac:dyDescent="0.45">
      <c r="B68" t="s">
        <v>100</v>
      </c>
      <c r="C68" t="s">
        <v>77</v>
      </c>
      <c r="D68">
        <v>2.8473710739189542E-2</v>
      </c>
      <c r="E68" t="s">
        <v>60</v>
      </c>
      <c r="G68" t="s">
        <v>128</v>
      </c>
      <c r="H68" t="s">
        <v>77</v>
      </c>
      <c r="I68">
        <v>2.3731484173269583E-2</v>
      </c>
      <c r="J68" t="s">
        <v>60</v>
      </c>
      <c r="L68" t="s">
        <v>151</v>
      </c>
      <c r="M68" t="s">
        <v>77</v>
      </c>
      <c r="N68">
        <v>2.5899774535815375E-2</v>
      </c>
      <c r="O68" t="s">
        <v>60</v>
      </c>
    </row>
    <row r="69" spans="2:15" x14ac:dyDescent="0.45">
      <c r="B69" t="s">
        <v>100</v>
      </c>
      <c r="C69" t="s">
        <v>78</v>
      </c>
      <c r="D69">
        <v>0</v>
      </c>
      <c r="E69" t="s">
        <v>60</v>
      </c>
      <c r="G69" t="s">
        <v>128</v>
      </c>
      <c r="H69" t="s">
        <v>78</v>
      </c>
      <c r="I69">
        <v>2.8687581747407001E-2</v>
      </c>
      <c r="J69" t="s">
        <v>60</v>
      </c>
      <c r="L69" t="s">
        <v>151</v>
      </c>
      <c r="M69" t="s">
        <v>78</v>
      </c>
      <c r="N69">
        <v>2.5182565649852422E-2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128</v>
      </c>
      <c r="H70" t="s">
        <v>79</v>
      </c>
      <c r="I70">
        <v>3.6228200391163999E-2</v>
      </c>
      <c r="J70" t="s">
        <v>60</v>
      </c>
      <c r="L70" t="s">
        <v>151</v>
      </c>
      <c r="M70" t="s">
        <v>79</v>
      </c>
      <c r="N70">
        <v>3.2771004949885593E-2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128</v>
      </c>
      <c r="H71" t="s">
        <v>80</v>
      </c>
      <c r="I71">
        <v>6.5481501028397116E-2</v>
      </c>
      <c r="J71" t="s">
        <v>60</v>
      </c>
      <c r="L71" t="s">
        <v>151</v>
      </c>
      <c r="M71" t="s">
        <v>80</v>
      </c>
      <c r="N71">
        <v>7.3993416652734526E-2</v>
      </c>
      <c r="O71" t="s">
        <v>60</v>
      </c>
    </row>
    <row r="72" spans="2:15" x14ac:dyDescent="0.45">
      <c r="B72" t="s">
        <v>100</v>
      </c>
      <c r="C72" t="s">
        <v>81</v>
      </c>
      <c r="D72">
        <v>0</v>
      </c>
      <c r="E72" t="s">
        <v>60</v>
      </c>
      <c r="G72" t="s">
        <v>128</v>
      </c>
      <c r="H72" t="s">
        <v>81</v>
      </c>
      <c r="I72">
        <v>2.0273764599656179E-2</v>
      </c>
      <c r="J72" t="s">
        <v>60</v>
      </c>
      <c r="L72" t="s">
        <v>151</v>
      </c>
      <c r="M72" t="s">
        <v>81</v>
      </c>
      <c r="N72">
        <v>2.7809288367605038E-2</v>
      </c>
      <c r="O72" t="s">
        <v>60</v>
      </c>
    </row>
    <row r="73" spans="2:15" x14ac:dyDescent="0.45">
      <c r="B73" t="s">
        <v>100</v>
      </c>
      <c r="C73" t="s">
        <v>82</v>
      </c>
      <c r="D73">
        <v>2.3626529021696506E-2</v>
      </c>
      <c r="E73" t="s">
        <v>60</v>
      </c>
      <c r="G73" t="s">
        <v>128</v>
      </c>
      <c r="H73" t="s">
        <v>82</v>
      </c>
      <c r="I73">
        <v>3.0001892181609598E-2</v>
      </c>
      <c r="J73" t="s">
        <v>60</v>
      </c>
      <c r="L73" t="s">
        <v>151</v>
      </c>
      <c r="M73" t="s">
        <v>82</v>
      </c>
      <c r="N73">
        <v>2.8810311213852781E-2</v>
      </c>
      <c r="O73" t="s">
        <v>60</v>
      </c>
    </row>
    <row r="74" spans="2:15" x14ac:dyDescent="0.45">
      <c r="B74" t="s">
        <v>100</v>
      </c>
      <c r="C74" t="s">
        <v>83</v>
      </c>
      <c r="D74">
        <v>3.8097282025799394E-2</v>
      </c>
      <c r="E74" t="s">
        <v>60</v>
      </c>
      <c r="G74" t="s">
        <v>128</v>
      </c>
      <c r="H74" t="s">
        <v>83</v>
      </c>
      <c r="I74">
        <v>4.5572989405570752E-2</v>
      </c>
      <c r="J74" t="s">
        <v>60</v>
      </c>
      <c r="L74" t="s">
        <v>151</v>
      </c>
      <c r="M74" t="s">
        <v>83</v>
      </c>
      <c r="N74">
        <v>3.1948485546530354E-2</v>
      </c>
      <c r="O74" t="s">
        <v>60</v>
      </c>
    </row>
    <row r="75" spans="2:15" x14ac:dyDescent="0.45">
      <c r="B75" t="s">
        <v>100</v>
      </c>
      <c r="C75" t="s">
        <v>84</v>
      </c>
      <c r="D75">
        <v>4.7745313339481718E-2</v>
      </c>
      <c r="E75" t="s">
        <v>60</v>
      </c>
      <c r="G75" t="s">
        <v>128</v>
      </c>
      <c r="H75" t="s">
        <v>84</v>
      </c>
      <c r="I75">
        <v>4.5805628589827195E-2</v>
      </c>
      <c r="J75" t="s">
        <v>60</v>
      </c>
      <c r="L75" t="s">
        <v>151</v>
      </c>
      <c r="M75" t="s">
        <v>84</v>
      </c>
      <c r="N75">
        <v>3.4687999536772034E-2</v>
      </c>
      <c r="O75" t="s">
        <v>60</v>
      </c>
    </row>
    <row r="76" spans="2:15" x14ac:dyDescent="0.45">
      <c r="B76" t="s">
        <v>100</v>
      </c>
      <c r="C76" t="s">
        <v>85</v>
      </c>
      <c r="D76">
        <v>4.9313571728858217E-2</v>
      </c>
      <c r="E76" t="s">
        <v>60</v>
      </c>
      <c r="G76" t="s">
        <v>128</v>
      </c>
      <c r="H76" t="s">
        <v>85</v>
      </c>
      <c r="I76">
        <v>3.9594865912591509E-2</v>
      </c>
      <c r="J76" t="s">
        <v>60</v>
      </c>
      <c r="L76" t="s">
        <v>151</v>
      </c>
      <c r="M76" t="s">
        <v>85</v>
      </c>
      <c r="N76">
        <v>3.561968567428607E-2</v>
      </c>
      <c r="O76" t="s">
        <v>60</v>
      </c>
    </row>
    <row r="77" spans="2:15" x14ac:dyDescent="0.45">
      <c r="B77" t="s">
        <v>100</v>
      </c>
      <c r="C77" t="s">
        <v>86</v>
      </c>
      <c r="D77">
        <v>4.0776906782386248E-2</v>
      </c>
      <c r="E77" t="s">
        <v>60</v>
      </c>
      <c r="G77" t="s">
        <v>128</v>
      </c>
      <c r="H77" t="s">
        <v>86</v>
      </c>
      <c r="I77">
        <v>4.4173274749562834E-2</v>
      </c>
      <c r="J77" t="s">
        <v>60</v>
      </c>
      <c r="L77" t="s">
        <v>151</v>
      </c>
      <c r="M77" t="s">
        <v>86</v>
      </c>
      <c r="N77">
        <v>3.4673031711326782E-2</v>
      </c>
      <c r="O77" t="s">
        <v>60</v>
      </c>
    </row>
    <row r="78" spans="2:15" x14ac:dyDescent="0.45">
      <c r="B78" t="s">
        <v>100</v>
      </c>
      <c r="C78" t="s">
        <v>87</v>
      </c>
      <c r="D78">
        <v>2.8207209138774798E-2</v>
      </c>
      <c r="E78" t="s">
        <v>60</v>
      </c>
      <c r="G78" t="s">
        <v>128</v>
      </c>
      <c r="H78" t="s">
        <v>87</v>
      </c>
      <c r="I78">
        <v>5.0976784479682596E-2</v>
      </c>
      <c r="J78" t="s">
        <v>60</v>
      </c>
      <c r="L78" t="s">
        <v>151</v>
      </c>
      <c r="M78" t="s">
        <v>87</v>
      </c>
      <c r="N78">
        <v>3.3776136799897764E-2</v>
      </c>
      <c r="O78" t="s">
        <v>60</v>
      </c>
    </row>
    <row r="79" spans="2:15" x14ac:dyDescent="0.45">
      <c r="B79" t="s">
        <v>100</v>
      </c>
      <c r="C79" t="s">
        <v>88</v>
      </c>
      <c r="D79">
        <v>0</v>
      </c>
      <c r="E79" t="s">
        <v>60</v>
      </c>
      <c r="G79" t="s">
        <v>128</v>
      </c>
      <c r="H79" t="s">
        <v>88</v>
      </c>
      <c r="I79">
        <v>5.7679144350663979E-2</v>
      </c>
      <c r="J79" t="s">
        <v>60</v>
      </c>
      <c r="L79" t="s">
        <v>151</v>
      </c>
      <c r="M79" t="s">
        <v>88</v>
      </c>
      <c r="N79">
        <v>3.700799852111971E-2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128</v>
      </c>
      <c r="H80" t="s">
        <v>89</v>
      </c>
      <c r="I80">
        <v>6.7983437533591623E-2</v>
      </c>
      <c r="J80" t="s">
        <v>60</v>
      </c>
      <c r="L80" t="s">
        <v>151</v>
      </c>
      <c r="M80" t="s">
        <v>89</v>
      </c>
      <c r="N80">
        <v>5.7804065865065507E-2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128</v>
      </c>
      <c r="H81" t="s">
        <v>90</v>
      </c>
      <c r="I81">
        <v>3.1661767828659357E-2</v>
      </c>
      <c r="J81" t="s">
        <v>60</v>
      </c>
      <c r="L81" t="s">
        <v>151</v>
      </c>
      <c r="M81" t="s">
        <v>90</v>
      </c>
      <c r="N81">
        <v>2.0722526034681974E-2</v>
      </c>
      <c r="O81" t="s">
        <v>60</v>
      </c>
    </row>
    <row r="82" spans="2:15" x14ac:dyDescent="0.45">
      <c r="B82" t="s">
        <v>100</v>
      </c>
      <c r="C82" t="s">
        <v>91</v>
      </c>
      <c r="D82">
        <v>0</v>
      </c>
      <c r="E82" t="s">
        <v>60</v>
      </c>
      <c r="G82" t="s">
        <v>128</v>
      </c>
      <c r="H82" t="s">
        <v>91</v>
      </c>
      <c r="I82">
        <v>9.9611098007644332E-3</v>
      </c>
      <c r="J82" t="s">
        <v>60</v>
      </c>
      <c r="L82" t="s">
        <v>151</v>
      </c>
      <c r="M82" t="s">
        <v>91</v>
      </c>
      <c r="N82">
        <v>6.9706076808599806E-3</v>
      </c>
      <c r="O82" t="s">
        <v>60</v>
      </c>
    </row>
    <row r="83" spans="2:15" x14ac:dyDescent="0.45">
      <c r="B83" t="s">
        <v>100</v>
      </c>
      <c r="C83" t="s">
        <v>92</v>
      </c>
      <c r="D83">
        <v>3.0436261208535213E-2</v>
      </c>
      <c r="E83" t="s">
        <v>60</v>
      </c>
      <c r="G83" t="s">
        <v>128</v>
      </c>
      <c r="H83" t="s">
        <v>92</v>
      </c>
      <c r="I83">
        <v>1.6096099971934466E-2</v>
      </c>
      <c r="J83" t="s">
        <v>60</v>
      </c>
      <c r="L83" t="s">
        <v>151</v>
      </c>
      <c r="M83" t="s">
        <v>92</v>
      </c>
      <c r="N83">
        <v>7.2323357937966746E-3</v>
      </c>
      <c r="O83" t="s">
        <v>60</v>
      </c>
    </row>
    <row r="84" spans="2:15" x14ac:dyDescent="0.45">
      <c r="B84" t="s">
        <v>100</v>
      </c>
      <c r="C84" t="s">
        <v>93</v>
      </c>
      <c r="D84">
        <v>4.741631775130508E-2</v>
      </c>
      <c r="E84" t="s">
        <v>60</v>
      </c>
      <c r="G84" t="s">
        <v>128</v>
      </c>
      <c r="H84" t="s">
        <v>93</v>
      </c>
      <c r="I84">
        <v>1.7371496612696175E-2</v>
      </c>
      <c r="J84" t="s">
        <v>60</v>
      </c>
      <c r="L84" t="s">
        <v>151</v>
      </c>
      <c r="M84" t="s">
        <v>93</v>
      </c>
      <c r="N84">
        <v>8.0668324327718074E-3</v>
      </c>
      <c r="O84" t="s">
        <v>60</v>
      </c>
    </row>
    <row r="85" spans="2:15" x14ac:dyDescent="0.45">
      <c r="B85" t="s">
        <v>100</v>
      </c>
      <c r="C85" t="s">
        <v>94</v>
      </c>
      <c r="D85">
        <v>5.4319864597016987E-2</v>
      </c>
      <c r="E85" t="s">
        <v>60</v>
      </c>
      <c r="G85" t="s">
        <v>128</v>
      </c>
      <c r="H85" t="s">
        <v>94</v>
      </c>
      <c r="I85">
        <v>1.5849297139876841E-2</v>
      </c>
      <c r="J85" t="s">
        <v>60</v>
      </c>
      <c r="L85" t="s">
        <v>151</v>
      </c>
      <c r="M85" t="s">
        <v>94</v>
      </c>
      <c r="N85">
        <v>9.4964219643370734E-3</v>
      </c>
      <c r="O85" t="s">
        <v>60</v>
      </c>
    </row>
    <row r="86" spans="2:15" x14ac:dyDescent="0.45">
      <c r="B86" t="s">
        <v>100</v>
      </c>
      <c r="C86" t="s">
        <v>95</v>
      </c>
      <c r="D86">
        <v>5.4164613657111012E-2</v>
      </c>
      <c r="E86" t="s">
        <v>60</v>
      </c>
      <c r="G86" t="s">
        <v>128</v>
      </c>
      <c r="H86" t="s">
        <v>95</v>
      </c>
      <c r="I86">
        <v>1.6398175866076791E-2</v>
      </c>
      <c r="J86" t="s">
        <v>60</v>
      </c>
      <c r="L86" t="s">
        <v>151</v>
      </c>
      <c r="M86" t="s">
        <v>95</v>
      </c>
      <c r="N86">
        <v>1.2227661867154257E-2</v>
      </c>
      <c r="O86" t="s">
        <v>60</v>
      </c>
    </row>
    <row r="87" spans="2:15" x14ac:dyDescent="0.45">
      <c r="B87" t="s">
        <v>100</v>
      </c>
      <c r="C87" t="s">
        <v>96</v>
      </c>
      <c r="D87">
        <v>4.7602049479881114E-2</v>
      </c>
      <c r="E87" t="s">
        <v>60</v>
      </c>
      <c r="G87" t="s">
        <v>128</v>
      </c>
      <c r="H87" t="s">
        <v>96</v>
      </c>
      <c r="I87">
        <v>2.4062812248508217E-2</v>
      </c>
      <c r="J87" t="s">
        <v>60</v>
      </c>
      <c r="L87" t="s">
        <v>151</v>
      </c>
      <c r="M87" t="s">
        <v>96</v>
      </c>
      <c r="N87">
        <v>1.548649032646713E-2</v>
      </c>
      <c r="O87" t="s">
        <v>60</v>
      </c>
    </row>
    <row r="88" spans="2:15" x14ac:dyDescent="0.45">
      <c r="B88" t="s">
        <v>100</v>
      </c>
      <c r="C88" t="s">
        <v>97</v>
      </c>
      <c r="D88">
        <v>3.2810996041754789E-2</v>
      </c>
      <c r="E88" t="s">
        <v>60</v>
      </c>
      <c r="G88" t="s">
        <v>128</v>
      </c>
      <c r="H88" t="s">
        <v>97</v>
      </c>
      <c r="I88">
        <v>3.5410123604665375E-2</v>
      </c>
      <c r="J88" t="s">
        <v>60</v>
      </c>
      <c r="L88" t="s">
        <v>151</v>
      </c>
      <c r="M88" t="s">
        <v>97</v>
      </c>
      <c r="N88">
        <v>1.5885081445546279E-2</v>
      </c>
      <c r="O88" t="s">
        <v>60</v>
      </c>
    </row>
    <row r="89" spans="2:15" x14ac:dyDescent="0.45">
      <c r="B89" t="s">
        <v>100</v>
      </c>
      <c r="C89" t="s">
        <v>98</v>
      </c>
      <c r="D89">
        <v>0</v>
      </c>
      <c r="E89" t="s">
        <v>60</v>
      </c>
      <c r="G89" t="s">
        <v>128</v>
      </c>
      <c r="H89" t="s">
        <v>98</v>
      </c>
      <c r="I89">
        <v>4.4932365604345874E-2</v>
      </c>
      <c r="J89" t="s">
        <v>60</v>
      </c>
      <c r="L89" t="s">
        <v>151</v>
      </c>
      <c r="M89" t="s">
        <v>98</v>
      </c>
      <c r="N89">
        <v>1.5594274859568453E-2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128</v>
      </c>
      <c r="H90" t="s">
        <v>99</v>
      </c>
      <c r="I90">
        <v>4.5824209617803993E-2</v>
      </c>
      <c r="J90" t="s">
        <v>60</v>
      </c>
      <c r="L90" t="s">
        <v>151</v>
      </c>
      <c r="M90" t="s">
        <v>99</v>
      </c>
      <c r="N90">
        <v>2.1036520905857971E-2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129</v>
      </c>
      <c r="H91" t="s">
        <v>59</v>
      </c>
      <c r="I91">
        <v>2.4573758858619399E-2</v>
      </c>
      <c r="J91" t="s">
        <v>60</v>
      </c>
      <c r="L91" t="s">
        <v>152</v>
      </c>
      <c r="M91" t="s">
        <v>59</v>
      </c>
      <c r="N91">
        <v>2.474894134404524E-2</v>
      </c>
      <c r="O91" t="s">
        <v>60</v>
      </c>
    </row>
    <row r="92" spans="2:15" x14ac:dyDescent="0.45">
      <c r="B92" t="s">
        <v>101</v>
      </c>
      <c r="C92" t="s">
        <v>61</v>
      </c>
      <c r="D92">
        <v>1.8090368304389595E-5</v>
      </c>
      <c r="E92" t="s">
        <v>60</v>
      </c>
      <c r="G92" t="s">
        <v>129</v>
      </c>
      <c r="H92" t="s">
        <v>61</v>
      </c>
      <c r="I92">
        <v>6.5667978574419387E-3</v>
      </c>
      <c r="J92" t="s">
        <v>60</v>
      </c>
      <c r="L92" t="s">
        <v>152</v>
      </c>
      <c r="M92" t="s">
        <v>61</v>
      </c>
      <c r="N92">
        <v>5.8230512108639713E-3</v>
      </c>
      <c r="O92" t="s">
        <v>60</v>
      </c>
    </row>
    <row r="93" spans="2:15" x14ac:dyDescent="0.45">
      <c r="B93" t="s">
        <v>101</v>
      </c>
      <c r="C93" t="s">
        <v>62</v>
      </c>
      <c r="D93">
        <v>3.9277014884697231E-2</v>
      </c>
      <c r="E93" t="s">
        <v>60</v>
      </c>
      <c r="G93" t="s">
        <v>129</v>
      </c>
      <c r="H93" t="s">
        <v>62</v>
      </c>
      <c r="I93">
        <v>7.2595460179189775E-3</v>
      </c>
      <c r="J93" t="s">
        <v>60</v>
      </c>
      <c r="L93" t="s">
        <v>152</v>
      </c>
      <c r="M93" t="s">
        <v>62</v>
      </c>
      <c r="N93">
        <v>6.2254135968658969E-3</v>
      </c>
      <c r="O93" t="s">
        <v>60</v>
      </c>
    </row>
    <row r="94" spans="2:15" x14ac:dyDescent="0.45">
      <c r="B94" t="s">
        <v>101</v>
      </c>
      <c r="C94" t="s">
        <v>63</v>
      </c>
      <c r="D94">
        <v>5.6381782848611443E-2</v>
      </c>
      <c r="E94" t="s">
        <v>60</v>
      </c>
      <c r="G94" t="s">
        <v>129</v>
      </c>
      <c r="H94" t="s">
        <v>63</v>
      </c>
      <c r="I94">
        <v>8.3108651281419248E-3</v>
      </c>
      <c r="J94" t="s">
        <v>60</v>
      </c>
      <c r="L94" t="s">
        <v>152</v>
      </c>
      <c r="M94" t="s">
        <v>63</v>
      </c>
      <c r="N94">
        <v>8.0357743643212649E-3</v>
      </c>
      <c r="O94" t="s">
        <v>60</v>
      </c>
    </row>
    <row r="95" spans="2:15" x14ac:dyDescent="0.45">
      <c r="B95" t="s">
        <v>101</v>
      </c>
      <c r="C95" t="s">
        <v>64</v>
      </c>
      <c r="D95">
        <v>5.736223542151099E-2</v>
      </c>
      <c r="E95" t="s">
        <v>60</v>
      </c>
      <c r="G95" t="s">
        <v>129</v>
      </c>
      <c r="H95" t="s">
        <v>64</v>
      </c>
      <c r="I95">
        <v>9.4425306897685558E-3</v>
      </c>
      <c r="J95" t="s">
        <v>60</v>
      </c>
      <c r="L95" t="s">
        <v>152</v>
      </c>
      <c r="M95" t="s">
        <v>64</v>
      </c>
      <c r="N95">
        <v>1.0289443469918837E-2</v>
      </c>
      <c r="O95" t="s">
        <v>60</v>
      </c>
    </row>
    <row r="96" spans="2:15" x14ac:dyDescent="0.45">
      <c r="B96" t="s">
        <v>101</v>
      </c>
      <c r="C96" t="s">
        <v>65</v>
      </c>
      <c r="D96">
        <v>5.5544103924364853E-2</v>
      </c>
      <c r="E96" t="s">
        <v>60</v>
      </c>
      <c r="G96" t="s">
        <v>129</v>
      </c>
      <c r="H96" t="s">
        <v>65</v>
      </c>
      <c r="I96">
        <v>1.351520031040105E-2</v>
      </c>
      <c r="J96" t="s">
        <v>60</v>
      </c>
      <c r="L96" t="s">
        <v>152</v>
      </c>
      <c r="M96" t="s">
        <v>65</v>
      </c>
      <c r="N96">
        <v>1.4239135975244465E-2</v>
      </c>
      <c r="O96" t="s">
        <v>60</v>
      </c>
    </row>
    <row r="97" spans="2:15" x14ac:dyDescent="0.45">
      <c r="B97" t="s">
        <v>101</v>
      </c>
      <c r="C97" t="s">
        <v>66</v>
      </c>
      <c r="D97">
        <v>4.7461283904762168E-2</v>
      </c>
      <c r="E97" t="s">
        <v>60</v>
      </c>
      <c r="G97" t="s">
        <v>129</v>
      </c>
      <c r="H97" t="s">
        <v>66</v>
      </c>
      <c r="I97">
        <v>2.1775899895006733E-2</v>
      </c>
      <c r="J97" t="s">
        <v>60</v>
      </c>
      <c r="L97" t="s">
        <v>152</v>
      </c>
      <c r="M97" t="s">
        <v>66</v>
      </c>
      <c r="N97">
        <v>2.0788023547023464E-2</v>
      </c>
      <c r="O97" t="s">
        <v>60</v>
      </c>
    </row>
    <row r="98" spans="2:15" x14ac:dyDescent="0.45">
      <c r="B98" t="s">
        <v>101</v>
      </c>
      <c r="C98" t="s">
        <v>67</v>
      </c>
      <c r="D98">
        <v>2.2277412487328837E-2</v>
      </c>
      <c r="E98" t="s">
        <v>60</v>
      </c>
      <c r="G98" t="s">
        <v>129</v>
      </c>
      <c r="H98" t="s">
        <v>67</v>
      </c>
      <c r="I98">
        <v>2.679951396413963E-2</v>
      </c>
      <c r="J98" t="s">
        <v>60</v>
      </c>
      <c r="L98" t="s">
        <v>152</v>
      </c>
      <c r="M98" t="s">
        <v>67</v>
      </c>
      <c r="N98">
        <v>2.4602098294159613E-2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129</v>
      </c>
      <c r="H99" t="s">
        <v>68</v>
      </c>
      <c r="I99">
        <v>2.4160011191032463E-2</v>
      </c>
      <c r="J99" t="s">
        <v>60</v>
      </c>
      <c r="L99" t="s">
        <v>152</v>
      </c>
      <c r="M99" t="s">
        <v>68</v>
      </c>
      <c r="N99">
        <v>2.4003022863112865E-2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129</v>
      </c>
      <c r="H100" t="s">
        <v>69</v>
      </c>
      <c r="I100">
        <v>2.8505679355379124E-2</v>
      </c>
      <c r="J100" t="s">
        <v>60</v>
      </c>
      <c r="L100" t="s">
        <v>152</v>
      </c>
      <c r="M100" t="s">
        <v>69</v>
      </c>
      <c r="N100">
        <v>2.9747123059292269E-2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129</v>
      </c>
      <c r="H101" t="s">
        <v>70</v>
      </c>
      <c r="I101">
        <v>3.7601904827956632E-2</v>
      </c>
      <c r="J101" t="s">
        <v>60</v>
      </c>
      <c r="L101" t="s">
        <v>152</v>
      </c>
      <c r="M101" t="s">
        <v>70</v>
      </c>
      <c r="N101">
        <v>4.1738518450345249E-2</v>
      </c>
      <c r="O101" t="s">
        <v>60</v>
      </c>
    </row>
    <row r="102" spans="2:15" x14ac:dyDescent="0.45">
      <c r="B102" t="s">
        <v>101</v>
      </c>
      <c r="C102" t="s">
        <v>71</v>
      </c>
      <c r="D102">
        <v>3.5731145165160513E-3</v>
      </c>
      <c r="E102" t="s">
        <v>60</v>
      </c>
      <c r="G102" t="s">
        <v>129</v>
      </c>
      <c r="H102" t="s">
        <v>71</v>
      </c>
      <c r="I102">
        <v>1.3326119910908903E-2</v>
      </c>
      <c r="J102" t="s">
        <v>60</v>
      </c>
      <c r="L102" t="s">
        <v>152</v>
      </c>
      <c r="M102" t="s">
        <v>71</v>
      </c>
      <c r="N102">
        <v>1.5087976032759224E-2</v>
      </c>
      <c r="O102" t="s">
        <v>60</v>
      </c>
    </row>
    <row r="103" spans="2:15" x14ac:dyDescent="0.45">
      <c r="B103" t="s">
        <v>101</v>
      </c>
      <c r="C103" t="s">
        <v>72</v>
      </c>
      <c r="D103">
        <v>3.1925804762175387E-2</v>
      </c>
      <c r="E103" t="s">
        <v>60</v>
      </c>
      <c r="G103" t="s">
        <v>129</v>
      </c>
      <c r="H103" t="s">
        <v>72</v>
      </c>
      <c r="I103">
        <v>1.4316013144852004E-2</v>
      </c>
      <c r="J103" t="s">
        <v>60</v>
      </c>
      <c r="L103" t="s">
        <v>152</v>
      </c>
      <c r="M103" t="s">
        <v>72</v>
      </c>
      <c r="N103">
        <v>1.5537975382722585E-2</v>
      </c>
      <c r="O103" t="s">
        <v>60</v>
      </c>
    </row>
    <row r="104" spans="2:15" x14ac:dyDescent="0.45">
      <c r="B104" t="s">
        <v>101</v>
      </c>
      <c r="C104" t="s">
        <v>73</v>
      </c>
      <c r="D104">
        <v>4.721935950244957E-2</v>
      </c>
      <c r="E104" t="s">
        <v>60</v>
      </c>
      <c r="G104" t="s">
        <v>129</v>
      </c>
      <c r="H104" t="s">
        <v>73</v>
      </c>
      <c r="I104">
        <v>1.6471477206546306E-2</v>
      </c>
      <c r="J104" t="s">
        <v>60</v>
      </c>
      <c r="L104" t="s">
        <v>152</v>
      </c>
      <c r="M104" t="s">
        <v>73</v>
      </c>
      <c r="N104">
        <v>1.6932956787942401E-2</v>
      </c>
      <c r="O104" t="s">
        <v>60</v>
      </c>
    </row>
    <row r="105" spans="2:15" x14ac:dyDescent="0.45">
      <c r="B105" t="s">
        <v>101</v>
      </c>
      <c r="C105" t="s">
        <v>74</v>
      </c>
      <c r="D105">
        <v>5.4595648151767269E-2</v>
      </c>
      <c r="E105" t="s">
        <v>60</v>
      </c>
      <c r="G105" t="s">
        <v>129</v>
      </c>
      <c r="H105" t="s">
        <v>74</v>
      </c>
      <c r="I105">
        <v>1.9124121849287686E-2</v>
      </c>
      <c r="J105" t="s">
        <v>60</v>
      </c>
      <c r="L105" t="s">
        <v>152</v>
      </c>
      <c r="M105" t="s">
        <v>74</v>
      </c>
      <c r="N105">
        <v>1.9009971476290164E-2</v>
      </c>
      <c r="O105" t="s">
        <v>60</v>
      </c>
    </row>
    <row r="106" spans="2:15" x14ac:dyDescent="0.45">
      <c r="B106" t="s">
        <v>101</v>
      </c>
      <c r="C106" t="s">
        <v>75</v>
      </c>
      <c r="D106">
        <v>5.1143413466491719E-2</v>
      </c>
      <c r="E106" t="s">
        <v>60</v>
      </c>
      <c r="G106" t="s">
        <v>129</v>
      </c>
      <c r="H106" t="s">
        <v>75</v>
      </c>
      <c r="I106">
        <v>2.3278032213852017E-2</v>
      </c>
      <c r="J106" t="s">
        <v>60</v>
      </c>
      <c r="L106" t="s">
        <v>152</v>
      </c>
      <c r="M106" t="s">
        <v>75</v>
      </c>
      <c r="N106">
        <v>2.3114267358992684E-2</v>
      </c>
      <c r="O106" t="s">
        <v>60</v>
      </c>
    </row>
    <row r="107" spans="2:15" x14ac:dyDescent="0.45">
      <c r="B107" t="s">
        <v>101</v>
      </c>
      <c r="C107" t="s">
        <v>76</v>
      </c>
      <c r="D107">
        <v>3.9359886442901185E-2</v>
      </c>
      <c r="E107" t="s">
        <v>60</v>
      </c>
      <c r="G107" t="s">
        <v>129</v>
      </c>
      <c r="H107" t="s">
        <v>76</v>
      </c>
      <c r="I107">
        <v>2.7644455859062153E-2</v>
      </c>
      <c r="J107" t="s">
        <v>60</v>
      </c>
      <c r="L107" t="s">
        <v>152</v>
      </c>
      <c r="M107" t="s">
        <v>76</v>
      </c>
      <c r="N107">
        <v>2.7136906711428661E-2</v>
      </c>
      <c r="O107" t="s">
        <v>60</v>
      </c>
    </row>
    <row r="108" spans="2:15" x14ac:dyDescent="0.45">
      <c r="B108" t="s">
        <v>101</v>
      </c>
      <c r="C108" t="s">
        <v>77</v>
      </c>
      <c r="D108">
        <v>1.9836068822898047E-2</v>
      </c>
      <c r="E108" t="s">
        <v>60</v>
      </c>
      <c r="G108" t="s">
        <v>129</v>
      </c>
      <c r="H108" t="s">
        <v>77</v>
      </c>
      <c r="I108">
        <v>2.6620278467825147E-2</v>
      </c>
      <c r="J108" t="s">
        <v>60</v>
      </c>
      <c r="L108" t="s">
        <v>152</v>
      </c>
      <c r="M108" t="s">
        <v>77</v>
      </c>
      <c r="N108">
        <v>2.7325132053229145E-2</v>
      </c>
      <c r="O108" t="s">
        <v>60</v>
      </c>
    </row>
    <row r="109" spans="2:15" x14ac:dyDescent="0.45">
      <c r="B109" t="s">
        <v>101</v>
      </c>
      <c r="C109" t="s">
        <v>78</v>
      </c>
      <c r="D109">
        <v>0</v>
      </c>
      <c r="E109" t="s">
        <v>60</v>
      </c>
      <c r="G109" t="s">
        <v>129</v>
      </c>
      <c r="H109" t="s">
        <v>78</v>
      </c>
      <c r="I109">
        <v>2.4281563160245975E-2</v>
      </c>
      <c r="J109" t="s">
        <v>60</v>
      </c>
      <c r="L109" t="s">
        <v>152</v>
      </c>
      <c r="M109" t="s">
        <v>78</v>
      </c>
      <c r="N109">
        <v>2.5870822928933463E-2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129</v>
      </c>
      <c r="H110" t="s">
        <v>79</v>
      </c>
      <c r="I110">
        <v>3.1000664265834896E-2</v>
      </c>
      <c r="J110" t="s">
        <v>60</v>
      </c>
      <c r="L110" t="s">
        <v>152</v>
      </c>
      <c r="M110" t="s">
        <v>79</v>
      </c>
      <c r="N110">
        <v>3.3909659954400491E-2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129</v>
      </c>
      <c r="H111" t="s">
        <v>80</v>
      </c>
      <c r="I111">
        <v>7.4540850467780959E-2</v>
      </c>
      <c r="J111" t="s">
        <v>60</v>
      </c>
      <c r="L111" t="s">
        <v>152</v>
      </c>
      <c r="M111" t="s">
        <v>80</v>
      </c>
      <c r="N111">
        <v>8.2377845002930966E-2</v>
      </c>
      <c r="O111" t="s">
        <v>60</v>
      </c>
    </row>
    <row r="112" spans="2:15" x14ac:dyDescent="0.45">
      <c r="B112" t="s">
        <v>101</v>
      </c>
      <c r="C112" t="s">
        <v>81</v>
      </c>
      <c r="D112">
        <v>6.0315283164986836E-4</v>
      </c>
      <c r="E112" t="s">
        <v>60</v>
      </c>
      <c r="G112" t="s">
        <v>129</v>
      </c>
      <c r="H112" t="s">
        <v>81</v>
      </c>
      <c r="I112">
        <v>2.5619184310895136E-2</v>
      </c>
      <c r="J112" t="s">
        <v>60</v>
      </c>
      <c r="L112" t="s">
        <v>152</v>
      </c>
      <c r="M112" t="s">
        <v>81</v>
      </c>
      <c r="N112">
        <v>2.830387104111606E-2</v>
      </c>
      <c r="O112" t="s">
        <v>60</v>
      </c>
    </row>
    <row r="113" spans="2:15" x14ac:dyDescent="0.45">
      <c r="B113" t="s">
        <v>101</v>
      </c>
      <c r="C113" t="s">
        <v>82</v>
      </c>
      <c r="D113">
        <v>2.6201250030075011E-2</v>
      </c>
      <c r="E113" t="s">
        <v>60</v>
      </c>
      <c r="G113" t="s">
        <v>129</v>
      </c>
      <c r="H113" t="s">
        <v>82</v>
      </c>
      <c r="I113">
        <v>2.8344295730054911E-2</v>
      </c>
      <c r="J113" t="s">
        <v>60</v>
      </c>
      <c r="L113" t="s">
        <v>152</v>
      </c>
      <c r="M113" t="s">
        <v>82</v>
      </c>
      <c r="N113">
        <v>2.9332839274523379E-2</v>
      </c>
      <c r="O113" t="s">
        <v>60</v>
      </c>
    </row>
    <row r="114" spans="2:15" x14ac:dyDescent="0.45">
      <c r="B114" t="s">
        <v>101</v>
      </c>
      <c r="C114" t="s">
        <v>83</v>
      </c>
      <c r="D114">
        <v>4.3460651174709729E-2</v>
      </c>
      <c r="E114" t="s">
        <v>60</v>
      </c>
      <c r="G114" t="s">
        <v>129</v>
      </c>
      <c r="H114" t="s">
        <v>83</v>
      </c>
      <c r="I114">
        <v>3.4497801824032032E-2</v>
      </c>
      <c r="J114" t="s">
        <v>60</v>
      </c>
      <c r="L114" t="s">
        <v>152</v>
      </c>
      <c r="M114" t="s">
        <v>83</v>
      </c>
      <c r="N114">
        <v>3.2382181715027006E-2</v>
      </c>
      <c r="O114" t="s">
        <v>60</v>
      </c>
    </row>
    <row r="115" spans="2:15" x14ac:dyDescent="0.45">
      <c r="B115" t="s">
        <v>101</v>
      </c>
      <c r="C115" t="s">
        <v>84</v>
      </c>
      <c r="D115">
        <v>5.1625746076342988E-2</v>
      </c>
      <c r="E115" t="s">
        <v>60</v>
      </c>
      <c r="G115" t="s">
        <v>129</v>
      </c>
      <c r="H115" t="s">
        <v>84</v>
      </c>
      <c r="I115">
        <v>3.8820322253143393E-2</v>
      </c>
      <c r="J115" t="s">
        <v>60</v>
      </c>
      <c r="L115" t="s">
        <v>152</v>
      </c>
      <c r="M115" t="s">
        <v>84</v>
      </c>
      <c r="N115">
        <v>3.5356552938639596E-2</v>
      </c>
      <c r="O115" t="s">
        <v>60</v>
      </c>
    </row>
    <row r="116" spans="2:15" x14ac:dyDescent="0.45">
      <c r="B116" t="s">
        <v>101</v>
      </c>
      <c r="C116" t="s">
        <v>85</v>
      </c>
      <c r="D116">
        <v>4.4999386995687202E-2</v>
      </c>
      <c r="E116" t="s">
        <v>60</v>
      </c>
      <c r="G116" t="s">
        <v>129</v>
      </c>
      <c r="H116" t="s">
        <v>85</v>
      </c>
      <c r="I116">
        <v>4.0740310386552264E-2</v>
      </c>
      <c r="J116" t="s">
        <v>60</v>
      </c>
      <c r="L116" t="s">
        <v>152</v>
      </c>
      <c r="M116" t="s">
        <v>85</v>
      </c>
      <c r="N116">
        <v>3.7148248102548104E-2</v>
      </c>
      <c r="O116" t="s">
        <v>60</v>
      </c>
    </row>
    <row r="117" spans="2:15" x14ac:dyDescent="0.45">
      <c r="B117" t="s">
        <v>101</v>
      </c>
      <c r="C117" t="s">
        <v>86</v>
      </c>
      <c r="D117">
        <v>3.0131602546405796E-2</v>
      </c>
      <c r="E117" t="s">
        <v>60</v>
      </c>
      <c r="G117" t="s">
        <v>129</v>
      </c>
      <c r="H117" t="s">
        <v>86</v>
      </c>
      <c r="I117">
        <v>4.0427516451643969E-2</v>
      </c>
      <c r="J117" t="s">
        <v>60</v>
      </c>
      <c r="L117" t="s">
        <v>152</v>
      </c>
      <c r="M117" t="s">
        <v>86</v>
      </c>
      <c r="N117">
        <v>3.7590419457833625E-2</v>
      </c>
      <c r="O117" t="s">
        <v>60</v>
      </c>
    </row>
    <row r="118" spans="2:15" x14ac:dyDescent="0.45">
      <c r="B118" t="s">
        <v>101</v>
      </c>
      <c r="C118" t="s">
        <v>87</v>
      </c>
      <c r="D118">
        <v>1.409394485155307E-2</v>
      </c>
      <c r="E118" t="s">
        <v>60</v>
      </c>
      <c r="G118" t="s">
        <v>129</v>
      </c>
      <c r="H118" t="s">
        <v>87</v>
      </c>
      <c r="I118">
        <v>3.7226633112339896E-2</v>
      </c>
      <c r="J118" t="s">
        <v>60</v>
      </c>
      <c r="L118" t="s">
        <v>152</v>
      </c>
      <c r="M118" t="s">
        <v>87</v>
      </c>
      <c r="N118">
        <v>3.7484025723050707E-2</v>
      </c>
      <c r="O118" t="s">
        <v>60</v>
      </c>
    </row>
    <row r="119" spans="2:15" x14ac:dyDescent="0.45">
      <c r="B119" t="s">
        <v>101</v>
      </c>
      <c r="C119" t="s">
        <v>88</v>
      </c>
      <c r="D119">
        <v>0</v>
      </c>
      <c r="E119" t="s">
        <v>60</v>
      </c>
      <c r="G119" t="s">
        <v>129</v>
      </c>
      <c r="H119" t="s">
        <v>88</v>
      </c>
      <c r="I119">
        <v>3.7740128542313366E-2</v>
      </c>
      <c r="J119" t="s">
        <v>60</v>
      </c>
      <c r="L119" t="s">
        <v>152</v>
      </c>
      <c r="M119" t="s">
        <v>88</v>
      </c>
      <c r="N119">
        <v>3.9732345487220919E-2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129</v>
      </c>
      <c r="H120" t="s">
        <v>89</v>
      </c>
      <c r="I120">
        <v>5.697033299349194E-2</v>
      </c>
      <c r="J120" t="s">
        <v>60</v>
      </c>
      <c r="L120" t="s">
        <v>152</v>
      </c>
      <c r="M120" t="s">
        <v>89</v>
      </c>
      <c r="N120">
        <v>6.3199832769812128E-2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129</v>
      </c>
      <c r="H121" t="s">
        <v>90</v>
      </c>
      <c r="I121">
        <v>2.6932205881336102E-2</v>
      </c>
      <c r="J121" t="s">
        <v>60</v>
      </c>
      <c r="L121" t="s">
        <v>152</v>
      </c>
      <c r="M121" t="s">
        <v>90</v>
      </c>
      <c r="N121">
        <v>2.6873945523329935E-2</v>
      </c>
      <c r="O121" t="s">
        <v>60</v>
      </c>
    </row>
    <row r="122" spans="2:15" x14ac:dyDescent="0.45">
      <c r="B122" t="s">
        <v>101</v>
      </c>
      <c r="C122" t="s">
        <v>91</v>
      </c>
      <c r="D122">
        <v>8.6093642824439116E-3</v>
      </c>
      <c r="E122" t="s">
        <v>60</v>
      </c>
      <c r="G122" t="s">
        <v>129</v>
      </c>
      <c r="H122" t="s">
        <v>91</v>
      </c>
      <c r="I122">
        <v>8.6124798287680118E-3</v>
      </c>
      <c r="J122" t="s">
        <v>60</v>
      </c>
      <c r="L122" t="s">
        <v>152</v>
      </c>
      <c r="M122" t="s">
        <v>91</v>
      </c>
      <c r="N122">
        <v>8.6352267984527754E-3</v>
      </c>
      <c r="O122" t="s">
        <v>60</v>
      </c>
    </row>
    <row r="123" spans="2:15" x14ac:dyDescent="0.45">
      <c r="B123" t="s">
        <v>101</v>
      </c>
      <c r="C123" t="s">
        <v>92</v>
      </c>
      <c r="D123">
        <v>3.9006202749148171E-2</v>
      </c>
      <c r="E123" t="s">
        <v>60</v>
      </c>
      <c r="G123" t="s">
        <v>129</v>
      </c>
      <c r="H123" t="s">
        <v>92</v>
      </c>
      <c r="I123">
        <v>9.6673030015326719E-3</v>
      </c>
      <c r="J123" t="s">
        <v>60</v>
      </c>
      <c r="L123" t="s">
        <v>152</v>
      </c>
      <c r="M123" t="s">
        <v>92</v>
      </c>
      <c r="N123">
        <v>8.8731386003622799E-3</v>
      </c>
      <c r="O123" t="s">
        <v>60</v>
      </c>
    </row>
    <row r="124" spans="2:15" x14ac:dyDescent="0.45">
      <c r="B124" t="s">
        <v>101</v>
      </c>
      <c r="C124" t="s">
        <v>93</v>
      </c>
      <c r="D124">
        <v>5.3068519440730252E-2</v>
      </c>
      <c r="E124" t="s">
        <v>60</v>
      </c>
      <c r="G124" t="s">
        <v>129</v>
      </c>
      <c r="H124" t="s">
        <v>93</v>
      </c>
      <c r="I124">
        <v>1.1345526401709181E-2</v>
      </c>
      <c r="J124" t="s">
        <v>60</v>
      </c>
      <c r="L124" t="s">
        <v>152</v>
      </c>
      <c r="M124" t="s">
        <v>93</v>
      </c>
      <c r="N124">
        <v>9.4882394543873323E-3</v>
      </c>
      <c r="O124" t="s">
        <v>60</v>
      </c>
    </row>
    <row r="125" spans="2:15" x14ac:dyDescent="0.45">
      <c r="B125" t="s">
        <v>101</v>
      </c>
      <c r="C125" t="s">
        <v>94</v>
      </c>
      <c r="D125">
        <v>5.5610255864904645E-2</v>
      </c>
      <c r="E125" t="s">
        <v>60</v>
      </c>
      <c r="G125" t="s">
        <v>129</v>
      </c>
      <c r="H125" t="s">
        <v>94</v>
      </c>
      <c r="I125">
        <v>1.4125902289314899E-2</v>
      </c>
      <c r="J125" t="s">
        <v>60</v>
      </c>
      <c r="L125" t="s">
        <v>152</v>
      </c>
      <c r="M125" t="s">
        <v>94</v>
      </c>
      <c r="N125">
        <v>1.1396383436123906E-2</v>
      </c>
      <c r="O125" t="s">
        <v>60</v>
      </c>
    </row>
    <row r="126" spans="2:15" x14ac:dyDescent="0.45">
      <c r="B126" t="s">
        <v>101</v>
      </c>
      <c r="C126" t="s">
        <v>95</v>
      </c>
      <c r="D126">
        <v>5.2210663491199127E-2</v>
      </c>
      <c r="E126" t="s">
        <v>60</v>
      </c>
      <c r="G126" t="s">
        <v>129</v>
      </c>
      <c r="H126" t="s">
        <v>95</v>
      </c>
      <c r="I126">
        <v>1.8887709470259202E-2</v>
      </c>
      <c r="J126" t="s">
        <v>60</v>
      </c>
      <c r="L126" t="s">
        <v>152</v>
      </c>
      <c r="M126" t="s">
        <v>95</v>
      </c>
      <c r="N126">
        <v>1.493073133709277E-2</v>
      </c>
      <c r="O126" t="s">
        <v>60</v>
      </c>
    </row>
    <row r="127" spans="2:15" x14ac:dyDescent="0.45">
      <c r="B127" t="s">
        <v>101</v>
      </c>
      <c r="C127" t="s">
        <v>96</v>
      </c>
      <c r="D127">
        <v>4.1260671444449622E-2</v>
      </c>
      <c r="E127" t="s">
        <v>60</v>
      </c>
      <c r="G127" t="s">
        <v>129</v>
      </c>
      <c r="H127" t="s">
        <v>96</v>
      </c>
      <c r="I127">
        <v>2.3513354965540197E-2</v>
      </c>
      <c r="J127" t="s">
        <v>60</v>
      </c>
      <c r="L127" t="s">
        <v>152</v>
      </c>
      <c r="M127" t="s">
        <v>96</v>
      </c>
      <c r="N127">
        <v>1.8758720455246319E-2</v>
      </c>
      <c r="O127" t="s">
        <v>60</v>
      </c>
    </row>
    <row r="128" spans="2:15" x14ac:dyDescent="0.45">
      <c r="B128" t="s">
        <v>101</v>
      </c>
      <c r="C128" t="s">
        <v>97</v>
      </c>
      <c r="D128">
        <v>1.3143368715920811E-2</v>
      </c>
      <c r="E128" t="s">
        <v>60</v>
      </c>
      <c r="G128" t="s">
        <v>129</v>
      </c>
      <c r="H128" t="s">
        <v>97</v>
      </c>
      <c r="I128">
        <v>2.2217157394126073E-2</v>
      </c>
      <c r="J128" t="s">
        <v>60</v>
      </c>
      <c r="L128" t="s">
        <v>152</v>
      </c>
      <c r="M128" t="s">
        <v>97</v>
      </c>
      <c r="N128">
        <v>1.94594182405807E-2</v>
      </c>
      <c r="O128" t="s">
        <v>60</v>
      </c>
    </row>
    <row r="129" spans="2:15" x14ac:dyDescent="0.45">
      <c r="B129" t="s">
        <v>101</v>
      </c>
      <c r="C129" t="s">
        <v>98</v>
      </c>
      <c r="D129">
        <v>0</v>
      </c>
      <c r="E129" t="s">
        <v>60</v>
      </c>
      <c r="G129" t="s">
        <v>129</v>
      </c>
      <c r="H129" t="s">
        <v>98</v>
      </c>
      <c r="I129">
        <v>1.9674617124189251E-2</v>
      </c>
      <c r="J129" t="s">
        <v>60</v>
      </c>
      <c r="L129" t="s">
        <v>152</v>
      </c>
      <c r="M129" t="s">
        <v>98</v>
      </c>
      <c r="N129">
        <v>1.8881371535975008E-2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129</v>
      </c>
      <c r="H130" t="s">
        <v>99</v>
      </c>
      <c r="I130">
        <v>2.5521933396756995E-2</v>
      </c>
      <c r="J130" t="s">
        <v>60</v>
      </c>
      <c r="L130" t="s">
        <v>152</v>
      </c>
      <c r="M130" t="s">
        <v>99</v>
      </c>
      <c r="N130">
        <v>2.5628448243855014E-2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130</v>
      </c>
      <c r="H131" t="s">
        <v>59</v>
      </c>
      <c r="I131">
        <v>9.185449685875393E-3</v>
      </c>
      <c r="J131" t="s">
        <v>60</v>
      </c>
      <c r="L131" t="s">
        <v>153</v>
      </c>
      <c r="M131" t="s">
        <v>59</v>
      </c>
      <c r="N131">
        <v>2.3886298168979133E-2</v>
      </c>
      <c r="O131" t="s">
        <v>60</v>
      </c>
    </row>
    <row r="132" spans="2:15" x14ac:dyDescent="0.45">
      <c r="B132" t="s">
        <v>102</v>
      </c>
      <c r="C132" t="s">
        <v>61</v>
      </c>
      <c r="D132">
        <v>4.3085998712545584E-7</v>
      </c>
      <c r="E132" t="s">
        <v>60</v>
      </c>
      <c r="G132" t="s">
        <v>130</v>
      </c>
      <c r="H132" t="s">
        <v>61</v>
      </c>
      <c r="I132">
        <v>1.0626955165296465E-3</v>
      </c>
      <c r="J132" t="s">
        <v>60</v>
      </c>
      <c r="L132" t="s">
        <v>153</v>
      </c>
      <c r="M132" t="s">
        <v>61</v>
      </c>
      <c r="N132">
        <v>5.1831406055216902E-3</v>
      </c>
      <c r="O132" t="s">
        <v>60</v>
      </c>
    </row>
    <row r="133" spans="2:15" x14ac:dyDescent="0.45">
      <c r="B133" t="s">
        <v>102</v>
      </c>
      <c r="C133" t="s">
        <v>62</v>
      </c>
      <c r="D133">
        <v>3.5765287712809686E-2</v>
      </c>
      <c r="E133" t="s">
        <v>60</v>
      </c>
      <c r="G133" t="s">
        <v>130</v>
      </c>
      <c r="H133" t="s">
        <v>62</v>
      </c>
      <c r="I133">
        <v>1.7215419013746445E-3</v>
      </c>
      <c r="J133" t="s">
        <v>60</v>
      </c>
      <c r="L133" t="s">
        <v>153</v>
      </c>
      <c r="M133" t="s">
        <v>62</v>
      </c>
      <c r="N133">
        <v>6.105590022902431E-3</v>
      </c>
      <c r="O133" t="s">
        <v>60</v>
      </c>
    </row>
    <row r="134" spans="2:15" x14ac:dyDescent="0.45">
      <c r="B134" t="s">
        <v>102</v>
      </c>
      <c r="C134" t="s">
        <v>63</v>
      </c>
      <c r="D134">
        <v>5.2729744677718383E-2</v>
      </c>
      <c r="E134" t="s">
        <v>60</v>
      </c>
      <c r="G134" t="s">
        <v>130</v>
      </c>
      <c r="H134" t="s">
        <v>63</v>
      </c>
      <c r="I134">
        <v>2.0063969602853557E-3</v>
      </c>
      <c r="J134" t="s">
        <v>60</v>
      </c>
      <c r="L134" t="s">
        <v>153</v>
      </c>
      <c r="M134" t="s">
        <v>63</v>
      </c>
      <c r="N134">
        <v>5.1634163883744755E-3</v>
      </c>
      <c r="O134" t="s">
        <v>60</v>
      </c>
    </row>
    <row r="135" spans="2:15" x14ac:dyDescent="0.45">
      <c r="B135" t="s">
        <v>102</v>
      </c>
      <c r="C135" t="s">
        <v>64</v>
      </c>
      <c r="D135">
        <v>5.4662495523138829E-2</v>
      </c>
      <c r="E135" t="s">
        <v>60</v>
      </c>
      <c r="G135" t="s">
        <v>130</v>
      </c>
      <c r="H135" t="s">
        <v>64</v>
      </c>
      <c r="I135">
        <v>2.535053932955621E-3</v>
      </c>
      <c r="J135" t="s">
        <v>60</v>
      </c>
      <c r="L135" t="s">
        <v>153</v>
      </c>
      <c r="M135" t="s">
        <v>64</v>
      </c>
      <c r="N135">
        <v>4.4168624083010559E-3</v>
      </c>
      <c r="O135" t="s">
        <v>60</v>
      </c>
    </row>
    <row r="136" spans="2:15" x14ac:dyDescent="0.45">
      <c r="B136" t="s">
        <v>102</v>
      </c>
      <c r="C136" t="s">
        <v>65</v>
      </c>
      <c r="D136">
        <v>5.3428117405134493E-2</v>
      </c>
      <c r="E136" t="s">
        <v>60</v>
      </c>
      <c r="G136" t="s">
        <v>130</v>
      </c>
      <c r="H136" t="s">
        <v>65</v>
      </c>
      <c r="I136">
        <v>3.2776984615945832E-3</v>
      </c>
      <c r="J136" t="s">
        <v>60</v>
      </c>
      <c r="L136" t="s">
        <v>153</v>
      </c>
      <c r="M136" t="s">
        <v>65</v>
      </c>
      <c r="N136">
        <v>7.7648983240934952E-3</v>
      </c>
      <c r="O136" t="s">
        <v>60</v>
      </c>
    </row>
    <row r="137" spans="2:15" x14ac:dyDescent="0.45">
      <c r="B137" t="s">
        <v>102</v>
      </c>
      <c r="C137" t="s">
        <v>66</v>
      </c>
      <c r="D137">
        <v>4.7483884687114945E-2</v>
      </c>
      <c r="E137" t="s">
        <v>60</v>
      </c>
      <c r="G137" t="s">
        <v>130</v>
      </c>
      <c r="H137" t="s">
        <v>66</v>
      </c>
      <c r="I137">
        <v>6.3923337407526988E-3</v>
      </c>
      <c r="J137" t="s">
        <v>60</v>
      </c>
      <c r="L137" t="s">
        <v>153</v>
      </c>
      <c r="M137" t="s">
        <v>66</v>
      </c>
      <c r="N137">
        <v>1.7525776427144656E-2</v>
      </c>
      <c r="O137" t="s">
        <v>60</v>
      </c>
    </row>
    <row r="138" spans="2:15" x14ac:dyDescent="0.45">
      <c r="B138" t="s">
        <v>102</v>
      </c>
      <c r="C138" t="s">
        <v>67</v>
      </c>
      <c r="D138">
        <v>2.4969074686809256E-2</v>
      </c>
      <c r="E138" t="s">
        <v>60</v>
      </c>
      <c r="G138" t="s">
        <v>130</v>
      </c>
      <c r="H138" t="s">
        <v>67</v>
      </c>
      <c r="I138">
        <v>1.333068120299403E-2</v>
      </c>
      <c r="J138" t="s">
        <v>60</v>
      </c>
      <c r="L138" t="s">
        <v>153</v>
      </c>
      <c r="M138" t="s">
        <v>67</v>
      </c>
      <c r="N138">
        <v>2.5812438232690988E-2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130</v>
      </c>
      <c r="H139" t="s">
        <v>68</v>
      </c>
      <c r="I139">
        <v>2.1137309716041323E-2</v>
      </c>
      <c r="J139" t="s">
        <v>60</v>
      </c>
      <c r="L139" t="s">
        <v>153</v>
      </c>
      <c r="M139" t="s">
        <v>68</v>
      </c>
      <c r="N139">
        <v>2.5552237575073862E-2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130</v>
      </c>
      <c r="H140" t="s">
        <v>69</v>
      </c>
      <c r="I140">
        <v>2.2746859661343828E-2</v>
      </c>
      <c r="J140" t="s">
        <v>60</v>
      </c>
      <c r="L140" t="s">
        <v>153</v>
      </c>
      <c r="M140" t="s">
        <v>69</v>
      </c>
      <c r="N140">
        <v>3.031250424150763E-2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130</v>
      </c>
      <c r="H141" t="s">
        <v>70</v>
      </c>
      <c r="I141">
        <v>2.9513024600740029E-2</v>
      </c>
      <c r="J141" t="s">
        <v>60</v>
      </c>
      <c r="L141" t="s">
        <v>153</v>
      </c>
      <c r="M141" t="s">
        <v>70</v>
      </c>
      <c r="N141">
        <v>3.6486076778569167E-2</v>
      </c>
      <c r="O141" t="s">
        <v>60</v>
      </c>
    </row>
    <row r="142" spans="2:15" x14ac:dyDescent="0.45">
      <c r="B142" t="s">
        <v>102</v>
      </c>
      <c r="C142" t="s">
        <v>71</v>
      </c>
      <c r="D142">
        <v>2.6438107339990137E-5</v>
      </c>
      <c r="E142" t="s">
        <v>60</v>
      </c>
      <c r="G142" t="s">
        <v>130</v>
      </c>
      <c r="H142" t="s">
        <v>71</v>
      </c>
      <c r="I142">
        <v>8.5153956484069204E-3</v>
      </c>
      <c r="J142" t="s">
        <v>60</v>
      </c>
      <c r="L142" t="s">
        <v>153</v>
      </c>
      <c r="M142" t="s">
        <v>71</v>
      </c>
      <c r="N142">
        <v>1.1489401054475318E-2</v>
      </c>
      <c r="O142" t="s">
        <v>60</v>
      </c>
    </row>
    <row r="143" spans="2:15" x14ac:dyDescent="0.45">
      <c r="B143" t="s">
        <v>102</v>
      </c>
      <c r="C143" t="s">
        <v>72</v>
      </c>
      <c r="D143">
        <v>3.1317988483802309E-2</v>
      </c>
      <c r="E143" t="s">
        <v>60</v>
      </c>
      <c r="G143" t="s">
        <v>130</v>
      </c>
      <c r="H143" t="s">
        <v>72</v>
      </c>
      <c r="I143">
        <v>1.280540600414295E-2</v>
      </c>
      <c r="J143" t="s">
        <v>60</v>
      </c>
      <c r="L143" t="s">
        <v>153</v>
      </c>
      <c r="M143" t="s">
        <v>72</v>
      </c>
      <c r="N143">
        <v>1.1723989833294965E-2</v>
      </c>
      <c r="O143" t="s">
        <v>60</v>
      </c>
    </row>
    <row r="144" spans="2:15" x14ac:dyDescent="0.45">
      <c r="B144" t="s">
        <v>102</v>
      </c>
      <c r="C144" t="s">
        <v>73</v>
      </c>
      <c r="D144">
        <v>4.6507754003111128E-2</v>
      </c>
      <c r="E144" t="s">
        <v>60</v>
      </c>
      <c r="G144" t="s">
        <v>130</v>
      </c>
      <c r="H144" t="s">
        <v>73</v>
      </c>
      <c r="I144">
        <v>1.7549378935825286E-2</v>
      </c>
      <c r="J144" t="s">
        <v>60</v>
      </c>
      <c r="L144" t="s">
        <v>153</v>
      </c>
      <c r="M144" t="s">
        <v>73</v>
      </c>
      <c r="N144">
        <v>1.3913347314635172E-2</v>
      </c>
      <c r="O144" t="s">
        <v>60</v>
      </c>
    </row>
    <row r="145" spans="2:15" x14ac:dyDescent="0.45">
      <c r="B145" t="s">
        <v>102</v>
      </c>
      <c r="C145" t="s">
        <v>74</v>
      </c>
      <c r="D145">
        <v>5.3495376717786494E-2</v>
      </c>
      <c r="E145" t="s">
        <v>60</v>
      </c>
      <c r="G145" t="s">
        <v>130</v>
      </c>
      <c r="H145" t="s">
        <v>74</v>
      </c>
      <c r="I145">
        <v>1.8212896405722295E-2</v>
      </c>
      <c r="J145" t="s">
        <v>60</v>
      </c>
      <c r="L145" t="s">
        <v>153</v>
      </c>
      <c r="M145" t="s">
        <v>74</v>
      </c>
      <c r="N145">
        <v>1.7574805189038471E-2</v>
      </c>
      <c r="O145" t="s">
        <v>60</v>
      </c>
    </row>
    <row r="146" spans="2:15" x14ac:dyDescent="0.45">
      <c r="B146" t="s">
        <v>102</v>
      </c>
      <c r="C146" t="s">
        <v>75</v>
      </c>
      <c r="D146">
        <v>5.1375407413002581E-2</v>
      </c>
      <c r="E146" t="s">
        <v>60</v>
      </c>
      <c r="G146" t="s">
        <v>130</v>
      </c>
      <c r="H146" t="s">
        <v>75</v>
      </c>
      <c r="I146">
        <v>2.0337062604946918E-2</v>
      </c>
      <c r="J146" t="s">
        <v>60</v>
      </c>
      <c r="L146" t="s">
        <v>153</v>
      </c>
      <c r="M146" t="s">
        <v>75</v>
      </c>
      <c r="N146">
        <v>2.2081689275260195E-2</v>
      </c>
      <c r="O146" t="s">
        <v>60</v>
      </c>
    </row>
    <row r="147" spans="2:15" x14ac:dyDescent="0.45">
      <c r="B147" t="s">
        <v>102</v>
      </c>
      <c r="C147" t="s">
        <v>76</v>
      </c>
      <c r="D147">
        <v>4.2461989170221336E-2</v>
      </c>
      <c r="E147" t="s">
        <v>60</v>
      </c>
      <c r="G147" t="s">
        <v>130</v>
      </c>
      <c r="H147" t="s">
        <v>76</v>
      </c>
      <c r="I147">
        <v>2.7449204847740299E-2</v>
      </c>
      <c r="J147" t="s">
        <v>60</v>
      </c>
      <c r="L147" t="s">
        <v>153</v>
      </c>
      <c r="M147" t="s">
        <v>76</v>
      </c>
      <c r="N147">
        <v>2.6941917756034835E-2</v>
      </c>
      <c r="O147" t="s">
        <v>60</v>
      </c>
    </row>
    <row r="148" spans="2:15" x14ac:dyDescent="0.45">
      <c r="B148" t="s">
        <v>102</v>
      </c>
      <c r="C148" t="s">
        <v>77</v>
      </c>
      <c r="D148">
        <v>2.4267264948379021E-2</v>
      </c>
      <c r="E148" t="s">
        <v>60</v>
      </c>
      <c r="G148" t="s">
        <v>130</v>
      </c>
      <c r="H148" t="s">
        <v>77</v>
      </c>
      <c r="I148">
        <v>3.2312881830999202E-2</v>
      </c>
      <c r="J148" t="s">
        <v>60</v>
      </c>
      <c r="L148" t="s">
        <v>153</v>
      </c>
      <c r="M148" t="s">
        <v>77</v>
      </c>
      <c r="N148">
        <v>2.658485381859705E-2</v>
      </c>
      <c r="O148" t="s">
        <v>60</v>
      </c>
    </row>
    <row r="149" spans="2:15" x14ac:dyDescent="0.45">
      <c r="B149" t="s">
        <v>102</v>
      </c>
      <c r="C149" t="s">
        <v>78</v>
      </c>
      <c r="D149">
        <v>0</v>
      </c>
      <c r="E149" t="s">
        <v>60</v>
      </c>
      <c r="G149" t="s">
        <v>130</v>
      </c>
      <c r="H149" t="s">
        <v>78</v>
      </c>
      <c r="I149">
        <v>3.1565321294706884E-2</v>
      </c>
      <c r="J149" t="s">
        <v>60</v>
      </c>
      <c r="L149" t="s">
        <v>153</v>
      </c>
      <c r="M149" t="s">
        <v>78</v>
      </c>
      <c r="N149">
        <v>2.4834387964595785E-2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130</v>
      </c>
      <c r="H150" t="s">
        <v>79</v>
      </c>
      <c r="I150">
        <v>3.2754168188083542E-2</v>
      </c>
      <c r="J150" t="s">
        <v>60</v>
      </c>
      <c r="L150" t="s">
        <v>153</v>
      </c>
      <c r="M150" t="s">
        <v>79</v>
      </c>
      <c r="N150">
        <v>3.1610671034201593E-2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130</v>
      </c>
      <c r="H151" t="s">
        <v>80</v>
      </c>
      <c r="I151">
        <v>5.4257695122989849E-2</v>
      </c>
      <c r="J151" t="s">
        <v>60</v>
      </c>
      <c r="L151" t="s">
        <v>153</v>
      </c>
      <c r="M151" t="s">
        <v>80</v>
      </c>
      <c r="N151">
        <v>7.8796635067766629E-2</v>
      </c>
      <c r="O151" t="s">
        <v>60</v>
      </c>
    </row>
    <row r="152" spans="2:15" x14ac:dyDescent="0.45">
      <c r="B152" t="s">
        <v>102</v>
      </c>
      <c r="C152" t="s">
        <v>81</v>
      </c>
      <c r="D152">
        <v>6.8677427834683311E-7</v>
      </c>
      <c r="E152" t="s">
        <v>60</v>
      </c>
      <c r="G152" t="s">
        <v>130</v>
      </c>
      <c r="H152" t="s">
        <v>81</v>
      </c>
      <c r="I152">
        <v>1.6289288434632582E-2</v>
      </c>
      <c r="J152" t="s">
        <v>60</v>
      </c>
      <c r="L152" t="s">
        <v>153</v>
      </c>
      <c r="M152" t="s">
        <v>81</v>
      </c>
      <c r="N152">
        <v>2.4730215179121884E-2</v>
      </c>
      <c r="O152" t="s">
        <v>60</v>
      </c>
    </row>
    <row r="153" spans="2:15" x14ac:dyDescent="0.45">
      <c r="B153" t="s">
        <v>102</v>
      </c>
      <c r="C153" t="s">
        <v>82</v>
      </c>
      <c r="D153">
        <v>2.4412111927774229E-2</v>
      </c>
      <c r="E153" t="s">
        <v>60</v>
      </c>
      <c r="G153" t="s">
        <v>130</v>
      </c>
      <c r="H153" t="s">
        <v>82</v>
      </c>
      <c r="I153">
        <v>2.7178646146621847E-2</v>
      </c>
      <c r="J153" t="s">
        <v>60</v>
      </c>
      <c r="L153" t="s">
        <v>153</v>
      </c>
      <c r="M153" t="s">
        <v>82</v>
      </c>
      <c r="N153">
        <v>2.8139841071981989E-2</v>
      </c>
      <c r="O153" t="s">
        <v>60</v>
      </c>
    </row>
    <row r="154" spans="2:15" x14ac:dyDescent="0.45">
      <c r="B154" t="s">
        <v>102</v>
      </c>
      <c r="C154" t="s">
        <v>83</v>
      </c>
      <c r="D154">
        <v>4.1367369318242121E-2</v>
      </c>
      <c r="E154" t="s">
        <v>60</v>
      </c>
      <c r="G154" t="s">
        <v>130</v>
      </c>
      <c r="H154" t="s">
        <v>83</v>
      </c>
      <c r="I154">
        <v>4.2311100910282215E-2</v>
      </c>
      <c r="J154" t="s">
        <v>60</v>
      </c>
      <c r="L154" t="s">
        <v>153</v>
      </c>
      <c r="M154" t="s">
        <v>83</v>
      </c>
      <c r="N154">
        <v>3.5037781095607484E-2</v>
      </c>
      <c r="O154" t="s">
        <v>60</v>
      </c>
    </row>
    <row r="155" spans="2:15" x14ac:dyDescent="0.45">
      <c r="B155" t="s">
        <v>102</v>
      </c>
      <c r="C155" t="s">
        <v>84</v>
      </c>
      <c r="D155">
        <v>5.002064026328646E-2</v>
      </c>
      <c r="E155" t="s">
        <v>60</v>
      </c>
      <c r="G155" t="s">
        <v>130</v>
      </c>
      <c r="H155" t="s">
        <v>84</v>
      </c>
      <c r="I155">
        <v>4.8818652011447028E-2</v>
      </c>
      <c r="J155" t="s">
        <v>60</v>
      </c>
      <c r="L155" t="s">
        <v>153</v>
      </c>
      <c r="M155" t="s">
        <v>84</v>
      </c>
      <c r="N155">
        <v>3.9783176728494955E-2</v>
      </c>
      <c r="O155" t="s">
        <v>60</v>
      </c>
    </row>
    <row r="156" spans="2:15" x14ac:dyDescent="0.45">
      <c r="B156" t="s">
        <v>102</v>
      </c>
      <c r="C156" t="s">
        <v>85</v>
      </c>
      <c r="D156">
        <v>4.6986515547769642E-2</v>
      </c>
      <c r="E156" t="s">
        <v>60</v>
      </c>
      <c r="G156" t="s">
        <v>130</v>
      </c>
      <c r="H156" t="s">
        <v>85</v>
      </c>
      <c r="I156">
        <v>5.00363462054014E-2</v>
      </c>
      <c r="J156" t="s">
        <v>60</v>
      </c>
      <c r="L156" t="s">
        <v>153</v>
      </c>
      <c r="M156" t="s">
        <v>85</v>
      </c>
      <c r="N156">
        <v>4.3265265077224307E-2</v>
      </c>
      <c r="O156" t="s">
        <v>60</v>
      </c>
    </row>
    <row r="157" spans="2:15" x14ac:dyDescent="0.45">
      <c r="B157" t="s">
        <v>102</v>
      </c>
      <c r="C157" t="s">
        <v>86</v>
      </c>
      <c r="D157">
        <v>3.6710406589461328E-2</v>
      </c>
      <c r="E157" t="s">
        <v>60</v>
      </c>
      <c r="G157" t="s">
        <v>130</v>
      </c>
      <c r="H157" t="s">
        <v>86</v>
      </c>
      <c r="I157">
        <v>5.3965070972093653E-2</v>
      </c>
      <c r="J157" t="s">
        <v>60</v>
      </c>
      <c r="L157" t="s">
        <v>153</v>
      </c>
      <c r="M157" t="s">
        <v>86</v>
      </c>
      <c r="N157">
        <v>4.2937119560480567E-2</v>
      </c>
      <c r="O157" t="s">
        <v>60</v>
      </c>
    </row>
    <row r="158" spans="2:15" x14ac:dyDescent="0.45">
      <c r="B158" t="s">
        <v>102</v>
      </c>
      <c r="C158" t="s">
        <v>87</v>
      </c>
      <c r="D158">
        <v>1.8136923391183158E-2</v>
      </c>
      <c r="E158" t="s">
        <v>60</v>
      </c>
      <c r="G158" t="s">
        <v>130</v>
      </c>
      <c r="H158" t="s">
        <v>87</v>
      </c>
      <c r="I158">
        <v>5.4081854447664703E-2</v>
      </c>
      <c r="J158" t="s">
        <v>60</v>
      </c>
      <c r="L158" t="s">
        <v>153</v>
      </c>
      <c r="M158" t="s">
        <v>87</v>
      </c>
      <c r="N158">
        <v>3.8934289582134372E-2</v>
      </c>
      <c r="O158" t="s">
        <v>60</v>
      </c>
    </row>
    <row r="159" spans="2:15" x14ac:dyDescent="0.45">
      <c r="B159" t="s">
        <v>102</v>
      </c>
      <c r="C159" t="s">
        <v>88</v>
      </c>
      <c r="D159">
        <v>0</v>
      </c>
      <c r="E159" t="s">
        <v>60</v>
      </c>
      <c r="G159" t="s">
        <v>130</v>
      </c>
      <c r="H159" t="s">
        <v>88</v>
      </c>
      <c r="I159">
        <v>5.1638564473646426E-2</v>
      </c>
      <c r="J159" t="s">
        <v>60</v>
      </c>
      <c r="L159" t="s">
        <v>153</v>
      </c>
      <c r="M159" t="s">
        <v>88</v>
      </c>
      <c r="N159">
        <v>4.0525981426367715E-2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130</v>
      </c>
      <c r="H160" t="s">
        <v>89</v>
      </c>
      <c r="I160">
        <v>5.9278192186883766E-2</v>
      </c>
      <c r="J160" t="s">
        <v>60</v>
      </c>
      <c r="L160" t="s">
        <v>153</v>
      </c>
      <c r="M160" t="s">
        <v>89</v>
      </c>
      <c r="N160">
        <v>6.3770933123098922E-2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130</v>
      </c>
      <c r="H161" t="s">
        <v>90</v>
      </c>
      <c r="I161">
        <v>2.193951912468944E-2</v>
      </c>
      <c r="J161" t="s">
        <v>60</v>
      </c>
      <c r="L161" t="s">
        <v>153</v>
      </c>
      <c r="M161" t="s">
        <v>90</v>
      </c>
      <c r="N161">
        <v>2.896374849261955E-2</v>
      </c>
      <c r="O161" t="s">
        <v>60</v>
      </c>
    </row>
    <row r="162" spans="2:15" x14ac:dyDescent="0.45">
      <c r="B162" t="s">
        <v>102</v>
      </c>
      <c r="C162" t="s">
        <v>91</v>
      </c>
      <c r="D162">
        <v>2.7199625199665163E-3</v>
      </c>
      <c r="E162" t="s">
        <v>60</v>
      </c>
      <c r="G162" t="s">
        <v>130</v>
      </c>
      <c r="H162" t="s">
        <v>91</v>
      </c>
      <c r="I162">
        <v>6.7986255326805255E-3</v>
      </c>
      <c r="J162" t="s">
        <v>60</v>
      </c>
      <c r="L162" t="s">
        <v>153</v>
      </c>
      <c r="M162" t="s">
        <v>91</v>
      </c>
      <c r="N162">
        <v>8.7243785153341569E-3</v>
      </c>
      <c r="O162" t="s">
        <v>60</v>
      </c>
    </row>
    <row r="163" spans="2:15" x14ac:dyDescent="0.45">
      <c r="B163" t="s">
        <v>102</v>
      </c>
      <c r="C163" t="s">
        <v>92</v>
      </c>
      <c r="D163">
        <v>3.7047672591396075E-2</v>
      </c>
      <c r="E163" t="s">
        <v>60</v>
      </c>
      <c r="G163" t="s">
        <v>130</v>
      </c>
      <c r="H163" t="s">
        <v>92</v>
      </c>
      <c r="I163">
        <v>1.1417836651286352E-2</v>
      </c>
      <c r="J163" t="s">
        <v>60</v>
      </c>
      <c r="L163" t="s">
        <v>153</v>
      </c>
      <c r="M163" t="s">
        <v>92</v>
      </c>
      <c r="N163">
        <v>1.0485520449474442E-2</v>
      </c>
      <c r="O163" t="s">
        <v>60</v>
      </c>
    </row>
    <row r="164" spans="2:15" x14ac:dyDescent="0.45">
      <c r="B164" t="s">
        <v>102</v>
      </c>
      <c r="C164" t="s">
        <v>93</v>
      </c>
      <c r="D164">
        <v>5.2171712113271172E-2</v>
      </c>
      <c r="E164" t="s">
        <v>60</v>
      </c>
      <c r="G164" t="s">
        <v>130</v>
      </c>
      <c r="H164" t="s">
        <v>93</v>
      </c>
      <c r="I164">
        <v>1.385621484711057E-2</v>
      </c>
      <c r="J164" t="s">
        <v>60</v>
      </c>
      <c r="L164" t="s">
        <v>153</v>
      </c>
      <c r="M164" t="s">
        <v>93</v>
      </c>
      <c r="N164">
        <v>1.2125044447669445E-2</v>
      </c>
      <c r="O164" t="s">
        <v>60</v>
      </c>
    </row>
    <row r="165" spans="2:15" x14ac:dyDescent="0.45">
      <c r="B165" t="s">
        <v>102</v>
      </c>
      <c r="C165" t="s">
        <v>94</v>
      </c>
      <c r="D165">
        <v>5.5491391414537648E-2</v>
      </c>
      <c r="E165" t="s">
        <v>60</v>
      </c>
      <c r="G165" t="s">
        <v>130</v>
      </c>
      <c r="H165" t="s">
        <v>94</v>
      </c>
      <c r="I165">
        <v>1.5461195063528351E-2</v>
      </c>
      <c r="J165" t="s">
        <v>60</v>
      </c>
      <c r="L165" t="s">
        <v>153</v>
      </c>
      <c r="M165" t="s">
        <v>94</v>
      </c>
      <c r="N165">
        <v>1.4638593894657308E-2</v>
      </c>
      <c r="O165" t="s">
        <v>60</v>
      </c>
    </row>
    <row r="166" spans="2:15" x14ac:dyDescent="0.45">
      <c r="B166" t="s">
        <v>102</v>
      </c>
      <c r="C166" t="s">
        <v>95</v>
      </c>
      <c r="D166">
        <v>5.3782901114513129E-2</v>
      </c>
      <c r="E166" t="s">
        <v>60</v>
      </c>
      <c r="G166" t="s">
        <v>130</v>
      </c>
      <c r="H166" t="s">
        <v>95</v>
      </c>
      <c r="I166">
        <v>2.0401559271108004E-2</v>
      </c>
      <c r="J166" t="s">
        <v>60</v>
      </c>
      <c r="L166" t="s">
        <v>153</v>
      </c>
      <c r="M166" t="s">
        <v>95</v>
      </c>
      <c r="N166">
        <v>1.9127226489565594E-2</v>
      </c>
      <c r="O166" t="s">
        <v>60</v>
      </c>
    </row>
    <row r="167" spans="2:15" x14ac:dyDescent="0.45">
      <c r="B167" t="s">
        <v>102</v>
      </c>
      <c r="C167" t="s">
        <v>96</v>
      </c>
      <c r="D167">
        <v>4.5517489035386945E-2</v>
      </c>
      <c r="E167" t="s">
        <v>60</v>
      </c>
      <c r="G167" t="s">
        <v>130</v>
      </c>
      <c r="H167" t="s">
        <v>96</v>
      </c>
      <c r="I167">
        <v>3.1376433445126389E-2</v>
      </c>
      <c r="J167" t="s">
        <v>60</v>
      </c>
      <c r="L167" t="s">
        <v>153</v>
      </c>
      <c r="M167" t="s">
        <v>96</v>
      </c>
      <c r="N167">
        <v>2.3452532876242518E-2</v>
      </c>
      <c r="O167" t="s">
        <v>60</v>
      </c>
    </row>
    <row r="168" spans="2:15" x14ac:dyDescent="0.45">
      <c r="B168" t="s">
        <v>102</v>
      </c>
      <c r="C168" t="s">
        <v>97</v>
      </c>
      <c r="D168">
        <v>1.7142963002578261E-2</v>
      </c>
      <c r="E168" t="s">
        <v>60</v>
      </c>
      <c r="G168" t="s">
        <v>130</v>
      </c>
      <c r="H168" t="s">
        <v>97</v>
      </c>
      <c r="I168">
        <v>4.0312690631687215E-2</v>
      </c>
      <c r="J168" t="s">
        <v>60</v>
      </c>
      <c r="L168" t="s">
        <v>153</v>
      </c>
      <c r="M168" t="s">
        <v>97</v>
      </c>
      <c r="N168">
        <v>2.275307167698561E-2</v>
      </c>
      <c r="O168" t="s">
        <v>60</v>
      </c>
    </row>
    <row r="169" spans="2:15" x14ac:dyDescent="0.45">
      <c r="B169" t="s">
        <v>102</v>
      </c>
      <c r="C169" t="s">
        <v>98</v>
      </c>
      <c r="D169">
        <v>0</v>
      </c>
      <c r="E169" t="s">
        <v>60</v>
      </c>
      <c r="G169" t="s">
        <v>130</v>
      </c>
      <c r="H169" t="s">
        <v>98</v>
      </c>
      <c r="I169">
        <v>3.5614996953113667E-2</v>
      </c>
      <c r="J169" t="s">
        <v>60</v>
      </c>
      <c r="L169" t="s">
        <v>153</v>
      </c>
      <c r="M169" t="s">
        <v>98</v>
      </c>
      <c r="N169">
        <v>2.1215152742444329E-2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130</v>
      </c>
      <c r="H170" t="s">
        <v>99</v>
      </c>
      <c r="I170">
        <v>3.0554756426946824E-2</v>
      </c>
      <c r="J170" t="s">
        <v>60</v>
      </c>
      <c r="L170" t="s">
        <v>153</v>
      </c>
      <c r="M170" t="s">
        <v>99</v>
      </c>
      <c r="N170">
        <v>2.762919008943478E-2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131</v>
      </c>
      <c r="H171" t="s">
        <v>59</v>
      </c>
      <c r="I171">
        <v>2.8402232578165165E-2</v>
      </c>
      <c r="J171" t="s">
        <v>60</v>
      </c>
      <c r="L171" t="s">
        <v>154</v>
      </c>
      <c r="M171" t="s">
        <v>59</v>
      </c>
      <c r="N171">
        <v>3.4204815006025929E-2</v>
      </c>
      <c r="O171" t="s">
        <v>60</v>
      </c>
    </row>
    <row r="172" spans="2:15" x14ac:dyDescent="0.45">
      <c r="B172" t="s">
        <v>103</v>
      </c>
      <c r="C172" t="s">
        <v>61</v>
      </c>
      <c r="D172">
        <v>1.2887910031506285E-3</v>
      </c>
      <c r="E172" t="s">
        <v>60</v>
      </c>
      <c r="G172" t="s">
        <v>131</v>
      </c>
      <c r="H172" t="s">
        <v>61</v>
      </c>
      <c r="I172">
        <v>5.8359349590401278E-3</v>
      </c>
      <c r="J172" t="s">
        <v>60</v>
      </c>
      <c r="L172" t="s">
        <v>154</v>
      </c>
      <c r="M172" t="s">
        <v>61</v>
      </c>
      <c r="N172">
        <v>9.6144945171453364E-3</v>
      </c>
      <c r="O172" t="s">
        <v>60</v>
      </c>
    </row>
    <row r="173" spans="2:15" x14ac:dyDescent="0.45">
      <c r="B173" t="s">
        <v>103</v>
      </c>
      <c r="C173" t="s">
        <v>62</v>
      </c>
      <c r="D173">
        <v>4.0810324202426411E-2</v>
      </c>
      <c r="E173" t="s">
        <v>60</v>
      </c>
      <c r="G173" t="s">
        <v>131</v>
      </c>
      <c r="H173" t="s">
        <v>62</v>
      </c>
      <c r="I173">
        <v>1.0206117466381701E-2</v>
      </c>
      <c r="J173" t="s">
        <v>60</v>
      </c>
      <c r="L173" t="s">
        <v>154</v>
      </c>
      <c r="M173" t="s">
        <v>62</v>
      </c>
      <c r="N173">
        <v>1.1137266678826448E-2</v>
      </c>
      <c r="O173" t="s">
        <v>60</v>
      </c>
    </row>
    <row r="174" spans="2:15" x14ac:dyDescent="0.45">
      <c r="B174" t="s">
        <v>103</v>
      </c>
      <c r="C174" t="s">
        <v>63</v>
      </c>
      <c r="D174">
        <v>5.4629482368693687E-2</v>
      </c>
      <c r="E174" t="s">
        <v>60</v>
      </c>
      <c r="G174" t="s">
        <v>131</v>
      </c>
      <c r="H174" t="s">
        <v>63</v>
      </c>
      <c r="I174">
        <v>6.6710229654455642E-3</v>
      </c>
      <c r="J174" t="s">
        <v>60</v>
      </c>
      <c r="L174" t="s">
        <v>154</v>
      </c>
      <c r="M174" t="s">
        <v>63</v>
      </c>
      <c r="N174">
        <v>8.6027395874808087E-3</v>
      </c>
      <c r="O174" t="s">
        <v>60</v>
      </c>
    </row>
    <row r="175" spans="2:15" x14ac:dyDescent="0.45">
      <c r="B175" t="s">
        <v>103</v>
      </c>
      <c r="C175" t="s">
        <v>64</v>
      </c>
      <c r="D175">
        <v>5.5687902451349802E-2</v>
      </c>
      <c r="E175" t="s">
        <v>60</v>
      </c>
      <c r="G175" t="s">
        <v>131</v>
      </c>
      <c r="H175" t="s">
        <v>64</v>
      </c>
      <c r="I175">
        <v>4.26837917921607E-3</v>
      </c>
      <c r="J175" t="s">
        <v>60</v>
      </c>
      <c r="L175" t="s">
        <v>154</v>
      </c>
      <c r="M175" t="s">
        <v>64</v>
      </c>
      <c r="N175">
        <v>8.5199804218902241E-3</v>
      </c>
      <c r="O175" t="s">
        <v>60</v>
      </c>
    </row>
    <row r="176" spans="2:15" x14ac:dyDescent="0.45">
      <c r="B176" t="s">
        <v>103</v>
      </c>
      <c r="C176" t="s">
        <v>65</v>
      </c>
      <c r="D176">
        <v>5.2823980290188727E-2</v>
      </c>
      <c r="E176" t="s">
        <v>60</v>
      </c>
      <c r="G176" t="s">
        <v>131</v>
      </c>
      <c r="H176" t="s">
        <v>65</v>
      </c>
      <c r="I176">
        <v>3.1720598895179004E-3</v>
      </c>
      <c r="J176" t="s">
        <v>60</v>
      </c>
      <c r="L176" t="s">
        <v>154</v>
      </c>
      <c r="M176" t="s">
        <v>65</v>
      </c>
      <c r="N176">
        <v>1.415063309059309E-2</v>
      </c>
      <c r="O176" t="s">
        <v>60</v>
      </c>
    </row>
    <row r="177" spans="2:15" x14ac:dyDescent="0.45">
      <c r="B177" t="s">
        <v>103</v>
      </c>
      <c r="C177" t="s">
        <v>66</v>
      </c>
      <c r="D177">
        <v>4.4695860041720166E-2</v>
      </c>
      <c r="E177" t="s">
        <v>60</v>
      </c>
      <c r="G177" t="s">
        <v>131</v>
      </c>
      <c r="H177" t="s">
        <v>66</v>
      </c>
      <c r="I177">
        <v>5.443319963273986E-3</v>
      </c>
      <c r="J177" t="s">
        <v>60</v>
      </c>
      <c r="L177" t="s">
        <v>154</v>
      </c>
      <c r="M177" t="s">
        <v>66</v>
      </c>
      <c r="N177">
        <v>2.4035270119313085E-2</v>
      </c>
      <c r="O177" t="s">
        <v>60</v>
      </c>
    </row>
    <row r="178" spans="2:15" x14ac:dyDescent="0.45">
      <c r="B178" t="s">
        <v>103</v>
      </c>
      <c r="C178" t="s">
        <v>67</v>
      </c>
      <c r="D178">
        <v>2.6253044142141982E-2</v>
      </c>
      <c r="E178" t="s">
        <v>60</v>
      </c>
      <c r="G178" t="s">
        <v>131</v>
      </c>
      <c r="H178" t="s">
        <v>67</v>
      </c>
      <c r="I178">
        <v>1.7931113114462986E-2</v>
      </c>
      <c r="J178" t="s">
        <v>60</v>
      </c>
      <c r="L178" t="s">
        <v>154</v>
      </c>
      <c r="M178" t="s">
        <v>67</v>
      </c>
      <c r="N178">
        <v>2.9675500319064983E-2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131</v>
      </c>
      <c r="H179" t="s">
        <v>68</v>
      </c>
      <c r="I179">
        <v>3.4858870934521127E-2</v>
      </c>
      <c r="J179" t="s">
        <v>60</v>
      </c>
      <c r="L179" t="s">
        <v>154</v>
      </c>
      <c r="M179" t="s">
        <v>68</v>
      </c>
      <c r="N179">
        <v>2.8708259379440781E-2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131</v>
      </c>
      <c r="H180" t="s">
        <v>69</v>
      </c>
      <c r="I180">
        <v>3.5870034270523106E-2</v>
      </c>
      <c r="J180" t="s">
        <v>60</v>
      </c>
      <c r="L180" t="s">
        <v>154</v>
      </c>
      <c r="M180" t="s">
        <v>69</v>
      </c>
      <c r="N180">
        <v>3.5495988090653366E-2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131</v>
      </c>
      <c r="H181" t="s">
        <v>70</v>
      </c>
      <c r="I181">
        <v>2.682709086473584E-2</v>
      </c>
      <c r="J181" t="s">
        <v>60</v>
      </c>
      <c r="L181" t="s">
        <v>154</v>
      </c>
      <c r="M181" t="s">
        <v>70</v>
      </c>
      <c r="N181">
        <v>3.0744769152785588E-2</v>
      </c>
      <c r="O181" t="s">
        <v>60</v>
      </c>
    </row>
    <row r="182" spans="2:15" x14ac:dyDescent="0.45">
      <c r="B182" t="s">
        <v>103</v>
      </c>
      <c r="C182" t="s">
        <v>71</v>
      </c>
      <c r="D182">
        <v>0</v>
      </c>
      <c r="E182" t="s">
        <v>60</v>
      </c>
      <c r="G182" t="s">
        <v>131</v>
      </c>
      <c r="H182" t="s">
        <v>71</v>
      </c>
      <c r="I182">
        <v>7.6839375321132086E-3</v>
      </c>
      <c r="J182" t="s">
        <v>60</v>
      </c>
      <c r="L182" t="s">
        <v>154</v>
      </c>
      <c r="M182" t="s">
        <v>71</v>
      </c>
      <c r="N182">
        <v>8.9343152110166208E-3</v>
      </c>
      <c r="O182" t="s">
        <v>60</v>
      </c>
    </row>
    <row r="183" spans="2:15" x14ac:dyDescent="0.45">
      <c r="B183" t="s">
        <v>103</v>
      </c>
      <c r="C183" t="s">
        <v>72</v>
      </c>
      <c r="D183">
        <v>3.1628759527214424E-2</v>
      </c>
      <c r="E183" t="s">
        <v>60</v>
      </c>
      <c r="G183" t="s">
        <v>131</v>
      </c>
      <c r="H183" t="s">
        <v>72</v>
      </c>
      <c r="I183">
        <v>1.3176962328125347E-2</v>
      </c>
      <c r="J183" t="s">
        <v>60</v>
      </c>
      <c r="L183" t="s">
        <v>154</v>
      </c>
      <c r="M183" t="s">
        <v>72</v>
      </c>
      <c r="N183">
        <v>9.7101179870833342E-3</v>
      </c>
      <c r="O183" t="s">
        <v>60</v>
      </c>
    </row>
    <row r="184" spans="2:15" x14ac:dyDescent="0.45">
      <c r="B184" t="s">
        <v>103</v>
      </c>
      <c r="C184" t="s">
        <v>73</v>
      </c>
      <c r="D184">
        <v>4.4833271847568766E-2</v>
      </c>
      <c r="E184" t="s">
        <v>60</v>
      </c>
      <c r="G184" t="s">
        <v>131</v>
      </c>
      <c r="H184" t="s">
        <v>73</v>
      </c>
      <c r="I184">
        <v>1.3764230647761614E-2</v>
      </c>
      <c r="J184" t="s">
        <v>60</v>
      </c>
      <c r="L184" t="s">
        <v>154</v>
      </c>
      <c r="M184" t="s">
        <v>73</v>
      </c>
      <c r="N184">
        <v>1.1642818550964801E-2</v>
      </c>
      <c r="O184" t="s">
        <v>60</v>
      </c>
    </row>
    <row r="185" spans="2:15" x14ac:dyDescent="0.45">
      <c r="B185" t="s">
        <v>103</v>
      </c>
      <c r="C185" t="s">
        <v>74</v>
      </c>
      <c r="D185">
        <v>5.0862833202929801E-2</v>
      </c>
      <c r="E185" t="s">
        <v>60</v>
      </c>
      <c r="G185" t="s">
        <v>131</v>
      </c>
      <c r="H185" t="s">
        <v>74</v>
      </c>
      <c r="I185">
        <v>1.3949256288883747E-2</v>
      </c>
      <c r="J185" t="s">
        <v>60</v>
      </c>
      <c r="L185" t="s">
        <v>154</v>
      </c>
      <c r="M185" t="s">
        <v>74</v>
      </c>
      <c r="N185">
        <v>1.5137856449813325E-2</v>
      </c>
      <c r="O185" t="s">
        <v>60</v>
      </c>
    </row>
    <row r="186" spans="2:15" x14ac:dyDescent="0.45">
      <c r="B186" t="s">
        <v>103</v>
      </c>
      <c r="C186" t="s">
        <v>75</v>
      </c>
      <c r="D186">
        <v>4.7814838511270524E-2</v>
      </c>
      <c r="E186" t="s">
        <v>60</v>
      </c>
      <c r="G186" t="s">
        <v>131</v>
      </c>
      <c r="H186" t="s">
        <v>75</v>
      </c>
      <c r="I186">
        <v>1.5710504173784896E-2</v>
      </c>
      <c r="J186" t="s">
        <v>60</v>
      </c>
      <c r="L186" t="s">
        <v>154</v>
      </c>
      <c r="M186" t="s">
        <v>75</v>
      </c>
      <c r="N186">
        <v>1.9277574838799685E-2</v>
      </c>
      <c r="O186" t="s">
        <v>60</v>
      </c>
    </row>
    <row r="187" spans="2:15" x14ac:dyDescent="0.45">
      <c r="B187" t="s">
        <v>103</v>
      </c>
      <c r="C187" t="s">
        <v>76</v>
      </c>
      <c r="D187">
        <v>3.7456831374117108E-2</v>
      </c>
      <c r="E187" t="s">
        <v>60</v>
      </c>
      <c r="G187" t="s">
        <v>131</v>
      </c>
      <c r="H187" t="s">
        <v>76</v>
      </c>
      <c r="I187">
        <v>1.987142845378069E-2</v>
      </c>
      <c r="J187" t="s">
        <v>60</v>
      </c>
      <c r="L187" t="s">
        <v>154</v>
      </c>
      <c r="M187" t="s">
        <v>76</v>
      </c>
      <c r="N187">
        <v>2.3061347995765574E-2</v>
      </c>
      <c r="O187" t="s">
        <v>60</v>
      </c>
    </row>
    <row r="188" spans="2:15" x14ac:dyDescent="0.45">
      <c r="B188" t="s">
        <v>103</v>
      </c>
      <c r="C188" t="s">
        <v>77</v>
      </c>
      <c r="D188">
        <v>1.7836390786368624E-2</v>
      </c>
      <c r="E188" t="s">
        <v>60</v>
      </c>
      <c r="G188" t="s">
        <v>131</v>
      </c>
      <c r="H188" t="s">
        <v>77</v>
      </c>
      <c r="I188">
        <v>2.4033175551803204E-2</v>
      </c>
      <c r="J188" t="s">
        <v>60</v>
      </c>
      <c r="L188" t="s">
        <v>154</v>
      </c>
      <c r="M188" t="s">
        <v>77</v>
      </c>
      <c r="N188">
        <v>2.2021370238320299E-2</v>
      </c>
      <c r="O188" t="s">
        <v>60</v>
      </c>
    </row>
    <row r="189" spans="2:15" x14ac:dyDescent="0.45">
      <c r="B189" t="s">
        <v>103</v>
      </c>
      <c r="C189" t="s">
        <v>78</v>
      </c>
      <c r="D189">
        <v>0</v>
      </c>
      <c r="E189" t="s">
        <v>60</v>
      </c>
      <c r="G189" t="s">
        <v>131</v>
      </c>
      <c r="H189" t="s">
        <v>78</v>
      </c>
      <c r="I189">
        <v>2.5732370832238859E-2</v>
      </c>
      <c r="J189" t="s">
        <v>60</v>
      </c>
      <c r="L189" t="s">
        <v>154</v>
      </c>
      <c r="M189" t="s">
        <v>78</v>
      </c>
      <c r="N189">
        <v>2.0491114925082907E-2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131</v>
      </c>
      <c r="H190" t="s">
        <v>79</v>
      </c>
      <c r="I190">
        <v>2.7710086373654855E-2</v>
      </c>
      <c r="J190" t="s">
        <v>60</v>
      </c>
      <c r="L190" t="s">
        <v>154</v>
      </c>
      <c r="M190" t="s">
        <v>79</v>
      </c>
      <c r="N190">
        <v>2.6922552513563163E-2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131</v>
      </c>
      <c r="H191" t="s">
        <v>80</v>
      </c>
      <c r="I191">
        <v>5.4789862568613762E-2</v>
      </c>
      <c r="J191" t="s">
        <v>60</v>
      </c>
      <c r="L191" t="s">
        <v>154</v>
      </c>
      <c r="M191" t="s">
        <v>80</v>
      </c>
      <c r="N191">
        <v>7.8194144644358116E-2</v>
      </c>
      <c r="O191" t="s">
        <v>60</v>
      </c>
    </row>
    <row r="192" spans="2:15" x14ac:dyDescent="0.45">
      <c r="B192" t="s">
        <v>103</v>
      </c>
      <c r="C192" t="s">
        <v>81</v>
      </c>
      <c r="D192">
        <v>0</v>
      </c>
      <c r="E192" t="s">
        <v>60</v>
      </c>
      <c r="G192" t="s">
        <v>131</v>
      </c>
      <c r="H192" t="s">
        <v>81</v>
      </c>
      <c r="I192">
        <v>1.6166938291528769E-2</v>
      </c>
      <c r="J192" t="s">
        <v>60</v>
      </c>
      <c r="L192" t="s">
        <v>154</v>
      </c>
      <c r="M192" t="s">
        <v>81</v>
      </c>
      <c r="N192">
        <v>2.4582635384347597E-2</v>
      </c>
      <c r="O192" t="s">
        <v>60</v>
      </c>
    </row>
    <row r="193" spans="2:15" x14ac:dyDescent="0.45">
      <c r="B193" t="s">
        <v>103</v>
      </c>
      <c r="C193" t="s">
        <v>82</v>
      </c>
      <c r="D193">
        <v>3.2515825127368579E-2</v>
      </c>
      <c r="E193" t="s">
        <v>60</v>
      </c>
      <c r="G193" t="s">
        <v>131</v>
      </c>
      <c r="H193" t="s">
        <v>82</v>
      </c>
      <c r="I193">
        <v>3.2028084973608761E-2</v>
      </c>
      <c r="J193" t="s">
        <v>60</v>
      </c>
      <c r="L193" t="s">
        <v>154</v>
      </c>
      <c r="M193" t="s">
        <v>82</v>
      </c>
      <c r="N193">
        <v>2.7567418760844543E-2</v>
      </c>
      <c r="O193" t="s">
        <v>60</v>
      </c>
    </row>
    <row r="194" spans="2:15" x14ac:dyDescent="0.45">
      <c r="B194" t="s">
        <v>103</v>
      </c>
      <c r="C194" t="s">
        <v>83</v>
      </c>
      <c r="D194">
        <v>4.4733375604468939E-2</v>
      </c>
      <c r="E194" t="s">
        <v>60</v>
      </c>
      <c r="G194" t="s">
        <v>131</v>
      </c>
      <c r="H194" t="s">
        <v>83</v>
      </c>
      <c r="I194">
        <v>4.2801725401165287E-2</v>
      </c>
      <c r="J194" t="s">
        <v>60</v>
      </c>
      <c r="L194" t="s">
        <v>154</v>
      </c>
      <c r="M194" t="s">
        <v>83</v>
      </c>
      <c r="N194">
        <v>3.367195948907728E-2</v>
      </c>
      <c r="O194" t="s">
        <v>60</v>
      </c>
    </row>
    <row r="195" spans="2:15" x14ac:dyDescent="0.45">
      <c r="B195" t="s">
        <v>103</v>
      </c>
      <c r="C195" t="s">
        <v>84</v>
      </c>
      <c r="D195">
        <v>4.8214862826493426E-2</v>
      </c>
      <c r="E195" t="s">
        <v>60</v>
      </c>
      <c r="G195" t="s">
        <v>131</v>
      </c>
      <c r="H195" t="s">
        <v>84</v>
      </c>
      <c r="I195">
        <v>4.8878335956370339E-2</v>
      </c>
      <c r="J195" t="s">
        <v>60</v>
      </c>
      <c r="L195" t="s">
        <v>154</v>
      </c>
      <c r="M195" t="s">
        <v>84</v>
      </c>
      <c r="N195">
        <v>3.8734037926018976E-2</v>
      </c>
      <c r="O195" t="s">
        <v>60</v>
      </c>
    </row>
    <row r="196" spans="2:15" x14ac:dyDescent="0.45">
      <c r="B196" t="s">
        <v>103</v>
      </c>
      <c r="C196" t="s">
        <v>85</v>
      </c>
      <c r="D196">
        <v>4.2030699240543708E-2</v>
      </c>
      <c r="E196" t="s">
        <v>60</v>
      </c>
      <c r="G196" t="s">
        <v>131</v>
      </c>
      <c r="H196" t="s">
        <v>85</v>
      </c>
      <c r="I196">
        <v>5.219733447240564E-2</v>
      </c>
      <c r="J196" t="s">
        <v>60</v>
      </c>
      <c r="L196" t="s">
        <v>154</v>
      </c>
      <c r="M196" t="s">
        <v>85</v>
      </c>
      <c r="N196">
        <v>4.1349552285057559E-2</v>
      </c>
      <c r="O196" t="s">
        <v>60</v>
      </c>
    </row>
    <row r="197" spans="2:15" x14ac:dyDescent="0.45">
      <c r="B197" t="s">
        <v>103</v>
      </c>
      <c r="C197" t="s">
        <v>86</v>
      </c>
      <c r="D197">
        <v>3.0794611645877372E-2</v>
      </c>
      <c r="E197" t="s">
        <v>60</v>
      </c>
      <c r="G197" t="s">
        <v>131</v>
      </c>
      <c r="H197" t="s">
        <v>86</v>
      </c>
      <c r="I197">
        <v>5.5031344590558098E-2</v>
      </c>
      <c r="J197" t="s">
        <v>60</v>
      </c>
      <c r="L197" t="s">
        <v>154</v>
      </c>
      <c r="M197" t="s">
        <v>86</v>
      </c>
      <c r="N197">
        <v>4.0865800162351487E-2</v>
      </c>
      <c r="O197" t="s">
        <v>60</v>
      </c>
    </row>
    <row r="198" spans="2:15" x14ac:dyDescent="0.45">
      <c r="B198" t="s">
        <v>103</v>
      </c>
      <c r="C198" t="s">
        <v>87</v>
      </c>
      <c r="D198">
        <v>1.8582901831196451E-2</v>
      </c>
      <c r="E198" t="s">
        <v>60</v>
      </c>
      <c r="G198" t="s">
        <v>131</v>
      </c>
      <c r="H198" t="s">
        <v>87</v>
      </c>
      <c r="I198">
        <v>4.9458720763831926E-2</v>
      </c>
      <c r="J198" t="s">
        <v>60</v>
      </c>
      <c r="L198" t="s">
        <v>154</v>
      </c>
      <c r="M198" t="s">
        <v>87</v>
      </c>
      <c r="N198">
        <v>3.7010798832623662E-2</v>
      </c>
      <c r="O198" t="s">
        <v>60</v>
      </c>
    </row>
    <row r="199" spans="2:15" x14ac:dyDescent="0.45">
      <c r="B199" t="s">
        <v>103</v>
      </c>
      <c r="C199" t="s">
        <v>88</v>
      </c>
      <c r="D199">
        <v>0</v>
      </c>
      <c r="E199" t="s">
        <v>60</v>
      </c>
      <c r="G199" t="s">
        <v>131</v>
      </c>
      <c r="H199" t="s">
        <v>88</v>
      </c>
      <c r="I199">
        <v>4.3962530403032718E-2</v>
      </c>
      <c r="J199" t="s">
        <v>60</v>
      </c>
      <c r="L199" t="s">
        <v>154</v>
      </c>
      <c r="M199" t="s">
        <v>88</v>
      </c>
      <c r="N199">
        <v>3.766557539330942E-2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131</v>
      </c>
      <c r="H200" t="s">
        <v>89</v>
      </c>
      <c r="I200">
        <v>5.093881912605016E-2</v>
      </c>
      <c r="J200" t="s">
        <v>60</v>
      </c>
      <c r="L200" t="s">
        <v>154</v>
      </c>
      <c r="M200" t="s">
        <v>89</v>
      </c>
      <c r="N200">
        <v>5.9042214810982881E-2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131</v>
      </c>
      <c r="H201" t="s">
        <v>90</v>
      </c>
      <c r="I201">
        <v>2.641293051201718E-2</v>
      </c>
      <c r="J201" t="s">
        <v>60</v>
      </c>
      <c r="L201" t="s">
        <v>154</v>
      </c>
      <c r="M201" t="s">
        <v>90</v>
      </c>
      <c r="N201">
        <v>2.9533267706764604E-2</v>
      </c>
      <c r="O201" t="s">
        <v>60</v>
      </c>
    </row>
    <row r="202" spans="2:15" x14ac:dyDescent="0.45">
      <c r="B202" t="s">
        <v>103</v>
      </c>
      <c r="C202" t="s">
        <v>91</v>
      </c>
      <c r="D202">
        <v>9.865371859966705E-3</v>
      </c>
      <c r="E202" t="s">
        <v>60</v>
      </c>
      <c r="G202" t="s">
        <v>131</v>
      </c>
      <c r="H202" t="s">
        <v>91</v>
      </c>
      <c r="I202">
        <v>7.4090792630194142E-3</v>
      </c>
      <c r="J202" t="s">
        <v>60</v>
      </c>
      <c r="L202" t="s">
        <v>154</v>
      </c>
      <c r="M202" t="s">
        <v>91</v>
      </c>
      <c r="N202">
        <v>9.040037038310517E-3</v>
      </c>
      <c r="O202" t="s">
        <v>60</v>
      </c>
    </row>
    <row r="203" spans="2:15" x14ac:dyDescent="0.45">
      <c r="B203" t="s">
        <v>103</v>
      </c>
      <c r="C203" t="s">
        <v>92</v>
      </c>
      <c r="D203">
        <v>4.3064700550589023E-2</v>
      </c>
      <c r="E203" t="s">
        <v>60</v>
      </c>
      <c r="G203" t="s">
        <v>131</v>
      </c>
      <c r="H203" t="s">
        <v>92</v>
      </c>
      <c r="I203">
        <v>1.3332328106083398E-2</v>
      </c>
      <c r="J203" t="s">
        <v>60</v>
      </c>
      <c r="L203" t="s">
        <v>154</v>
      </c>
      <c r="M203" t="s">
        <v>92</v>
      </c>
      <c r="N203">
        <v>1.0964652049030948E-2</v>
      </c>
      <c r="O203" t="s">
        <v>60</v>
      </c>
    </row>
    <row r="204" spans="2:15" x14ac:dyDescent="0.45">
      <c r="B204" t="s">
        <v>103</v>
      </c>
      <c r="C204" t="s">
        <v>93</v>
      </c>
      <c r="D204">
        <v>5.4220356642406063E-2</v>
      </c>
      <c r="E204" t="s">
        <v>60</v>
      </c>
      <c r="G204" t="s">
        <v>131</v>
      </c>
      <c r="H204" t="s">
        <v>93</v>
      </c>
      <c r="I204">
        <v>1.3590793398773277E-2</v>
      </c>
      <c r="J204" t="s">
        <v>60</v>
      </c>
      <c r="L204" t="s">
        <v>154</v>
      </c>
      <c r="M204" t="s">
        <v>93</v>
      </c>
      <c r="N204">
        <v>1.2413464109468137E-2</v>
      </c>
      <c r="O204" t="s">
        <v>60</v>
      </c>
    </row>
    <row r="205" spans="2:15" x14ac:dyDescent="0.45">
      <c r="B205" t="s">
        <v>103</v>
      </c>
      <c r="C205" t="s">
        <v>94</v>
      </c>
      <c r="D205">
        <v>5.724947685059209E-2</v>
      </c>
      <c r="E205" t="s">
        <v>60</v>
      </c>
      <c r="G205" t="s">
        <v>131</v>
      </c>
      <c r="H205" t="s">
        <v>94</v>
      </c>
      <c r="I205">
        <v>1.4137726754737704E-2</v>
      </c>
      <c r="J205" t="s">
        <v>60</v>
      </c>
      <c r="L205" t="s">
        <v>154</v>
      </c>
      <c r="M205" t="s">
        <v>94</v>
      </c>
      <c r="N205">
        <v>1.5399663186870031E-2</v>
      </c>
      <c r="O205" t="s">
        <v>60</v>
      </c>
    </row>
    <row r="206" spans="2:15" x14ac:dyDescent="0.45">
      <c r="B206" t="s">
        <v>103</v>
      </c>
      <c r="C206" t="s">
        <v>95</v>
      </c>
      <c r="D206">
        <v>5.3468759592911502E-2</v>
      </c>
      <c r="E206" t="s">
        <v>60</v>
      </c>
      <c r="G206" t="s">
        <v>131</v>
      </c>
      <c r="H206" t="s">
        <v>95</v>
      </c>
      <c r="I206">
        <v>1.7499939767752267E-2</v>
      </c>
      <c r="J206" t="s">
        <v>60</v>
      </c>
      <c r="L206" t="s">
        <v>154</v>
      </c>
      <c r="M206" t="s">
        <v>95</v>
      </c>
      <c r="N206">
        <v>2.0426251640675869E-2</v>
      </c>
      <c r="O206" t="s">
        <v>60</v>
      </c>
    </row>
    <row r="207" spans="2:15" x14ac:dyDescent="0.45">
      <c r="B207" t="s">
        <v>103</v>
      </c>
      <c r="C207" t="s">
        <v>96</v>
      </c>
      <c r="D207">
        <v>4.3298037374471438E-2</v>
      </c>
      <c r="E207" t="s">
        <v>60</v>
      </c>
      <c r="G207" t="s">
        <v>131</v>
      </c>
      <c r="H207" t="s">
        <v>96</v>
      </c>
      <c r="I207">
        <v>2.514690274355277E-2</v>
      </c>
      <c r="J207" t="s">
        <v>60</v>
      </c>
      <c r="L207" t="s">
        <v>154</v>
      </c>
      <c r="M207" t="s">
        <v>96</v>
      </c>
      <c r="N207">
        <v>2.3480695010763622E-2</v>
      </c>
      <c r="O207" t="s">
        <v>60</v>
      </c>
    </row>
    <row r="208" spans="2:15" x14ac:dyDescent="0.45">
      <c r="B208" t="s">
        <v>103</v>
      </c>
      <c r="C208" t="s">
        <v>97</v>
      </c>
      <c r="D208">
        <v>1.5338711103975359E-2</v>
      </c>
      <c r="E208" t="s">
        <v>60</v>
      </c>
      <c r="G208" t="s">
        <v>131</v>
      </c>
      <c r="H208" t="s">
        <v>97</v>
      </c>
      <c r="I208">
        <v>3.2494153920857916E-2</v>
      </c>
      <c r="J208" t="s">
        <v>60</v>
      </c>
      <c r="L208" t="s">
        <v>154</v>
      </c>
      <c r="M208" t="s">
        <v>97</v>
      </c>
      <c r="N208">
        <v>2.1342565609777153E-2</v>
      </c>
      <c r="O208" t="s">
        <v>60</v>
      </c>
    </row>
    <row r="209" spans="2:15" x14ac:dyDescent="0.45">
      <c r="B209" t="s">
        <v>103</v>
      </c>
      <c r="C209" t="s">
        <v>98</v>
      </c>
      <c r="D209">
        <v>0</v>
      </c>
      <c r="E209" t="s">
        <v>60</v>
      </c>
      <c r="G209" t="s">
        <v>131</v>
      </c>
      <c r="H209" t="s">
        <v>98</v>
      </c>
      <c r="I209">
        <v>3.171726890684419E-2</v>
      </c>
      <c r="J209" t="s">
        <v>60</v>
      </c>
      <c r="L209" t="s">
        <v>154</v>
      </c>
      <c r="M209" t="s">
        <v>98</v>
      </c>
      <c r="N209">
        <v>2.0045721881442921E-2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131</v>
      </c>
      <c r="H210" t="s">
        <v>99</v>
      </c>
      <c r="I210">
        <v>3.0887051711764934E-2</v>
      </c>
      <c r="J210" t="s">
        <v>60</v>
      </c>
      <c r="L210" t="s">
        <v>154</v>
      </c>
      <c r="M210" t="s">
        <v>99</v>
      </c>
      <c r="N210">
        <v>2.6580759004296732E-2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132</v>
      </c>
      <c r="H211" t="s">
        <v>59</v>
      </c>
      <c r="I211">
        <v>2.9887403347072017E-2</v>
      </c>
      <c r="J211" t="s">
        <v>60</v>
      </c>
      <c r="L211" t="s">
        <v>155</v>
      </c>
      <c r="M211" t="s">
        <v>59</v>
      </c>
      <c r="N211">
        <v>5.0846617889122259E-2</v>
      </c>
      <c r="O211" t="s">
        <v>60</v>
      </c>
    </row>
    <row r="212" spans="2:15" x14ac:dyDescent="0.45">
      <c r="B212" t="s">
        <v>104</v>
      </c>
      <c r="C212" t="s">
        <v>61</v>
      </c>
      <c r="D212">
        <v>1.7175276856054324E-3</v>
      </c>
      <c r="E212" t="s">
        <v>60</v>
      </c>
      <c r="G212" t="s">
        <v>132</v>
      </c>
      <c r="H212" t="s">
        <v>61</v>
      </c>
      <c r="I212">
        <v>5.6738227288883301E-3</v>
      </c>
      <c r="J212" t="s">
        <v>60</v>
      </c>
      <c r="L212" t="s">
        <v>155</v>
      </c>
      <c r="M212" t="s">
        <v>61</v>
      </c>
      <c r="N212">
        <v>1.7964796487942067E-2</v>
      </c>
      <c r="O212" t="s">
        <v>60</v>
      </c>
    </row>
    <row r="213" spans="2:15" x14ac:dyDescent="0.45">
      <c r="B213" t="s">
        <v>104</v>
      </c>
      <c r="C213" t="s">
        <v>62</v>
      </c>
      <c r="D213">
        <v>4.309239654614154E-2</v>
      </c>
      <c r="E213" t="s">
        <v>60</v>
      </c>
      <c r="G213" t="s">
        <v>132</v>
      </c>
      <c r="H213" t="s">
        <v>62</v>
      </c>
      <c r="I213">
        <v>7.170828441070024E-3</v>
      </c>
      <c r="J213" t="s">
        <v>60</v>
      </c>
      <c r="L213" t="s">
        <v>155</v>
      </c>
      <c r="M213" t="s">
        <v>62</v>
      </c>
      <c r="N213">
        <v>1.8364730603599475E-2</v>
      </c>
      <c r="O213" t="s">
        <v>60</v>
      </c>
    </row>
    <row r="214" spans="2:15" x14ac:dyDescent="0.45">
      <c r="B214" t="s">
        <v>104</v>
      </c>
      <c r="C214" t="s">
        <v>63</v>
      </c>
      <c r="D214">
        <v>5.7942398331975495E-2</v>
      </c>
      <c r="E214" t="s">
        <v>60</v>
      </c>
      <c r="G214" t="s">
        <v>132</v>
      </c>
      <c r="H214" t="s">
        <v>63</v>
      </c>
      <c r="I214">
        <v>5.4129461791787179E-3</v>
      </c>
      <c r="J214" t="s">
        <v>60</v>
      </c>
      <c r="L214" t="s">
        <v>155</v>
      </c>
      <c r="M214" t="s">
        <v>63</v>
      </c>
      <c r="N214">
        <v>1.8864899819154492E-2</v>
      </c>
      <c r="O214" t="s">
        <v>60</v>
      </c>
    </row>
    <row r="215" spans="2:15" x14ac:dyDescent="0.45">
      <c r="B215" t="s">
        <v>104</v>
      </c>
      <c r="C215" t="s">
        <v>64</v>
      </c>
      <c r="D215">
        <v>6.0815136870365584E-2</v>
      </c>
      <c r="E215" t="s">
        <v>60</v>
      </c>
      <c r="G215" t="s">
        <v>132</v>
      </c>
      <c r="H215" t="s">
        <v>64</v>
      </c>
      <c r="I215">
        <v>3.6858016070868125E-3</v>
      </c>
      <c r="J215" t="s">
        <v>60</v>
      </c>
      <c r="L215" t="s">
        <v>155</v>
      </c>
      <c r="M215" t="s">
        <v>64</v>
      </c>
      <c r="N215">
        <v>1.7389115542794969E-2</v>
      </c>
      <c r="O215" t="s">
        <v>60</v>
      </c>
    </row>
    <row r="216" spans="2:15" x14ac:dyDescent="0.45">
      <c r="B216" t="s">
        <v>104</v>
      </c>
      <c r="C216" t="s">
        <v>65</v>
      </c>
      <c r="D216">
        <v>5.8591327108244676E-2</v>
      </c>
      <c r="E216" t="s">
        <v>60</v>
      </c>
      <c r="G216" t="s">
        <v>132</v>
      </c>
      <c r="H216" t="s">
        <v>65</v>
      </c>
      <c r="I216">
        <v>2.4598546150910922E-3</v>
      </c>
      <c r="J216" t="s">
        <v>60</v>
      </c>
      <c r="L216" t="s">
        <v>155</v>
      </c>
      <c r="M216" t="s">
        <v>65</v>
      </c>
      <c r="N216">
        <v>1.6913771058946619E-2</v>
      </c>
      <c r="O216" t="s">
        <v>60</v>
      </c>
    </row>
    <row r="217" spans="2:15" x14ac:dyDescent="0.45">
      <c r="B217" t="s">
        <v>104</v>
      </c>
      <c r="C217" t="s">
        <v>66</v>
      </c>
      <c r="D217">
        <v>4.9710123268572735E-2</v>
      </c>
      <c r="E217" t="s">
        <v>60</v>
      </c>
      <c r="G217" t="s">
        <v>132</v>
      </c>
      <c r="H217" t="s">
        <v>66</v>
      </c>
      <c r="I217">
        <v>3.0074255527909838E-3</v>
      </c>
      <c r="J217" t="s">
        <v>60</v>
      </c>
      <c r="L217" t="s">
        <v>155</v>
      </c>
      <c r="M217" t="s">
        <v>66</v>
      </c>
      <c r="N217">
        <v>2.0731863438144805E-2</v>
      </c>
      <c r="O217" t="s">
        <v>60</v>
      </c>
    </row>
    <row r="218" spans="2:15" x14ac:dyDescent="0.45">
      <c r="B218" t="s">
        <v>104</v>
      </c>
      <c r="C218" t="s">
        <v>67</v>
      </c>
      <c r="D218">
        <v>2.8629683767532558E-2</v>
      </c>
      <c r="E218" t="s">
        <v>60</v>
      </c>
      <c r="G218" t="s">
        <v>132</v>
      </c>
      <c r="H218" t="s">
        <v>67</v>
      </c>
      <c r="I218">
        <v>6.0631885888629911E-3</v>
      </c>
      <c r="J218" t="s">
        <v>60</v>
      </c>
      <c r="L218" t="s">
        <v>155</v>
      </c>
      <c r="M218" t="s">
        <v>67</v>
      </c>
      <c r="N218">
        <v>2.5806882510112178E-2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132</v>
      </c>
      <c r="H219" t="s">
        <v>68</v>
      </c>
      <c r="I219">
        <v>1.770285295965051E-2</v>
      </c>
      <c r="J219" t="s">
        <v>60</v>
      </c>
      <c r="L219" t="s">
        <v>155</v>
      </c>
      <c r="M219" t="s">
        <v>68</v>
      </c>
      <c r="N219">
        <v>2.7564522386632317E-2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132</v>
      </c>
      <c r="H220" t="s">
        <v>69</v>
      </c>
      <c r="I220">
        <v>3.9244885417475589E-2</v>
      </c>
      <c r="J220" t="s">
        <v>60</v>
      </c>
      <c r="L220" t="s">
        <v>155</v>
      </c>
      <c r="M220" t="s">
        <v>69</v>
      </c>
      <c r="N220">
        <v>4.1551909088575777E-2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132</v>
      </c>
      <c r="H221" t="s">
        <v>70</v>
      </c>
      <c r="I221">
        <v>3.3049029053371315E-2</v>
      </c>
      <c r="J221" t="s">
        <v>60</v>
      </c>
      <c r="L221" t="s">
        <v>155</v>
      </c>
      <c r="M221" t="s">
        <v>70</v>
      </c>
      <c r="N221">
        <v>3.6424015439407105E-2</v>
      </c>
      <c r="O221" t="s">
        <v>60</v>
      </c>
    </row>
    <row r="222" spans="2:15" x14ac:dyDescent="0.45">
      <c r="B222" t="s">
        <v>104</v>
      </c>
      <c r="C222" t="s">
        <v>71</v>
      </c>
      <c r="D222">
        <v>0</v>
      </c>
      <c r="E222" t="s">
        <v>60</v>
      </c>
      <c r="G222" t="s">
        <v>132</v>
      </c>
      <c r="H222" t="s">
        <v>71</v>
      </c>
      <c r="I222">
        <v>9.0843230662951361E-3</v>
      </c>
      <c r="J222" t="s">
        <v>60</v>
      </c>
      <c r="L222" t="s">
        <v>155</v>
      </c>
      <c r="M222" t="s">
        <v>71</v>
      </c>
      <c r="N222">
        <v>1.1522063028977547E-2</v>
      </c>
      <c r="O222" t="s">
        <v>60</v>
      </c>
    </row>
    <row r="223" spans="2:15" x14ac:dyDescent="0.45">
      <c r="B223" t="s">
        <v>104</v>
      </c>
      <c r="C223" t="s">
        <v>72</v>
      </c>
      <c r="D223">
        <v>2.8829521073501108E-2</v>
      </c>
      <c r="E223" t="s">
        <v>60</v>
      </c>
      <c r="G223" t="s">
        <v>132</v>
      </c>
      <c r="H223" t="s">
        <v>72</v>
      </c>
      <c r="I223">
        <v>1.5593622788320129E-2</v>
      </c>
      <c r="J223" t="s">
        <v>60</v>
      </c>
      <c r="L223" t="s">
        <v>155</v>
      </c>
      <c r="M223" t="s">
        <v>72</v>
      </c>
      <c r="N223">
        <v>1.0359646776644922E-2</v>
      </c>
      <c r="O223" t="s">
        <v>60</v>
      </c>
    </row>
    <row r="224" spans="2:15" x14ac:dyDescent="0.45">
      <c r="B224" t="s">
        <v>104</v>
      </c>
      <c r="C224" t="s">
        <v>73</v>
      </c>
      <c r="D224">
        <v>4.6823720051987879E-2</v>
      </c>
      <c r="E224" t="s">
        <v>60</v>
      </c>
      <c r="G224" t="s">
        <v>132</v>
      </c>
      <c r="H224" t="s">
        <v>73</v>
      </c>
      <c r="I224">
        <v>1.5479754407886214E-2</v>
      </c>
      <c r="J224" t="s">
        <v>60</v>
      </c>
      <c r="L224" t="s">
        <v>155</v>
      </c>
      <c r="M224" t="s">
        <v>73</v>
      </c>
      <c r="N224">
        <v>1.0106799381628454E-2</v>
      </c>
      <c r="O224" t="s">
        <v>60</v>
      </c>
    </row>
    <row r="225" spans="2:15" x14ac:dyDescent="0.45">
      <c r="B225" t="s">
        <v>104</v>
      </c>
      <c r="C225" t="s">
        <v>74</v>
      </c>
      <c r="D225">
        <v>5.4461529442432183E-2</v>
      </c>
      <c r="E225" t="s">
        <v>60</v>
      </c>
      <c r="G225" t="s">
        <v>132</v>
      </c>
      <c r="H225" t="s">
        <v>74</v>
      </c>
      <c r="I225">
        <v>1.3677093833518585E-2</v>
      </c>
      <c r="J225" t="s">
        <v>60</v>
      </c>
      <c r="L225" t="s">
        <v>155</v>
      </c>
      <c r="M225" t="s">
        <v>74</v>
      </c>
      <c r="N225">
        <v>1.097422030792335E-2</v>
      </c>
      <c r="O225" t="s">
        <v>60</v>
      </c>
    </row>
    <row r="226" spans="2:15" x14ac:dyDescent="0.45">
      <c r="B226" t="s">
        <v>104</v>
      </c>
      <c r="C226" t="s">
        <v>75</v>
      </c>
      <c r="D226">
        <v>5.1103916667225122E-2</v>
      </c>
      <c r="E226" t="s">
        <v>60</v>
      </c>
      <c r="G226" t="s">
        <v>132</v>
      </c>
      <c r="H226" t="s">
        <v>75</v>
      </c>
      <c r="I226">
        <v>1.3510595417752267E-2</v>
      </c>
      <c r="J226" t="s">
        <v>60</v>
      </c>
      <c r="L226" t="s">
        <v>155</v>
      </c>
      <c r="M226" t="s">
        <v>75</v>
      </c>
      <c r="N226">
        <v>1.253270073586615E-2</v>
      </c>
      <c r="O226" t="s">
        <v>60</v>
      </c>
    </row>
    <row r="227" spans="2:15" x14ac:dyDescent="0.45">
      <c r="B227" t="s">
        <v>104</v>
      </c>
      <c r="C227" t="s">
        <v>76</v>
      </c>
      <c r="D227">
        <v>3.9863417443447395E-2</v>
      </c>
      <c r="E227" t="s">
        <v>60</v>
      </c>
      <c r="G227" t="s">
        <v>132</v>
      </c>
      <c r="H227" t="s">
        <v>76</v>
      </c>
      <c r="I227">
        <v>1.6411187511710071E-2</v>
      </c>
      <c r="J227" t="s">
        <v>60</v>
      </c>
      <c r="L227" t="s">
        <v>155</v>
      </c>
      <c r="M227" t="s">
        <v>76</v>
      </c>
      <c r="N227">
        <v>1.5357446696687116E-2</v>
      </c>
      <c r="O227" t="s">
        <v>60</v>
      </c>
    </row>
    <row r="228" spans="2:15" x14ac:dyDescent="0.45">
      <c r="B228" t="s">
        <v>104</v>
      </c>
      <c r="C228" t="s">
        <v>77</v>
      </c>
      <c r="D228">
        <v>1.8488152414761868E-2</v>
      </c>
      <c r="E228" t="s">
        <v>60</v>
      </c>
      <c r="G228" t="s">
        <v>132</v>
      </c>
      <c r="H228" t="s">
        <v>77</v>
      </c>
      <c r="I228">
        <v>2.0476307617152953E-2</v>
      </c>
      <c r="J228" t="s">
        <v>60</v>
      </c>
      <c r="L228" t="s">
        <v>155</v>
      </c>
      <c r="M228" t="s">
        <v>77</v>
      </c>
      <c r="N228">
        <v>1.7519710039761355E-2</v>
      </c>
      <c r="O228" t="s">
        <v>60</v>
      </c>
    </row>
    <row r="229" spans="2:15" x14ac:dyDescent="0.45">
      <c r="B229" t="s">
        <v>104</v>
      </c>
      <c r="C229" t="s">
        <v>78</v>
      </c>
      <c r="D229">
        <v>0</v>
      </c>
      <c r="E229" t="s">
        <v>60</v>
      </c>
      <c r="G229" t="s">
        <v>132</v>
      </c>
      <c r="H229" t="s">
        <v>78</v>
      </c>
      <c r="I229">
        <v>2.6712213799673121E-2</v>
      </c>
      <c r="J229" t="s">
        <v>60</v>
      </c>
      <c r="L229" t="s">
        <v>155</v>
      </c>
      <c r="M229" t="s">
        <v>78</v>
      </c>
      <c r="N229">
        <v>1.8391114503251978E-2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132</v>
      </c>
      <c r="H230" t="s">
        <v>79</v>
      </c>
      <c r="I230">
        <v>3.6611835419251608E-2</v>
      </c>
      <c r="J230" t="s">
        <v>60</v>
      </c>
      <c r="L230" t="s">
        <v>155</v>
      </c>
      <c r="M230" t="s">
        <v>79</v>
      </c>
      <c r="N230">
        <v>2.7982854676120432E-2</v>
      </c>
      <c r="O230" t="s">
        <v>60</v>
      </c>
    </row>
    <row r="231" spans="2:15" x14ac:dyDescent="0.45">
      <c r="B231" t="s">
        <v>104</v>
      </c>
      <c r="C231" t="s">
        <v>80</v>
      </c>
      <c r="D231">
        <v>0</v>
      </c>
      <c r="E231" t="s">
        <v>60</v>
      </c>
      <c r="G231" t="s">
        <v>132</v>
      </c>
      <c r="H231" t="s">
        <v>80</v>
      </c>
      <c r="I231">
        <v>6.2630905158455902E-2</v>
      </c>
      <c r="J231" t="s">
        <v>60</v>
      </c>
      <c r="L231" t="s">
        <v>155</v>
      </c>
      <c r="M231" t="s">
        <v>80</v>
      </c>
      <c r="N231">
        <v>9.215060671319926E-2</v>
      </c>
      <c r="O231" t="s">
        <v>60</v>
      </c>
    </row>
    <row r="232" spans="2:15" x14ac:dyDescent="0.45">
      <c r="B232" t="s">
        <v>104</v>
      </c>
      <c r="C232" t="s">
        <v>81</v>
      </c>
      <c r="D232">
        <v>0</v>
      </c>
      <c r="E232" t="s">
        <v>60</v>
      </c>
      <c r="G232" t="s">
        <v>132</v>
      </c>
      <c r="H232" t="s">
        <v>81</v>
      </c>
      <c r="I232">
        <v>1.8366617987616823E-2</v>
      </c>
      <c r="J232" t="s">
        <v>60</v>
      </c>
      <c r="L232" t="s">
        <v>155</v>
      </c>
      <c r="M232" t="s">
        <v>81</v>
      </c>
      <c r="N232">
        <v>3.0650069233605724E-2</v>
      </c>
      <c r="O232" t="s">
        <v>60</v>
      </c>
    </row>
    <row r="233" spans="2:15" x14ac:dyDescent="0.45">
      <c r="B233" t="s">
        <v>104</v>
      </c>
      <c r="C233" t="s">
        <v>82</v>
      </c>
      <c r="D233">
        <v>2.8264328380897718E-2</v>
      </c>
      <c r="E233" t="s">
        <v>60</v>
      </c>
      <c r="G233" t="s">
        <v>132</v>
      </c>
      <c r="H233" t="s">
        <v>82</v>
      </c>
      <c r="I233">
        <v>3.409541438870424E-2</v>
      </c>
      <c r="J233" t="s">
        <v>60</v>
      </c>
      <c r="L233" t="s">
        <v>155</v>
      </c>
      <c r="M233" t="s">
        <v>82</v>
      </c>
      <c r="N233">
        <v>2.9011360550441848E-2</v>
      </c>
      <c r="O233" t="s">
        <v>60</v>
      </c>
    </row>
    <row r="234" spans="2:15" x14ac:dyDescent="0.45">
      <c r="B234" t="s">
        <v>104</v>
      </c>
      <c r="C234" t="s">
        <v>83</v>
      </c>
      <c r="D234">
        <v>4.1535486881415819E-2</v>
      </c>
      <c r="E234" t="s">
        <v>60</v>
      </c>
      <c r="G234" t="s">
        <v>132</v>
      </c>
      <c r="H234" t="s">
        <v>83</v>
      </c>
      <c r="I234">
        <v>4.2027649408417585E-2</v>
      </c>
      <c r="J234" t="s">
        <v>60</v>
      </c>
      <c r="L234" t="s">
        <v>155</v>
      </c>
      <c r="M234" t="s">
        <v>83</v>
      </c>
      <c r="N234">
        <v>2.8844626440191885E-2</v>
      </c>
      <c r="O234" t="s">
        <v>60</v>
      </c>
    </row>
    <row r="235" spans="2:15" x14ac:dyDescent="0.45">
      <c r="B235" t="s">
        <v>104</v>
      </c>
      <c r="C235" t="s">
        <v>84</v>
      </c>
      <c r="D235">
        <v>4.3988557123197408E-2</v>
      </c>
      <c r="E235" t="s">
        <v>60</v>
      </c>
      <c r="G235" t="s">
        <v>132</v>
      </c>
      <c r="H235" t="s">
        <v>84</v>
      </c>
      <c r="I235">
        <v>4.38779403050467E-2</v>
      </c>
      <c r="J235" t="s">
        <v>60</v>
      </c>
      <c r="L235" t="s">
        <v>155</v>
      </c>
      <c r="M235" t="s">
        <v>84</v>
      </c>
      <c r="N235">
        <v>3.0003882620057987E-2</v>
      </c>
      <c r="O235" t="s">
        <v>60</v>
      </c>
    </row>
    <row r="236" spans="2:15" x14ac:dyDescent="0.45">
      <c r="B236" t="s">
        <v>104</v>
      </c>
      <c r="C236" t="s">
        <v>85</v>
      </c>
      <c r="D236">
        <v>3.7547288191741766E-2</v>
      </c>
      <c r="E236" t="s">
        <v>60</v>
      </c>
      <c r="G236" t="s">
        <v>132</v>
      </c>
      <c r="H236" t="s">
        <v>85</v>
      </c>
      <c r="I236">
        <v>4.3014283157192135E-2</v>
      </c>
      <c r="J236" t="s">
        <v>60</v>
      </c>
      <c r="L236" t="s">
        <v>155</v>
      </c>
      <c r="M236" t="s">
        <v>85</v>
      </c>
      <c r="N236">
        <v>3.075635726448896E-2</v>
      </c>
      <c r="O236" t="s">
        <v>60</v>
      </c>
    </row>
    <row r="237" spans="2:15" x14ac:dyDescent="0.45">
      <c r="B237" t="s">
        <v>104</v>
      </c>
      <c r="C237" t="s">
        <v>86</v>
      </c>
      <c r="D237">
        <v>2.5917831192980183E-2</v>
      </c>
      <c r="E237" t="s">
        <v>60</v>
      </c>
      <c r="G237" t="s">
        <v>132</v>
      </c>
      <c r="H237" t="s">
        <v>86</v>
      </c>
      <c r="I237">
        <v>4.5544432708343907E-2</v>
      </c>
      <c r="J237" t="s">
        <v>60</v>
      </c>
      <c r="L237" t="s">
        <v>155</v>
      </c>
      <c r="M237" t="s">
        <v>86</v>
      </c>
      <c r="N237">
        <v>3.2137747166339402E-2</v>
      </c>
      <c r="O237" t="s">
        <v>60</v>
      </c>
    </row>
    <row r="238" spans="2:15" x14ac:dyDescent="0.45">
      <c r="B238" t="s">
        <v>104</v>
      </c>
      <c r="C238" t="s">
        <v>87</v>
      </c>
      <c r="D238">
        <v>1.1341316493333847E-2</v>
      </c>
      <c r="E238" t="s">
        <v>60</v>
      </c>
      <c r="G238" t="s">
        <v>132</v>
      </c>
      <c r="H238" t="s">
        <v>87</v>
      </c>
      <c r="I238">
        <v>4.7061696300983107E-2</v>
      </c>
      <c r="J238" t="s">
        <v>60</v>
      </c>
      <c r="L238" t="s">
        <v>155</v>
      </c>
      <c r="M238" t="s">
        <v>87</v>
      </c>
      <c r="N238">
        <v>3.3876256598200774E-2</v>
      </c>
      <c r="O238" t="s">
        <v>60</v>
      </c>
    </row>
    <row r="239" spans="2:15" x14ac:dyDescent="0.45">
      <c r="B239" t="s">
        <v>104</v>
      </c>
      <c r="C239" t="s">
        <v>88</v>
      </c>
      <c r="D239">
        <v>0</v>
      </c>
      <c r="E239" t="s">
        <v>60</v>
      </c>
      <c r="G239" t="s">
        <v>132</v>
      </c>
      <c r="H239" t="s">
        <v>88</v>
      </c>
      <c r="I239">
        <v>5.0902204401777257E-2</v>
      </c>
      <c r="J239" t="s">
        <v>60</v>
      </c>
      <c r="L239" t="s">
        <v>155</v>
      </c>
      <c r="M239" t="s">
        <v>88</v>
      </c>
      <c r="N239">
        <v>3.716365881026007E-2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132</v>
      </c>
      <c r="H240" t="s">
        <v>89</v>
      </c>
      <c r="I240">
        <v>6.3037473889190301E-2</v>
      </c>
      <c r="J240" t="s">
        <v>60</v>
      </c>
      <c r="L240" t="s">
        <v>155</v>
      </c>
      <c r="M240" t="s">
        <v>89</v>
      </c>
      <c r="N240">
        <v>6.1716497595489403E-2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132</v>
      </c>
      <c r="H241" t="s">
        <v>90</v>
      </c>
      <c r="I241">
        <v>3.478896665481019E-2</v>
      </c>
      <c r="J241" t="s">
        <v>60</v>
      </c>
      <c r="L241" t="s">
        <v>155</v>
      </c>
      <c r="M241" t="s">
        <v>90</v>
      </c>
      <c r="N241">
        <v>3.6038434052569783E-2</v>
      </c>
      <c r="O241" t="s">
        <v>60</v>
      </c>
    </row>
    <row r="242" spans="2:15" x14ac:dyDescent="0.45">
      <c r="B242" t="s">
        <v>104</v>
      </c>
      <c r="C242" t="s">
        <v>91</v>
      </c>
      <c r="D242">
        <v>8.5987887332888112E-3</v>
      </c>
      <c r="E242" t="s">
        <v>60</v>
      </c>
      <c r="G242" t="s">
        <v>132</v>
      </c>
      <c r="H242" t="s">
        <v>91</v>
      </c>
      <c r="I242">
        <v>9.9835704496350902E-3</v>
      </c>
      <c r="J242" t="s">
        <v>60</v>
      </c>
      <c r="L242" t="s">
        <v>155</v>
      </c>
      <c r="M242" t="s">
        <v>91</v>
      </c>
      <c r="N242">
        <v>1.1626576889062023E-2</v>
      </c>
      <c r="O242" t="s">
        <v>60</v>
      </c>
    </row>
    <row r="243" spans="2:15" x14ac:dyDescent="0.45">
      <c r="B243" t="s">
        <v>104</v>
      </c>
      <c r="C243" t="s">
        <v>92</v>
      </c>
      <c r="D243">
        <v>3.9575947316025983E-2</v>
      </c>
      <c r="E243" t="s">
        <v>60</v>
      </c>
      <c r="G243" t="s">
        <v>132</v>
      </c>
      <c r="H243" t="s">
        <v>92</v>
      </c>
      <c r="I243">
        <v>1.5782466955231573E-2</v>
      </c>
      <c r="J243" t="s">
        <v>60</v>
      </c>
      <c r="L243" t="s">
        <v>155</v>
      </c>
      <c r="M243" t="s">
        <v>92</v>
      </c>
      <c r="N243">
        <v>1.106123719932966E-2</v>
      </c>
      <c r="O243" t="s">
        <v>60</v>
      </c>
    </row>
    <row r="244" spans="2:15" x14ac:dyDescent="0.45">
      <c r="B244" t="s">
        <v>104</v>
      </c>
      <c r="C244" t="s">
        <v>93</v>
      </c>
      <c r="D244">
        <v>5.4087418194243647E-2</v>
      </c>
      <c r="E244" t="s">
        <v>60</v>
      </c>
      <c r="G244" t="s">
        <v>132</v>
      </c>
      <c r="H244" t="s">
        <v>93</v>
      </c>
      <c r="I244">
        <v>1.481215284270016E-2</v>
      </c>
      <c r="J244" t="s">
        <v>60</v>
      </c>
      <c r="L244" t="s">
        <v>155</v>
      </c>
      <c r="M244" t="s">
        <v>93</v>
      </c>
      <c r="N244">
        <v>1.052751714243573E-2</v>
      </c>
      <c r="O244" t="s">
        <v>60</v>
      </c>
    </row>
    <row r="245" spans="2:15" x14ac:dyDescent="0.45">
      <c r="B245" t="s">
        <v>104</v>
      </c>
      <c r="C245" t="s">
        <v>94</v>
      </c>
      <c r="D245">
        <v>5.8899892770221951E-2</v>
      </c>
      <c r="E245" t="s">
        <v>60</v>
      </c>
      <c r="G245" t="s">
        <v>132</v>
      </c>
      <c r="H245" t="s">
        <v>94</v>
      </c>
      <c r="I245">
        <v>1.3581010885061393E-2</v>
      </c>
      <c r="J245" t="s">
        <v>60</v>
      </c>
      <c r="L245" t="s">
        <v>155</v>
      </c>
      <c r="M245" t="s">
        <v>94</v>
      </c>
      <c r="N245">
        <v>1.0159276635434998E-2</v>
      </c>
      <c r="O245" t="s">
        <v>60</v>
      </c>
    </row>
    <row r="246" spans="2:15" x14ac:dyDescent="0.45">
      <c r="B246" t="s">
        <v>104</v>
      </c>
      <c r="C246" t="s">
        <v>95</v>
      </c>
      <c r="D246">
        <v>5.4618681513347596E-2</v>
      </c>
      <c r="E246" t="s">
        <v>60</v>
      </c>
      <c r="G246" t="s">
        <v>132</v>
      </c>
      <c r="H246" t="s">
        <v>95</v>
      </c>
      <c r="I246">
        <v>1.3990523252446643E-2</v>
      </c>
      <c r="J246" t="s">
        <v>60</v>
      </c>
      <c r="L246" t="s">
        <v>155</v>
      </c>
      <c r="M246" t="s">
        <v>95</v>
      </c>
      <c r="N246">
        <v>1.0795628893100652E-2</v>
      </c>
      <c r="O246" t="s">
        <v>60</v>
      </c>
    </row>
    <row r="247" spans="2:15" x14ac:dyDescent="0.45">
      <c r="B247" t="s">
        <v>104</v>
      </c>
      <c r="C247" t="s">
        <v>96</v>
      </c>
      <c r="D247">
        <v>4.1714812710401943E-2</v>
      </c>
      <c r="E247" t="s">
        <v>60</v>
      </c>
      <c r="G247" t="s">
        <v>132</v>
      </c>
      <c r="H247" t="s">
        <v>96</v>
      </c>
      <c r="I247">
        <v>1.8504059855861985E-2</v>
      </c>
      <c r="J247" t="s">
        <v>60</v>
      </c>
      <c r="L247" t="s">
        <v>155</v>
      </c>
      <c r="M247" t="s">
        <v>96</v>
      </c>
      <c r="N247">
        <v>1.4129094981337539E-2</v>
      </c>
      <c r="O247" t="s">
        <v>60</v>
      </c>
    </row>
    <row r="248" spans="2:15" x14ac:dyDescent="0.45">
      <c r="B248" t="s">
        <v>104</v>
      </c>
      <c r="C248" t="s">
        <v>97</v>
      </c>
      <c r="D248">
        <v>1.3840799827110362E-2</v>
      </c>
      <c r="E248" t="s">
        <v>60</v>
      </c>
      <c r="G248" t="s">
        <v>132</v>
      </c>
      <c r="H248" t="s">
        <v>97</v>
      </c>
      <c r="I248">
        <v>2.7408934875200255E-2</v>
      </c>
      <c r="J248" t="s">
        <v>60</v>
      </c>
      <c r="L248" t="s">
        <v>155</v>
      </c>
      <c r="M248" t="s">
        <v>97</v>
      </c>
      <c r="N248">
        <v>1.6157090338922698E-2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132</v>
      </c>
      <c r="H249" t="s">
        <v>98</v>
      </c>
      <c r="I249">
        <v>3.6074524045002117E-2</v>
      </c>
      <c r="J249" t="s">
        <v>60</v>
      </c>
      <c r="L249" t="s">
        <v>155</v>
      </c>
      <c r="M249" t="s">
        <v>98</v>
      </c>
      <c r="N249">
        <v>1.7690429655194143E-2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132</v>
      </c>
      <c r="H250" t="s">
        <v>99</v>
      </c>
      <c r="I250">
        <v>4.360020012621961E-2</v>
      </c>
      <c r="J250" t="s">
        <v>60</v>
      </c>
      <c r="L250" t="s">
        <v>155</v>
      </c>
      <c r="M250" t="s">
        <v>99</v>
      </c>
      <c r="N250">
        <v>2.833397080904098E-2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133</v>
      </c>
      <c r="H251" t="s">
        <v>59</v>
      </c>
      <c r="I251">
        <v>3.669881308724144E-2</v>
      </c>
      <c r="J251" t="s">
        <v>60</v>
      </c>
      <c r="L251" t="s">
        <v>156</v>
      </c>
      <c r="M251" t="s">
        <v>59</v>
      </c>
      <c r="N251">
        <v>4.4401564861892659E-2</v>
      </c>
      <c r="O251" t="s">
        <v>60</v>
      </c>
    </row>
    <row r="252" spans="2:15" x14ac:dyDescent="0.45">
      <c r="B252" t="s">
        <v>105</v>
      </c>
      <c r="C252" t="s">
        <v>61</v>
      </c>
      <c r="D252">
        <v>1.7403661094791717E-3</v>
      </c>
      <c r="E252" t="s">
        <v>60</v>
      </c>
      <c r="G252" t="s">
        <v>133</v>
      </c>
      <c r="H252" t="s">
        <v>61</v>
      </c>
      <c r="I252">
        <v>9.8522917258358229E-3</v>
      </c>
      <c r="J252" t="s">
        <v>60</v>
      </c>
      <c r="L252" t="s">
        <v>156</v>
      </c>
      <c r="M252" t="s">
        <v>61</v>
      </c>
      <c r="N252">
        <v>1.2831828940545487E-2</v>
      </c>
      <c r="O252" t="s">
        <v>60</v>
      </c>
    </row>
    <row r="253" spans="2:15" x14ac:dyDescent="0.45">
      <c r="B253" t="s">
        <v>105</v>
      </c>
      <c r="C253" t="s">
        <v>62</v>
      </c>
      <c r="D253">
        <v>4.5367335465057508E-2</v>
      </c>
      <c r="E253" t="s">
        <v>60</v>
      </c>
      <c r="G253" t="s">
        <v>133</v>
      </c>
      <c r="H253" t="s">
        <v>62</v>
      </c>
      <c r="I253">
        <v>7.8827199532655358E-3</v>
      </c>
      <c r="J253" t="s">
        <v>60</v>
      </c>
      <c r="L253" t="s">
        <v>156</v>
      </c>
      <c r="M253" t="s">
        <v>62</v>
      </c>
      <c r="N253">
        <v>1.252796688981881E-2</v>
      </c>
      <c r="O253" t="s">
        <v>60</v>
      </c>
    </row>
    <row r="254" spans="2:15" x14ac:dyDescent="0.45">
      <c r="B254" t="s">
        <v>105</v>
      </c>
      <c r="C254" t="s">
        <v>63</v>
      </c>
      <c r="D254">
        <v>6.051709260704044E-2</v>
      </c>
      <c r="E254" t="s">
        <v>60</v>
      </c>
      <c r="G254" t="s">
        <v>133</v>
      </c>
      <c r="H254" t="s">
        <v>63</v>
      </c>
      <c r="I254">
        <v>5.2313309602397299E-3</v>
      </c>
      <c r="J254" t="s">
        <v>60</v>
      </c>
      <c r="L254" t="s">
        <v>156</v>
      </c>
      <c r="M254" t="s">
        <v>63</v>
      </c>
      <c r="N254">
        <v>1.2740837015213067E-2</v>
      </c>
      <c r="O254" t="s">
        <v>60</v>
      </c>
    </row>
    <row r="255" spans="2:15" x14ac:dyDescent="0.45">
      <c r="B255" t="s">
        <v>105</v>
      </c>
      <c r="C255" t="s">
        <v>64</v>
      </c>
      <c r="D255">
        <v>6.0191260593967739E-2</v>
      </c>
      <c r="E255" t="s">
        <v>60</v>
      </c>
      <c r="G255" t="s">
        <v>133</v>
      </c>
      <c r="H255" t="s">
        <v>64</v>
      </c>
      <c r="I255">
        <v>3.0877565260086491E-3</v>
      </c>
      <c r="J255" t="s">
        <v>60</v>
      </c>
      <c r="L255" t="s">
        <v>156</v>
      </c>
      <c r="M255" t="s">
        <v>64</v>
      </c>
      <c r="N255">
        <v>1.2585322640699524E-2</v>
      </c>
      <c r="O255" t="s">
        <v>60</v>
      </c>
    </row>
    <row r="256" spans="2:15" x14ac:dyDescent="0.45">
      <c r="B256" t="s">
        <v>105</v>
      </c>
      <c r="C256" t="s">
        <v>65</v>
      </c>
      <c r="D256">
        <v>5.5137758607778684E-2</v>
      </c>
      <c r="E256" t="s">
        <v>60</v>
      </c>
      <c r="G256" t="s">
        <v>133</v>
      </c>
      <c r="H256" t="s">
        <v>65</v>
      </c>
      <c r="I256">
        <v>2.0101157810574343E-3</v>
      </c>
      <c r="J256" t="s">
        <v>60</v>
      </c>
      <c r="L256" t="s">
        <v>156</v>
      </c>
      <c r="M256" t="s">
        <v>65</v>
      </c>
      <c r="N256">
        <v>1.2159031546284936E-2</v>
      </c>
      <c r="O256" t="s">
        <v>60</v>
      </c>
    </row>
    <row r="257" spans="2:15" x14ac:dyDescent="0.45">
      <c r="B257" t="s">
        <v>105</v>
      </c>
      <c r="C257" t="s">
        <v>66</v>
      </c>
      <c r="D257">
        <v>4.439298434758672E-2</v>
      </c>
      <c r="E257" t="s">
        <v>60</v>
      </c>
      <c r="G257" t="s">
        <v>133</v>
      </c>
      <c r="H257" t="s">
        <v>66</v>
      </c>
      <c r="I257">
        <v>2.3999884277089633E-3</v>
      </c>
      <c r="J257" t="s">
        <v>60</v>
      </c>
      <c r="L257" t="s">
        <v>156</v>
      </c>
      <c r="M257" t="s">
        <v>66</v>
      </c>
      <c r="N257">
        <v>1.4940271862827387E-2</v>
      </c>
      <c r="O257" t="s">
        <v>60</v>
      </c>
    </row>
    <row r="258" spans="2:15" x14ac:dyDescent="0.45">
      <c r="B258" t="s">
        <v>105</v>
      </c>
      <c r="C258" t="s">
        <v>67</v>
      </c>
      <c r="D258">
        <v>2.4532659717377205E-2</v>
      </c>
      <c r="E258" t="s">
        <v>60</v>
      </c>
      <c r="G258" t="s">
        <v>133</v>
      </c>
      <c r="H258" t="s">
        <v>67</v>
      </c>
      <c r="I258">
        <v>3.1569840904134613E-3</v>
      </c>
      <c r="J258" t="s">
        <v>60</v>
      </c>
      <c r="L258" t="s">
        <v>156</v>
      </c>
      <c r="M258" t="s">
        <v>67</v>
      </c>
      <c r="N258">
        <v>2.1440606042813868E-2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133</v>
      </c>
      <c r="H259" t="s">
        <v>68</v>
      </c>
      <c r="I259">
        <v>4.7794867142061962E-3</v>
      </c>
      <c r="J259" t="s">
        <v>60</v>
      </c>
      <c r="L259" t="s">
        <v>156</v>
      </c>
      <c r="M259" t="s">
        <v>68</v>
      </c>
      <c r="N259">
        <v>2.7335970380329457E-2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133</v>
      </c>
      <c r="H260" t="s">
        <v>69</v>
      </c>
      <c r="I260">
        <v>1.4753172632232928E-2</v>
      </c>
      <c r="J260" t="s">
        <v>60</v>
      </c>
      <c r="L260" t="s">
        <v>156</v>
      </c>
      <c r="M260" t="s">
        <v>69</v>
      </c>
      <c r="N260">
        <v>4.0841187556469968E-2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133</v>
      </c>
      <c r="H261" t="s">
        <v>70</v>
      </c>
      <c r="I261">
        <v>4.475745649619986E-2</v>
      </c>
      <c r="J261" t="s">
        <v>60</v>
      </c>
      <c r="L261" t="s">
        <v>156</v>
      </c>
      <c r="M261" t="s">
        <v>70</v>
      </c>
      <c r="N261">
        <v>4.0795250934178816E-2</v>
      </c>
      <c r="O261" t="s">
        <v>60</v>
      </c>
    </row>
    <row r="262" spans="2:15" x14ac:dyDescent="0.45">
      <c r="B262" t="s">
        <v>105</v>
      </c>
      <c r="C262" t="s">
        <v>71</v>
      </c>
      <c r="D262">
        <v>1.6433173931858848E-4</v>
      </c>
      <c r="E262" t="s">
        <v>60</v>
      </c>
      <c r="G262" t="s">
        <v>133</v>
      </c>
      <c r="H262" t="s">
        <v>71</v>
      </c>
      <c r="I262">
        <v>1.2600797264564957E-2</v>
      </c>
      <c r="J262" t="s">
        <v>60</v>
      </c>
      <c r="L262" t="s">
        <v>156</v>
      </c>
      <c r="M262" t="s">
        <v>71</v>
      </c>
      <c r="N262">
        <v>1.3561151584993556E-2</v>
      </c>
      <c r="O262" t="s">
        <v>60</v>
      </c>
    </row>
    <row r="263" spans="2:15" x14ac:dyDescent="0.45">
      <c r="B263" t="s">
        <v>105</v>
      </c>
      <c r="C263" t="s">
        <v>72</v>
      </c>
      <c r="D263">
        <v>3.2618296304574447E-2</v>
      </c>
      <c r="E263" t="s">
        <v>60</v>
      </c>
      <c r="G263" t="s">
        <v>133</v>
      </c>
      <c r="H263" t="s">
        <v>72</v>
      </c>
      <c r="I263">
        <v>1.7869330635477892E-2</v>
      </c>
      <c r="J263" t="s">
        <v>60</v>
      </c>
      <c r="L263" t="s">
        <v>156</v>
      </c>
      <c r="M263" t="s">
        <v>72</v>
      </c>
      <c r="N263">
        <v>1.2750307089982519E-2</v>
      </c>
      <c r="O263" t="s">
        <v>60</v>
      </c>
    </row>
    <row r="264" spans="2:15" x14ac:dyDescent="0.45">
      <c r="B264" t="s">
        <v>105</v>
      </c>
      <c r="C264" t="s">
        <v>73</v>
      </c>
      <c r="D264">
        <v>5.0720665860574443E-2</v>
      </c>
      <c r="E264" t="s">
        <v>60</v>
      </c>
      <c r="G264" t="s">
        <v>133</v>
      </c>
      <c r="H264" t="s">
        <v>73</v>
      </c>
      <c r="I264">
        <v>1.878008917079118E-2</v>
      </c>
      <c r="J264" t="s">
        <v>60</v>
      </c>
      <c r="L264" t="s">
        <v>156</v>
      </c>
      <c r="M264" t="s">
        <v>73</v>
      </c>
      <c r="N264">
        <v>1.2084911979931381E-2</v>
      </c>
      <c r="O264" t="s">
        <v>60</v>
      </c>
    </row>
    <row r="265" spans="2:15" x14ac:dyDescent="0.45">
      <c r="B265" t="s">
        <v>105</v>
      </c>
      <c r="C265" t="s">
        <v>74</v>
      </c>
      <c r="D265">
        <v>5.6280361209653872E-2</v>
      </c>
      <c r="E265" t="s">
        <v>60</v>
      </c>
      <c r="G265" t="s">
        <v>133</v>
      </c>
      <c r="H265" t="s">
        <v>74</v>
      </c>
      <c r="I265">
        <v>1.5662418177652512E-2</v>
      </c>
      <c r="J265" t="s">
        <v>60</v>
      </c>
      <c r="L265" t="s">
        <v>156</v>
      </c>
      <c r="M265" t="s">
        <v>74</v>
      </c>
      <c r="N265">
        <v>1.2032846333495941E-2</v>
      </c>
      <c r="O265" t="s">
        <v>60</v>
      </c>
    </row>
    <row r="266" spans="2:15" x14ac:dyDescent="0.45">
      <c r="B266" t="s">
        <v>105</v>
      </c>
      <c r="C266" t="s">
        <v>75</v>
      </c>
      <c r="D266">
        <v>4.9255742554336769E-2</v>
      </c>
      <c r="E266" t="s">
        <v>60</v>
      </c>
      <c r="G266" t="s">
        <v>133</v>
      </c>
      <c r="H266" t="s">
        <v>75</v>
      </c>
      <c r="I266">
        <v>1.347312857277645E-2</v>
      </c>
      <c r="J266" t="s">
        <v>60</v>
      </c>
      <c r="L266" t="s">
        <v>156</v>
      </c>
      <c r="M266" t="s">
        <v>75</v>
      </c>
      <c r="N266">
        <v>1.3593526408061178E-2</v>
      </c>
      <c r="O266" t="s">
        <v>60</v>
      </c>
    </row>
    <row r="267" spans="2:15" x14ac:dyDescent="0.45">
      <c r="B267" t="s">
        <v>105</v>
      </c>
      <c r="C267" t="s">
        <v>76</v>
      </c>
      <c r="D267">
        <v>3.6041268472702559E-2</v>
      </c>
      <c r="E267" t="s">
        <v>60</v>
      </c>
      <c r="G267" t="s">
        <v>133</v>
      </c>
      <c r="H267" t="s">
        <v>76</v>
      </c>
      <c r="I267">
        <v>1.5055739419064866E-2</v>
      </c>
      <c r="J267" t="s">
        <v>60</v>
      </c>
      <c r="L267" t="s">
        <v>156</v>
      </c>
      <c r="M267" t="s">
        <v>76</v>
      </c>
      <c r="N267">
        <v>1.6944891798658223E-2</v>
      </c>
      <c r="O267" t="s">
        <v>60</v>
      </c>
    </row>
    <row r="268" spans="2:15" x14ac:dyDescent="0.45">
      <c r="B268" t="s">
        <v>105</v>
      </c>
      <c r="C268" t="s">
        <v>77</v>
      </c>
      <c r="D268">
        <v>1.6321829709534712E-2</v>
      </c>
      <c r="E268" t="s">
        <v>60</v>
      </c>
      <c r="G268" t="s">
        <v>133</v>
      </c>
      <c r="H268" t="s">
        <v>77</v>
      </c>
      <c r="I268">
        <v>1.7723290376404084E-2</v>
      </c>
      <c r="J268" t="s">
        <v>60</v>
      </c>
      <c r="L268" t="s">
        <v>156</v>
      </c>
      <c r="M268" t="s">
        <v>77</v>
      </c>
      <c r="N268">
        <v>2.0274525635852025E-2</v>
      </c>
      <c r="O268" t="s">
        <v>60</v>
      </c>
    </row>
    <row r="269" spans="2:15" x14ac:dyDescent="0.45">
      <c r="B269" t="s">
        <v>105</v>
      </c>
      <c r="C269" t="s">
        <v>78</v>
      </c>
      <c r="D269">
        <v>0</v>
      </c>
      <c r="E269" t="s">
        <v>60</v>
      </c>
      <c r="G269" t="s">
        <v>133</v>
      </c>
      <c r="H269" t="s">
        <v>78</v>
      </c>
      <c r="I269">
        <v>2.1621454960570982E-2</v>
      </c>
      <c r="J269" t="s">
        <v>60</v>
      </c>
      <c r="L269" t="s">
        <v>156</v>
      </c>
      <c r="M269" t="s">
        <v>78</v>
      </c>
      <c r="N269">
        <v>2.2188357352729383E-2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133</v>
      </c>
      <c r="H270" t="s">
        <v>79</v>
      </c>
      <c r="I270">
        <v>3.5769814230918247E-2</v>
      </c>
      <c r="J270" t="s">
        <v>60</v>
      </c>
      <c r="L270" t="s">
        <v>156</v>
      </c>
      <c r="M270" t="s">
        <v>79</v>
      </c>
      <c r="N270">
        <v>3.2130965872491583E-2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133</v>
      </c>
      <c r="H271" t="s">
        <v>80</v>
      </c>
      <c r="I271">
        <v>8.3358816145292836E-2</v>
      </c>
      <c r="J271" t="s">
        <v>60</v>
      </c>
      <c r="L271" t="s">
        <v>156</v>
      </c>
      <c r="M271" t="s">
        <v>80</v>
      </c>
      <c r="N271">
        <v>9.7746817720508417E-2</v>
      </c>
      <c r="O271" t="s">
        <v>60</v>
      </c>
    </row>
    <row r="272" spans="2:15" x14ac:dyDescent="0.45">
      <c r="B272" t="s">
        <v>105</v>
      </c>
      <c r="C272" t="s">
        <v>81</v>
      </c>
      <c r="D272">
        <v>0</v>
      </c>
      <c r="E272" t="s">
        <v>60</v>
      </c>
      <c r="G272" t="s">
        <v>133</v>
      </c>
      <c r="H272" t="s">
        <v>81</v>
      </c>
      <c r="I272">
        <v>2.6607456504061357E-2</v>
      </c>
      <c r="J272" t="s">
        <v>60</v>
      </c>
      <c r="L272" t="s">
        <v>156</v>
      </c>
      <c r="M272" t="s">
        <v>81</v>
      </c>
      <c r="N272">
        <v>3.3568478677789358E-2</v>
      </c>
      <c r="O272" t="s">
        <v>60</v>
      </c>
    </row>
    <row r="273" spans="2:15" x14ac:dyDescent="0.45">
      <c r="B273" t="s">
        <v>105</v>
      </c>
      <c r="C273" t="s">
        <v>82</v>
      </c>
      <c r="D273">
        <v>2.6767266858203322E-2</v>
      </c>
      <c r="E273" t="s">
        <v>60</v>
      </c>
      <c r="G273" t="s">
        <v>133</v>
      </c>
      <c r="H273" t="s">
        <v>82</v>
      </c>
      <c r="I273">
        <v>3.6481016713489578E-2</v>
      </c>
      <c r="J273" t="s">
        <v>60</v>
      </c>
      <c r="L273" t="s">
        <v>156</v>
      </c>
      <c r="M273" t="s">
        <v>82</v>
      </c>
      <c r="N273">
        <v>3.162966916364101E-2</v>
      </c>
      <c r="O273" t="s">
        <v>60</v>
      </c>
    </row>
    <row r="274" spans="2:15" x14ac:dyDescent="0.45">
      <c r="B274" t="s">
        <v>105</v>
      </c>
      <c r="C274" t="s">
        <v>83</v>
      </c>
      <c r="D274">
        <v>4.2977658281364337E-2</v>
      </c>
      <c r="E274" t="s">
        <v>60</v>
      </c>
      <c r="G274" t="s">
        <v>133</v>
      </c>
      <c r="H274" t="s">
        <v>83</v>
      </c>
      <c r="I274">
        <v>4.2128300530722002E-2</v>
      </c>
      <c r="J274" t="s">
        <v>60</v>
      </c>
      <c r="L274" t="s">
        <v>156</v>
      </c>
      <c r="M274" t="s">
        <v>83</v>
      </c>
      <c r="N274">
        <v>3.0775794351344025E-2</v>
      </c>
      <c r="O274" t="s">
        <v>60</v>
      </c>
    </row>
    <row r="275" spans="2:15" x14ac:dyDescent="0.45">
      <c r="B275" t="s">
        <v>105</v>
      </c>
      <c r="C275" t="s">
        <v>84</v>
      </c>
      <c r="D275">
        <v>4.8669065172652896E-2</v>
      </c>
      <c r="E275" t="s">
        <v>60</v>
      </c>
      <c r="G275" t="s">
        <v>133</v>
      </c>
      <c r="H275" t="s">
        <v>84</v>
      </c>
      <c r="I275">
        <v>4.1289880123752745E-2</v>
      </c>
      <c r="J275" t="s">
        <v>60</v>
      </c>
      <c r="L275" t="s">
        <v>156</v>
      </c>
      <c r="M275" t="s">
        <v>84</v>
      </c>
      <c r="N275">
        <v>3.0446107690235154E-2</v>
      </c>
      <c r="O275" t="s">
        <v>60</v>
      </c>
    </row>
    <row r="276" spans="2:15" x14ac:dyDescent="0.45">
      <c r="B276" t="s">
        <v>105</v>
      </c>
      <c r="C276" t="s">
        <v>85</v>
      </c>
      <c r="D276">
        <v>4.1893473196664921E-2</v>
      </c>
      <c r="E276" t="s">
        <v>60</v>
      </c>
      <c r="G276" t="s">
        <v>133</v>
      </c>
      <c r="H276" t="s">
        <v>85</v>
      </c>
      <c r="I276">
        <v>3.7553029359498571E-2</v>
      </c>
      <c r="J276" t="s">
        <v>60</v>
      </c>
      <c r="L276" t="s">
        <v>156</v>
      </c>
      <c r="M276" t="s">
        <v>85</v>
      </c>
      <c r="N276">
        <v>3.0213974768067468E-2</v>
      </c>
      <c r="O276" t="s">
        <v>60</v>
      </c>
    </row>
    <row r="277" spans="2:15" x14ac:dyDescent="0.45">
      <c r="B277" t="s">
        <v>105</v>
      </c>
      <c r="C277" t="s">
        <v>86</v>
      </c>
      <c r="D277">
        <v>2.8217068846364962E-2</v>
      </c>
      <c r="E277" t="s">
        <v>60</v>
      </c>
      <c r="G277" t="s">
        <v>133</v>
      </c>
      <c r="H277" t="s">
        <v>86</v>
      </c>
      <c r="I277">
        <v>3.8114198467541271E-2</v>
      </c>
      <c r="J277" t="s">
        <v>60</v>
      </c>
      <c r="L277" t="s">
        <v>156</v>
      </c>
      <c r="M277" t="s">
        <v>86</v>
      </c>
      <c r="N277">
        <v>3.1799954921276533E-2</v>
      </c>
      <c r="O277" t="s">
        <v>60</v>
      </c>
    </row>
    <row r="278" spans="2:15" x14ac:dyDescent="0.45">
      <c r="B278" t="s">
        <v>105</v>
      </c>
      <c r="C278" t="s">
        <v>87</v>
      </c>
      <c r="D278">
        <v>1.2559035912490581E-2</v>
      </c>
      <c r="E278" t="s">
        <v>60</v>
      </c>
      <c r="G278" t="s">
        <v>133</v>
      </c>
      <c r="H278" t="s">
        <v>87</v>
      </c>
      <c r="I278">
        <v>3.935279478610141E-2</v>
      </c>
      <c r="J278" t="s">
        <v>60</v>
      </c>
      <c r="L278" t="s">
        <v>156</v>
      </c>
      <c r="M278" t="s">
        <v>87</v>
      </c>
      <c r="N278">
        <v>3.5706294054142565E-2</v>
      </c>
      <c r="O278" t="s">
        <v>60</v>
      </c>
    </row>
    <row r="279" spans="2:15" x14ac:dyDescent="0.45">
      <c r="B279" t="s">
        <v>105</v>
      </c>
      <c r="C279" t="s">
        <v>88</v>
      </c>
      <c r="D279">
        <v>0</v>
      </c>
      <c r="E279" t="s">
        <v>60</v>
      </c>
      <c r="G279" t="s">
        <v>133</v>
      </c>
      <c r="H279" t="s">
        <v>88</v>
      </c>
      <c r="I279">
        <v>4.4070671764504042E-2</v>
      </c>
      <c r="J279" t="s">
        <v>60</v>
      </c>
      <c r="L279" t="s">
        <v>156</v>
      </c>
      <c r="M279" t="s">
        <v>88</v>
      </c>
      <c r="N279">
        <v>4.0555553911067715E-2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133</v>
      </c>
      <c r="H280" t="s">
        <v>89</v>
      </c>
      <c r="I280">
        <v>6.6179137772579263E-2</v>
      </c>
      <c r="J280" t="s">
        <v>60</v>
      </c>
      <c r="L280" t="s">
        <v>156</v>
      </c>
      <c r="M280" t="s">
        <v>89</v>
      </c>
      <c r="N280">
        <v>6.6764607242648724E-2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133</v>
      </c>
      <c r="H281" t="s">
        <v>90</v>
      </c>
      <c r="I281">
        <v>5.1360936669100916E-2</v>
      </c>
      <c r="J281" t="s">
        <v>60</v>
      </c>
      <c r="L281" t="s">
        <v>156</v>
      </c>
      <c r="M281" t="s">
        <v>90</v>
      </c>
      <c r="N281">
        <v>3.4414559993227942E-2</v>
      </c>
      <c r="O281" t="s">
        <v>60</v>
      </c>
    </row>
    <row r="282" spans="2:15" x14ac:dyDescent="0.45">
      <c r="B282" t="s">
        <v>105</v>
      </c>
      <c r="C282" t="s">
        <v>91</v>
      </c>
      <c r="D282">
        <v>9.2254420651160848E-3</v>
      </c>
      <c r="E282" t="s">
        <v>60</v>
      </c>
      <c r="G282" t="s">
        <v>133</v>
      </c>
      <c r="H282" t="s">
        <v>91</v>
      </c>
      <c r="I282">
        <v>1.514299413214033E-2</v>
      </c>
      <c r="J282" t="s">
        <v>60</v>
      </c>
      <c r="L282" t="s">
        <v>156</v>
      </c>
      <c r="M282" t="s">
        <v>91</v>
      </c>
      <c r="N282">
        <v>1.1738220674488008E-2</v>
      </c>
      <c r="O282" t="s">
        <v>60</v>
      </c>
    </row>
    <row r="283" spans="2:15" x14ac:dyDescent="0.45">
      <c r="B283" t="s">
        <v>105</v>
      </c>
      <c r="C283" t="s">
        <v>92</v>
      </c>
      <c r="D283">
        <v>4.0711194343776513E-2</v>
      </c>
      <c r="E283" t="s">
        <v>60</v>
      </c>
      <c r="G283" t="s">
        <v>133</v>
      </c>
      <c r="H283" t="s">
        <v>92</v>
      </c>
      <c r="I283">
        <v>2.0209435544817439E-2</v>
      </c>
      <c r="J283" t="s">
        <v>60</v>
      </c>
      <c r="L283" t="s">
        <v>156</v>
      </c>
      <c r="M283" t="s">
        <v>92</v>
      </c>
      <c r="N283">
        <v>1.0830140543546104E-2</v>
      </c>
      <c r="O283" t="s">
        <v>60</v>
      </c>
    </row>
    <row r="284" spans="2:15" x14ac:dyDescent="0.45">
      <c r="B284" t="s">
        <v>105</v>
      </c>
      <c r="C284" t="s">
        <v>93</v>
      </c>
      <c r="D284">
        <v>5.5847145755523242E-2</v>
      </c>
      <c r="E284" t="s">
        <v>60</v>
      </c>
      <c r="G284" t="s">
        <v>133</v>
      </c>
      <c r="H284" t="s">
        <v>93</v>
      </c>
      <c r="I284">
        <v>1.87568314002498E-2</v>
      </c>
      <c r="J284" t="s">
        <v>60</v>
      </c>
      <c r="L284" t="s">
        <v>156</v>
      </c>
      <c r="M284" t="s">
        <v>93</v>
      </c>
      <c r="N284">
        <v>9.5036910041739683E-3</v>
      </c>
      <c r="O284" t="s">
        <v>60</v>
      </c>
    </row>
    <row r="285" spans="2:15" x14ac:dyDescent="0.45">
      <c r="B285" t="s">
        <v>105</v>
      </c>
      <c r="C285" t="s">
        <v>94</v>
      </c>
      <c r="D285">
        <v>5.772628381805165E-2</v>
      </c>
      <c r="E285" t="s">
        <v>60</v>
      </c>
      <c r="G285" t="s">
        <v>133</v>
      </c>
      <c r="H285" t="s">
        <v>94</v>
      </c>
      <c r="I285">
        <v>1.5528629587632582E-2</v>
      </c>
      <c r="J285" t="s">
        <v>60</v>
      </c>
      <c r="L285" t="s">
        <v>156</v>
      </c>
      <c r="M285" t="s">
        <v>94</v>
      </c>
      <c r="N285">
        <v>8.3915823179622102E-3</v>
      </c>
      <c r="O285" t="s">
        <v>60</v>
      </c>
    </row>
    <row r="286" spans="2:15" x14ac:dyDescent="0.45">
      <c r="B286" t="s">
        <v>105</v>
      </c>
      <c r="C286" t="s">
        <v>95</v>
      </c>
      <c r="D286">
        <v>5.2085210169213143E-2</v>
      </c>
      <c r="E286" t="s">
        <v>60</v>
      </c>
      <c r="G286" t="s">
        <v>133</v>
      </c>
      <c r="H286" t="s">
        <v>95</v>
      </c>
      <c r="I286">
        <v>1.4018702605587269E-2</v>
      </c>
      <c r="J286" t="s">
        <v>60</v>
      </c>
      <c r="L286" t="s">
        <v>156</v>
      </c>
      <c r="M286" t="s">
        <v>95</v>
      </c>
      <c r="N286">
        <v>9.2659348889866915E-3</v>
      </c>
      <c r="O286" t="s">
        <v>60</v>
      </c>
    </row>
    <row r="287" spans="2:15" x14ac:dyDescent="0.45">
      <c r="B287" t="s">
        <v>105</v>
      </c>
      <c r="C287" t="s">
        <v>96</v>
      </c>
      <c r="D287">
        <v>3.8495296666396832E-2</v>
      </c>
      <c r="E287" t="s">
        <v>60</v>
      </c>
      <c r="G287" t="s">
        <v>133</v>
      </c>
      <c r="H287" t="s">
        <v>96</v>
      </c>
      <c r="I287">
        <v>1.6412353704906932E-2</v>
      </c>
      <c r="J287" t="s">
        <v>60</v>
      </c>
      <c r="L287" t="s">
        <v>156</v>
      </c>
      <c r="M287" t="s">
        <v>96</v>
      </c>
      <c r="N287">
        <v>1.2352080148515821E-2</v>
      </c>
      <c r="O287" t="s">
        <v>60</v>
      </c>
    </row>
    <row r="288" spans="2:15" x14ac:dyDescent="0.45">
      <c r="B288" t="s">
        <v>105</v>
      </c>
      <c r="C288" t="s">
        <v>97</v>
      </c>
      <c r="D288">
        <v>1.1543905615197574E-2</v>
      </c>
      <c r="E288" t="s">
        <v>60</v>
      </c>
      <c r="G288" t="s">
        <v>133</v>
      </c>
      <c r="H288" t="s">
        <v>97</v>
      </c>
      <c r="I288">
        <v>2.0404695784654456E-2</v>
      </c>
      <c r="J288" t="s">
        <v>60</v>
      </c>
      <c r="L288" t="s">
        <v>156</v>
      </c>
      <c r="M288" t="s">
        <v>97</v>
      </c>
      <c r="N288">
        <v>1.6442563132873258E-2</v>
      </c>
      <c r="O288" t="s">
        <v>60</v>
      </c>
    </row>
    <row r="289" spans="2:15" x14ac:dyDescent="0.45">
      <c r="B289" t="s">
        <v>105</v>
      </c>
      <c r="C289" t="s">
        <v>98</v>
      </c>
      <c r="D289">
        <v>0</v>
      </c>
      <c r="E289" t="s">
        <v>60</v>
      </c>
      <c r="G289" t="s">
        <v>133</v>
      </c>
      <c r="H289" t="s">
        <v>98</v>
      </c>
      <c r="I289">
        <v>2.5861175998806708E-2</v>
      </c>
      <c r="J289" t="s">
        <v>60</v>
      </c>
      <c r="L289" t="s">
        <v>156</v>
      </c>
      <c r="M289" t="s">
        <v>98</v>
      </c>
      <c r="N289">
        <v>1.9701864478622141E-2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133</v>
      </c>
      <c r="H290" t="s">
        <v>99</v>
      </c>
      <c r="I290">
        <v>4.4002763201931007E-2</v>
      </c>
      <c r="J290" t="s">
        <v>60</v>
      </c>
      <c r="L290" t="s">
        <v>156</v>
      </c>
      <c r="M290" t="s">
        <v>99</v>
      </c>
      <c r="N290">
        <v>2.9990787589615056E-2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134</v>
      </c>
      <c r="H291" t="s">
        <v>59</v>
      </c>
      <c r="I291">
        <v>2.4006048148849341E-2</v>
      </c>
      <c r="J291" t="s">
        <v>60</v>
      </c>
      <c r="L291" t="s">
        <v>157</v>
      </c>
      <c r="M291" t="s">
        <v>59</v>
      </c>
      <c r="N291">
        <v>3.8895455067721831E-2</v>
      </c>
      <c r="O291" t="s">
        <v>60</v>
      </c>
    </row>
    <row r="292" spans="2:15" x14ac:dyDescent="0.45">
      <c r="B292" t="s">
        <v>106</v>
      </c>
      <c r="C292" t="s">
        <v>61</v>
      </c>
      <c r="D292">
        <v>1.6055057734937969E-3</v>
      </c>
      <c r="E292" t="s">
        <v>60</v>
      </c>
      <c r="G292" t="s">
        <v>134</v>
      </c>
      <c r="H292" t="s">
        <v>61</v>
      </c>
      <c r="I292">
        <v>1.3486384327902945E-2</v>
      </c>
      <c r="J292" t="s">
        <v>60</v>
      </c>
      <c r="L292" t="s">
        <v>157</v>
      </c>
      <c r="M292" t="s">
        <v>61</v>
      </c>
      <c r="N292">
        <v>9.9557686299443782E-3</v>
      </c>
      <c r="O292" t="s">
        <v>60</v>
      </c>
    </row>
    <row r="293" spans="2:15" x14ac:dyDescent="0.45">
      <c r="B293" t="s">
        <v>106</v>
      </c>
      <c r="C293" t="s">
        <v>62</v>
      </c>
      <c r="D293">
        <v>4.2522592008414566E-2</v>
      </c>
      <c r="E293" t="s">
        <v>60</v>
      </c>
      <c r="G293" t="s">
        <v>134</v>
      </c>
      <c r="H293" t="s">
        <v>62</v>
      </c>
      <c r="I293">
        <v>1.2088023299698472E-2</v>
      </c>
      <c r="J293" t="s">
        <v>60</v>
      </c>
      <c r="L293" t="s">
        <v>157</v>
      </c>
      <c r="M293" t="s">
        <v>62</v>
      </c>
      <c r="N293">
        <v>9.7628317532190145E-3</v>
      </c>
      <c r="O293" t="s">
        <v>60</v>
      </c>
    </row>
    <row r="294" spans="2:15" x14ac:dyDescent="0.45">
      <c r="B294" t="s">
        <v>106</v>
      </c>
      <c r="C294" t="s">
        <v>63</v>
      </c>
      <c r="D294">
        <v>5.6601920018505919E-2</v>
      </c>
      <c r="E294" t="s">
        <v>60</v>
      </c>
      <c r="G294" t="s">
        <v>134</v>
      </c>
      <c r="H294" t="s">
        <v>63</v>
      </c>
      <c r="I294">
        <v>1.1220667467580669E-2</v>
      </c>
      <c r="J294" t="s">
        <v>60</v>
      </c>
      <c r="L294" t="s">
        <v>157</v>
      </c>
      <c r="M294" t="s">
        <v>63</v>
      </c>
      <c r="N294">
        <v>1.1102339095762123E-2</v>
      </c>
      <c r="O294" t="s">
        <v>60</v>
      </c>
    </row>
    <row r="295" spans="2:15" x14ac:dyDescent="0.45">
      <c r="B295" t="s">
        <v>106</v>
      </c>
      <c r="C295" t="s">
        <v>64</v>
      </c>
      <c r="D295">
        <v>5.6127140138631341E-2</v>
      </c>
      <c r="E295" t="s">
        <v>60</v>
      </c>
      <c r="G295" t="s">
        <v>134</v>
      </c>
      <c r="H295" t="s">
        <v>64</v>
      </c>
      <c r="I295">
        <v>8.8240199851412505E-3</v>
      </c>
      <c r="J295" t="s">
        <v>60</v>
      </c>
      <c r="L295" t="s">
        <v>157</v>
      </c>
      <c r="M295" t="s">
        <v>64</v>
      </c>
      <c r="N295">
        <v>1.2026261182934723E-2</v>
      </c>
      <c r="O295" t="s">
        <v>60</v>
      </c>
    </row>
    <row r="296" spans="2:15" x14ac:dyDescent="0.45">
      <c r="B296" t="s">
        <v>106</v>
      </c>
      <c r="C296" t="s">
        <v>65</v>
      </c>
      <c r="D296">
        <v>5.2314504449061619E-2</v>
      </c>
      <c r="E296" t="s">
        <v>60</v>
      </c>
      <c r="G296" t="s">
        <v>134</v>
      </c>
      <c r="H296" t="s">
        <v>65</v>
      </c>
      <c r="I296">
        <v>7.1487512416976238E-3</v>
      </c>
      <c r="J296" t="s">
        <v>60</v>
      </c>
      <c r="L296" t="s">
        <v>157</v>
      </c>
      <c r="M296" t="s">
        <v>65</v>
      </c>
      <c r="N296">
        <v>1.2082288789466664E-2</v>
      </c>
      <c r="O296" t="s">
        <v>60</v>
      </c>
    </row>
    <row r="297" spans="2:15" x14ac:dyDescent="0.45">
      <c r="B297" t="s">
        <v>106</v>
      </c>
      <c r="C297" t="s">
        <v>66</v>
      </c>
      <c r="D297">
        <v>4.432193212528171E-2</v>
      </c>
      <c r="E297" t="s">
        <v>60</v>
      </c>
      <c r="G297" t="s">
        <v>134</v>
      </c>
      <c r="H297" t="s">
        <v>66</v>
      </c>
      <c r="I297">
        <v>7.5810975414216221E-3</v>
      </c>
      <c r="J297" t="s">
        <v>60</v>
      </c>
      <c r="L297" t="s">
        <v>157</v>
      </c>
      <c r="M297" t="s">
        <v>66</v>
      </c>
      <c r="N297">
        <v>1.6070000355706441E-2</v>
      </c>
      <c r="O297" t="s">
        <v>60</v>
      </c>
    </row>
    <row r="298" spans="2:15" x14ac:dyDescent="0.45">
      <c r="B298" t="s">
        <v>106</v>
      </c>
      <c r="C298" t="s">
        <v>67</v>
      </c>
      <c r="D298">
        <v>2.407411829201252E-2</v>
      </c>
      <c r="E298" t="s">
        <v>60</v>
      </c>
      <c r="G298" t="s">
        <v>134</v>
      </c>
      <c r="H298" t="s">
        <v>67</v>
      </c>
      <c r="I298">
        <v>8.7950019757875707E-3</v>
      </c>
      <c r="J298" t="s">
        <v>60</v>
      </c>
      <c r="L298" t="s">
        <v>157</v>
      </c>
      <c r="M298" t="s">
        <v>67</v>
      </c>
      <c r="N298">
        <v>2.3436034204256884E-2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134</v>
      </c>
      <c r="H299" t="s">
        <v>68</v>
      </c>
      <c r="I299">
        <v>1.0223271271109538E-2</v>
      </c>
      <c r="J299" t="s">
        <v>60</v>
      </c>
      <c r="L299" t="s">
        <v>157</v>
      </c>
      <c r="M299" t="s">
        <v>68</v>
      </c>
      <c r="N299">
        <v>2.8714545885052806E-2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134</v>
      </c>
      <c r="H300" t="s">
        <v>69</v>
      </c>
      <c r="I300">
        <v>1.4942481027669503E-2</v>
      </c>
      <c r="J300" t="s">
        <v>60</v>
      </c>
      <c r="L300" t="s">
        <v>157</v>
      </c>
      <c r="M300" t="s">
        <v>69</v>
      </c>
      <c r="N300">
        <v>4.031496875074958E-2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134</v>
      </c>
      <c r="H301" t="s">
        <v>70</v>
      </c>
      <c r="I301">
        <v>4.250690495866484E-2</v>
      </c>
      <c r="J301" t="s">
        <v>60</v>
      </c>
      <c r="L301" t="s">
        <v>157</v>
      </c>
      <c r="M301" t="s">
        <v>70</v>
      </c>
      <c r="N301">
        <v>4.3760450933655638E-2</v>
      </c>
      <c r="O301" t="s">
        <v>60</v>
      </c>
    </row>
    <row r="302" spans="2:15" x14ac:dyDescent="0.45">
      <c r="B302" t="s">
        <v>106</v>
      </c>
      <c r="C302" t="s">
        <v>71</v>
      </c>
      <c r="D302">
        <v>1.357161713001234E-3</v>
      </c>
      <c r="E302" t="s">
        <v>60</v>
      </c>
      <c r="G302" t="s">
        <v>134</v>
      </c>
      <c r="H302" t="s">
        <v>71</v>
      </c>
      <c r="I302">
        <v>1.3205906334691934E-2</v>
      </c>
      <c r="J302" t="s">
        <v>60</v>
      </c>
      <c r="L302" t="s">
        <v>157</v>
      </c>
      <c r="M302" t="s">
        <v>71</v>
      </c>
      <c r="N302">
        <v>1.5253007803620955E-2</v>
      </c>
      <c r="O302" t="s">
        <v>60</v>
      </c>
    </row>
    <row r="303" spans="2:15" x14ac:dyDescent="0.45">
      <c r="B303" t="s">
        <v>106</v>
      </c>
      <c r="C303" t="s">
        <v>72</v>
      </c>
      <c r="D303">
        <v>3.7134330798336931E-2</v>
      </c>
      <c r="E303" t="s">
        <v>60</v>
      </c>
      <c r="G303" t="s">
        <v>134</v>
      </c>
      <c r="H303" t="s">
        <v>72</v>
      </c>
      <c r="I303">
        <v>1.5865780356833448E-2</v>
      </c>
      <c r="J303" t="s">
        <v>60</v>
      </c>
      <c r="L303" t="s">
        <v>157</v>
      </c>
      <c r="M303" t="s">
        <v>72</v>
      </c>
      <c r="N303">
        <v>1.467449992621557E-2</v>
      </c>
      <c r="O303" t="s">
        <v>60</v>
      </c>
    </row>
    <row r="304" spans="2:15" x14ac:dyDescent="0.45">
      <c r="B304" t="s">
        <v>106</v>
      </c>
      <c r="C304" t="s">
        <v>73</v>
      </c>
      <c r="D304">
        <v>5.1282841743148393E-2</v>
      </c>
      <c r="E304" t="s">
        <v>60</v>
      </c>
      <c r="G304" t="s">
        <v>134</v>
      </c>
      <c r="H304" t="s">
        <v>73</v>
      </c>
      <c r="I304">
        <v>1.9297398290709047E-2</v>
      </c>
      <c r="J304" t="s">
        <v>60</v>
      </c>
      <c r="L304" t="s">
        <v>157</v>
      </c>
      <c r="M304" t="s">
        <v>73</v>
      </c>
      <c r="N304">
        <v>1.4137729460251103E-2</v>
      </c>
      <c r="O304" t="s">
        <v>60</v>
      </c>
    </row>
    <row r="305" spans="2:15" x14ac:dyDescent="0.45">
      <c r="B305" t="s">
        <v>106</v>
      </c>
      <c r="C305" t="s">
        <v>74</v>
      </c>
      <c r="D305">
        <v>5.5617581371136121E-2</v>
      </c>
      <c r="E305" t="s">
        <v>60</v>
      </c>
      <c r="G305" t="s">
        <v>134</v>
      </c>
      <c r="H305" t="s">
        <v>74</v>
      </c>
      <c r="I305">
        <v>1.7423478638498909E-2</v>
      </c>
      <c r="J305" t="s">
        <v>60</v>
      </c>
      <c r="L305" t="s">
        <v>157</v>
      </c>
      <c r="M305" t="s">
        <v>74</v>
      </c>
      <c r="N305">
        <v>1.4206654364475369E-2</v>
      </c>
      <c r="O305" t="s">
        <v>60</v>
      </c>
    </row>
    <row r="306" spans="2:15" x14ac:dyDescent="0.45">
      <c r="B306" t="s">
        <v>106</v>
      </c>
      <c r="C306" t="s">
        <v>75</v>
      </c>
      <c r="D306">
        <v>4.9421581209466263E-2</v>
      </c>
      <c r="E306" t="s">
        <v>60</v>
      </c>
      <c r="G306" t="s">
        <v>134</v>
      </c>
      <c r="H306" t="s">
        <v>75</v>
      </c>
      <c r="I306">
        <v>1.5542745603259142E-2</v>
      </c>
      <c r="J306" t="s">
        <v>60</v>
      </c>
      <c r="L306" t="s">
        <v>157</v>
      </c>
      <c r="M306" t="s">
        <v>75</v>
      </c>
      <c r="N306">
        <v>1.6269656713930564E-2</v>
      </c>
      <c r="O306" t="s">
        <v>60</v>
      </c>
    </row>
    <row r="307" spans="2:15" x14ac:dyDescent="0.45">
      <c r="B307" t="s">
        <v>106</v>
      </c>
      <c r="C307" t="s">
        <v>76</v>
      </c>
      <c r="D307">
        <v>3.7587215604118852E-2</v>
      </c>
      <c r="E307" t="s">
        <v>60</v>
      </c>
      <c r="G307" t="s">
        <v>134</v>
      </c>
      <c r="H307" t="s">
        <v>76</v>
      </c>
      <c r="I307">
        <v>1.755200479473187E-2</v>
      </c>
      <c r="J307" t="s">
        <v>60</v>
      </c>
      <c r="L307" t="s">
        <v>157</v>
      </c>
      <c r="M307" t="s">
        <v>76</v>
      </c>
      <c r="N307">
        <v>1.9767670482140256E-2</v>
      </c>
      <c r="O307" t="s">
        <v>60</v>
      </c>
    </row>
    <row r="308" spans="2:15" x14ac:dyDescent="0.45">
      <c r="B308" t="s">
        <v>106</v>
      </c>
      <c r="C308" t="s">
        <v>77</v>
      </c>
      <c r="D308">
        <v>1.6663781390879397E-2</v>
      </c>
      <c r="E308" t="s">
        <v>60</v>
      </c>
      <c r="G308" t="s">
        <v>134</v>
      </c>
      <c r="H308" t="s">
        <v>77</v>
      </c>
      <c r="I308">
        <v>1.9183223744442788E-2</v>
      </c>
      <c r="J308" t="s">
        <v>60</v>
      </c>
      <c r="L308" t="s">
        <v>157</v>
      </c>
      <c r="M308" t="s">
        <v>77</v>
      </c>
      <c r="N308">
        <v>2.2759077875282342E-2</v>
      </c>
      <c r="O308" t="s">
        <v>60</v>
      </c>
    </row>
    <row r="309" spans="2:15" x14ac:dyDescent="0.45">
      <c r="B309" t="s">
        <v>106</v>
      </c>
      <c r="C309" t="s">
        <v>78</v>
      </c>
      <c r="D309">
        <v>0</v>
      </c>
      <c r="E309" t="s">
        <v>60</v>
      </c>
      <c r="G309" t="s">
        <v>134</v>
      </c>
      <c r="H309" t="s">
        <v>78</v>
      </c>
      <c r="I309">
        <v>2.0893687994219985E-2</v>
      </c>
      <c r="J309" t="s">
        <v>60</v>
      </c>
      <c r="L309" t="s">
        <v>157</v>
      </c>
      <c r="M309" t="s">
        <v>78</v>
      </c>
      <c r="N309">
        <v>2.4022587510333072E-2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134</v>
      </c>
      <c r="H310" t="s">
        <v>79</v>
      </c>
      <c r="I310">
        <v>3.2708850319748753E-2</v>
      </c>
      <c r="J310" t="s">
        <v>60</v>
      </c>
      <c r="L310" t="s">
        <v>157</v>
      </c>
      <c r="M310" t="s">
        <v>79</v>
      </c>
      <c r="N310">
        <v>3.4077180821883268E-2</v>
      </c>
      <c r="O310" t="s">
        <v>60</v>
      </c>
    </row>
    <row r="311" spans="2:15" x14ac:dyDescent="0.45">
      <c r="B311" t="s">
        <v>106</v>
      </c>
      <c r="C311" t="s">
        <v>80</v>
      </c>
      <c r="D311">
        <v>0</v>
      </c>
      <c r="E311" t="s">
        <v>60</v>
      </c>
      <c r="G311" t="s">
        <v>134</v>
      </c>
      <c r="H311" t="s">
        <v>80</v>
      </c>
      <c r="I311">
        <v>9.1047247847887591E-2</v>
      </c>
      <c r="J311" t="s">
        <v>60</v>
      </c>
      <c r="L311" t="s">
        <v>157</v>
      </c>
      <c r="M311" t="s">
        <v>80</v>
      </c>
      <c r="N311">
        <v>9.4566294840322515E-2</v>
      </c>
      <c r="O311" t="s">
        <v>60</v>
      </c>
    </row>
    <row r="312" spans="2:15" x14ac:dyDescent="0.45">
      <c r="B312" t="s">
        <v>106</v>
      </c>
      <c r="C312" t="s">
        <v>81</v>
      </c>
      <c r="D312">
        <v>7.5539803931788048E-6</v>
      </c>
      <c r="E312" t="s">
        <v>60</v>
      </c>
      <c r="G312" t="s">
        <v>134</v>
      </c>
      <c r="H312" t="s">
        <v>81</v>
      </c>
      <c r="I312">
        <v>2.5302832527937823E-2</v>
      </c>
      <c r="J312" t="s">
        <v>60</v>
      </c>
      <c r="L312" t="s">
        <v>157</v>
      </c>
      <c r="M312" t="s">
        <v>81</v>
      </c>
      <c r="N312">
        <v>3.2751842772316589E-2</v>
      </c>
      <c r="O312" t="s">
        <v>60</v>
      </c>
    </row>
    <row r="313" spans="2:15" x14ac:dyDescent="0.45">
      <c r="B313" t="s">
        <v>106</v>
      </c>
      <c r="C313" t="s">
        <v>82</v>
      </c>
      <c r="D313">
        <v>3.0146092772977917E-2</v>
      </c>
      <c r="E313" t="s">
        <v>60</v>
      </c>
      <c r="G313" t="s">
        <v>134</v>
      </c>
      <c r="H313" t="s">
        <v>82</v>
      </c>
      <c r="I313">
        <v>2.9824744250445265E-2</v>
      </c>
      <c r="J313" t="s">
        <v>60</v>
      </c>
      <c r="L313" t="s">
        <v>157</v>
      </c>
      <c r="M313" t="s">
        <v>82</v>
      </c>
      <c r="N313">
        <v>3.1177915596092114E-2</v>
      </c>
      <c r="O313" t="s">
        <v>60</v>
      </c>
    </row>
    <row r="314" spans="2:15" x14ac:dyDescent="0.45">
      <c r="B314" t="s">
        <v>106</v>
      </c>
      <c r="C314" t="s">
        <v>83</v>
      </c>
      <c r="D314">
        <v>4.5149123843864956E-2</v>
      </c>
      <c r="E314" t="s">
        <v>60</v>
      </c>
      <c r="G314" t="s">
        <v>134</v>
      </c>
      <c r="H314" t="s">
        <v>83</v>
      </c>
      <c r="I314">
        <v>3.6160023067714972E-2</v>
      </c>
      <c r="J314" t="s">
        <v>60</v>
      </c>
      <c r="L314" t="s">
        <v>157</v>
      </c>
      <c r="M314" t="s">
        <v>83</v>
      </c>
      <c r="N314">
        <v>3.0212069534231525E-2</v>
      </c>
      <c r="O314" t="s">
        <v>60</v>
      </c>
    </row>
    <row r="315" spans="2:15" x14ac:dyDescent="0.45">
      <c r="B315" t="s">
        <v>106</v>
      </c>
      <c r="C315" t="s">
        <v>84</v>
      </c>
      <c r="D315">
        <v>5.0528024843778538E-2</v>
      </c>
      <c r="E315" t="s">
        <v>60</v>
      </c>
      <c r="G315" t="s">
        <v>134</v>
      </c>
      <c r="H315" t="s">
        <v>84</v>
      </c>
      <c r="I315">
        <v>3.2648385368635041E-2</v>
      </c>
      <c r="J315" t="s">
        <v>60</v>
      </c>
      <c r="L315" t="s">
        <v>157</v>
      </c>
      <c r="M315" t="s">
        <v>84</v>
      </c>
      <c r="N315">
        <v>3.0038176770040153E-2</v>
      </c>
      <c r="O315" t="s">
        <v>60</v>
      </c>
    </row>
    <row r="316" spans="2:15" x14ac:dyDescent="0.45">
      <c r="B316" t="s">
        <v>106</v>
      </c>
      <c r="C316" t="s">
        <v>85</v>
      </c>
      <c r="D316">
        <v>4.2887289445061046E-2</v>
      </c>
      <c r="E316" t="s">
        <v>60</v>
      </c>
      <c r="G316" t="s">
        <v>134</v>
      </c>
      <c r="H316" t="s">
        <v>85</v>
      </c>
      <c r="I316">
        <v>2.6182770084113099E-2</v>
      </c>
      <c r="J316" t="s">
        <v>60</v>
      </c>
      <c r="L316" t="s">
        <v>157</v>
      </c>
      <c r="M316" t="s">
        <v>85</v>
      </c>
      <c r="N316">
        <v>3.047747454628429E-2</v>
      </c>
      <c r="O316" t="s">
        <v>60</v>
      </c>
    </row>
    <row r="317" spans="2:15" x14ac:dyDescent="0.45">
      <c r="B317" t="s">
        <v>106</v>
      </c>
      <c r="C317" t="s">
        <v>86</v>
      </c>
      <c r="D317">
        <v>2.9758263213166696E-2</v>
      </c>
      <c r="E317" t="s">
        <v>60</v>
      </c>
      <c r="G317" t="s">
        <v>134</v>
      </c>
      <c r="H317" t="s">
        <v>86</v>
      </c>
      <c r="I317">
        <v>2.8212006493809946E-2</v>
      </c>
      <c r="J317" t="s">
        <v>60</v>
      </c>
      <c r="L317" t="s">
        <v>157</v>
      </c>
      <c r="M317" t="s">
        <v>86</v>
      </c>
      <c r="N317">
        <v>3.2051003169539405E-2</v>
      </c>
      <c r="O317" t="s">
        <v>60</v>
      </c>
    </row>
    <row r="318" spans="2:15" x14ac:dyDescent="0.45">
      <c r="B318" t="s">
        <v>106</v>
      </c>
      <c r="C318" t="s">
        <v>87</v>
      </c>
      <c r="D318">
        <v>1.4179940499736135E-2</v>
      </c>
      <c r="E318" t="s">
        <v>60</v>
      </c>
      <c r="G318" t="s">
        <v>134</v>
      </c>
      <c r="H318" t="s">
        <v>87</v>
      </c>
      <c r="I318">
        <v>3.5048942667743374E-2</v>
      </c>
      <c r="J318" t="s">
        <v>60</v>
      </c>
      <c r="L318" t="s">
        <v>157</v>
      </c>
      <c r="M318" t="s">
        <v>87</v>
      </c>
      <c r="N318">
        <v>3.5184689401897187E-2</v>
      </c>
      <c r="O318" t="s">
        <v>60</v>
      </c>
    </row>
    <row r="319" spans="2:15" x14ac:dyDescent="0.45">
      <c r="B319" t="s">
        <v>106</v>
      </c>
      <c r="C319" t="s">
        <v>88</v>
      </c>
      <c r="D319">
        <v>0</v>
      </c>
      <c r="E319" t="s">
        <v>60</v>
      </c>
      <c r="G319" t="s">
        <v>134</v>
      </c>
      <c r="H319" t="s">
        <v>88</v>
      </c>
      <c r="I319">
        <v>4.1003105824438384E-2</v>
      </c>
      <c r="J319" t="s">
        <v>60</v>
      </c>
      <c r="L319" t="s">
        <v>157</v>
      </c>
      <c r="M319" t="s">
        <v>88</v>
      </c>
      <c r="N319">
        <v>3.9937544874454264E-2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134</v>
      </c>
      <c r="H320" t="s">
        <v>89</v>
      </c>
      <c r="I320">
        <v>6.5503417746123865E-2</v>
      </c>
      <c r="J320" t="s">
        <v>60</v>
      </c>
      <c r="L320" t="s">
        <v>157</v>
      </c>
      <c r="M320" t="s">
        <v>89</v>
      </c>
      <c r="N320">
        <v>6.6398088943815117E-2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134</v>
      </c>
      <c r="H321" t="s">
        <v>90</v>
      </c>
      <c r="I321">
        <v>5.6893337951168944E-2</v>
      </c>
      <c r="J321" t="s">
        <v>60</v>
      </c>
      <c r="L321" t="s">
        <v>157</v>
      </c>
      <c r="M321" t="s">
        <v>90</v>
      </c>
      <c r="N321">
        <v>3.1824169992951519E-2</v>
      </c>
      <c r="O321" t="s">
        <v>60</v>
      </c>
    </row>
    <row r="322" spans="2:15" x14ac:dyDescent="0.45">
      <c r="B322" t="s">
        <v>106</v>
      </c>
      <c r="C322" t="s">
        <v>91</v>
      </c>
      <c r="D322">
        <v>1.0230358044223344E-2</v>
      </c>
      <c r="E322" t="s">
        <v>60</v>
      </c>
      <c r="G322" t="s">
        <v>134</v>
      </c>
      <c r="H322" t="s">
        <v>91</v>
      </c>
      <c r="I322">
        <v>1.5734505640892207E-2</v>
      </c>
      <c r="J322" t="s">
        <v>60</v>
      </c>
      <c r="L322" t="s">
        <v>157</v>
      </c>
      <c r="M322" t="s">
        <v>91</v>
      </c>
      <c r="N322">
        <v>1.0533284984567381E-2</v>
      </c>
      <c r="O322" t="s">
        <v>60</v>
      </c>
    </row>
    <row r="323" spans="2:15" x14ac:dyDescent="0.45">
      <c r="B323" t="s">
        <v>106</v>
      </c>
      <c r="C323" t="s">
        <v>92</v>
      </c>
      <c r="D323">
        <v>4.149134860500741E-2</v>
      </c>
      <c r="E323" t="s">
        <v>60</v>
      </c>
      <c r="G323" t="s">
        <v>134</v>
      </c>
      <c r="H323" t="s">
        <v>92</v>
      </c>
      <c r="I323">
        <v>1.9069328587092215E-2</v>
      </c>
      <c r="J323" t="s">
        <v>60</v>
      </c>
      <c r="L323" t="s">
        <v>157</v>
      </c>
      <c r="M323" t="s">
        <v>92</v>
      </c>
      <c r="N323">
        <v>9.8728937655916463E-3</v>
      </c>
      <c r="O323" t="s">
        <v>60</v>
      </c>
    </row>
    <row r="324" spans="2:15" x14ac:dyDescent="0.45">
      <c r="B324" t="s">
        <v>106</v>
      </c>
      <c r="C324" t="s">
        <v>93</v>
      </c>
      <c r="D324">
        <v>5.347380687482893E-2</v>
      </c>
      <c r="E324" t="s">
        <v>60</v>
      </c>
      <c r="G324" t="s">
        <v>134</v>
      </c>
      <c r="H324" t="s">
        <v>93</v>
      </c>
      <c r="I324">
        <v>2.0517868059872151E-2</v>
      </c>
      <c r="J324" t="s">
        <v>60</v>
      </c>
      <c r="L324" t="s">
        <v>157</v>
      </c>
      <c r="M324" t="s">
        <v>93</v>
      </c>
      <c r="N324">
        <v>8.6786277827007232E-3</v>
      </c>
      <c r="O324" t="s">
        <v>60</v>
      </c>
    </row>
    <row r="325" spans="2:15" x14ac:dyDescent="0.45">
      <c r="B325" t="s">
        <v>106</v>
      </c>
      <c r="C325" t="s">
        <v>94</v>
      </c>
      <c r="D325">
        <v>5.4588641653063513E-2</v>
      </c>
      <c r="E325" t="s">
        <v>60</v>
      </c>
      <c r="G325" t="s">
        <v>134</v>
      </c>
      <c r="H325" t="s">
        <v>94</v>
      </c>
      <c r="I325">
        <v>1.7672156422104873E-2</v>
      </c>
      <c r="J325" t="s">
        <v>60</v>
      </c>
      <c r="L325" t="s">
        <v>157</v>
      </c>
      <c r="M325" t="s">
        <v>94</v>
      </c>
      <c r="N325">
        <v>7.9481764331201226E-3</v>
      </c>
      <c r="O325" t="s">
        <v>60</v>
      </c>
    </row>
    <row r="326" spans="2:15" x14ac:dyDescent="0.45">
      <c r="B326" t="s">
        <v>106</v>
      </c>
      <c r="C326" t="s">
        <v>95</v>
      </c>
      <c r="D326">
        <v>4.9866012788391513E-2</v>
      </c>
      <c r="E326" t="s">
        <v>60</v>
      </c>
      <c r="G326" t="s">
        <v>134</v>
      </c>
      <c r="H326" t="s">
        <v>95</v>
      </c>
      <c r="I326">
        <v>1.5961952859586948E-2</v>
      </c>
      <c r="J326" t="s">
        <v>60</v>
      </c>
      <c r="L326" t="s">
        <v>157</v>
      </c>
      <c r="M326" t="s">
        <v>95</v>
      </c>
      <c r="N326">
        <v>8.9837830661434592E-3</v>
      </c>
      <c r="O326" t="s">
        <v>60</v>
      </c>
    </row>
    <row r="327" spans="2:15" x14ac:dyDescent="0.45">
      <c r="B327" t="s">
        <v>106</v>
      </c>
      <c r="C327" t="s">
        <v>96</v>
      </c>
      <c r="D327">
        <v>3.900541953959228E-2</v>
      </c>
      <c r="E327" t="s">
        <v>60</v>
      </c>
      <c r="G327" t="s">
        <v>134</v>
      </c>
      <c r="H327" t="s">
        <v>96</v>
      </c>
      <c r="I327">
        <v>1.9788758382814731E-2</v>
      </c>
      <c r="J327" t="s">
        <v>60</v>
      </c>
      <c r="L327" t="s">
        <v>157</v>
      </c>
      <c r="M327" t="s">
        <v>96</v>
      </c>
      <c r="N327">
        <v>1.2634309802061565E-2</v>
      </c>
      <c r="O327" t="s">
        <v>60</v>
      </c>
    </row>
    <row r="328" spans="2:15" x14ac:dyDescent="0.45">
      <c r="B328" t="s">
        <v>106</v>
      </c>
      <c r="C328" t="s">
        <v>97</v>
      </c>
      <c r="D328">
        <v>1.2055917260426093E-2</v>
      </c>
      <c r="E328" t="s">
        <v>60</v>
      </c>
      <c r="G328" t="s">
        <v>134</v>
      </c>
      <c r="H328" t="s">
        <v>97</v>
      </c>
      <c r="I328">
        <v>2.46190679831166E-2</v>
      </c>
      <c r="J328" t="s">
        <v>60</v>
      </c>
      <c r="L328" t="s">
        <v>157</v>
      </c>
      <c r="M328" t="s">
        <v>97</v>
      </c>
      <c r="N328">
        <v>1.6976204645208052E-2</v>
      </c>
      <c r="O328" t="s">
        <v>60</v>
      </c>
    </row>
    <row r="329" spans="2:15" x14ac:dyDescent="0.45">
      <c r="B329" t="s">
        <v>106</v>
      </c>
      <c r="C329" t="s">
        <v>98</v>
      </c>
      <c r="D329">
        <v>0</v>
      </c>
      <c r="E329" t="s">
        <v>60</v>
      </c>
      <c r="G329" t="s">
        <v>134</v>
      </c>
      <c r="H329" t="s">
        <v>98</v>
      </c>
      <c r="I329">
        <v>2.7078015307821973E-2</v>
      </c>
      <c r="J329" t="s">
        <v>60</v>
      </c>
      <c r="L329" t="s">
        <v>157</v>
      </c>
      <c r="M329" t="s">
        <v>98</v>
      </c>
      <c r="N329">
        <v>1.9673923694780899E-2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134</v>
      </c>
      <c r="H330" t="s">
        <v>99</v>
      </c>
      <c r="I330">
        <v>3.9235805604012491E-2</v>
      </c>
      <c r="J330" t="s">
        <v>60</v>
      </c>
      <c r="L330" t="s">
        <v>157</v>
      </c>
      <c r="M330" t="s">
        <v>99</v>
      </c>
      <c r="N330">
        <v>2.8790515777276506E-2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135</v>
      </c>
      <c r="H331" t="s">
        <v>59</v>
      </c>
      <c r="I331">
        <v>4.4876280754666348E-2</v>
      </c>
      <c r="J331" t="s">
        <v>60</v>
      </c>
      <c r="L331" t="s">
        <v>158</v>
      </c>
      <c r="M331" t="s">
        <v>59</v>
      </c>
      <c r="N331">
        <v>3.4256029280605817E-2</v>
      </c>
      <c r="O331" t="s">
        <v>60</v>
      </c>
    </row>
    <row r="332" spans="2:15" x14ac:dyDescent="0.45">
      <c r="B332" t="s">
        <v>107</v>
      </c>
      <c r="C332" t="s">
        <v>61</v>
      </c>
      <c r="D332">
        <v>1.0594297183760769E-4</v>
      </c>
      <c r="E332" t="s">
        <v>60</v>
      </c>
      <c r="G332" t="s">
        <v>135</v>
      </c>
      <c r="H332" t="s">
        <v>61</v>
      </c>
      <c r="I332">
        <v>1.3269251000004973E-2</v>
      </c>
      <c r="J332" t="s">
        <v>60</v>
      </c>
      <c r="L332" t="s">
        <v>158</v>
      </c>
      <c r="M332" t="s">
        <v>61</v>
      </c>
      <c r="N332">
        <v>8.8650183262852216E-3</v>
      </c>
      <c r="O332" t="s">
        <v>60</v>
      </c>
    </row>
    <row r="333" spans="2:15" x14ac:dyDescent="0.45">
      <c r="B333" t="s">
        <v>107</v>
      </c>
      <c r="C333" t="s">
        <v>62</v>
      </c>
      <c r="D333">
        <v>3.9716918592767395E-2</v>
      </c>
      <c r="E333" t="s">
        <v>60</v>
      </c>
      <c r="G333" t="s">
        <v>135</v>
      </c>
      <c r="H333" t="s">
        <v>62</v>
      </c>
      <c r="I333">
        <v>1.1189546775347795E-2</v>
      </c>
      <c r="J333" t="s">
        <v>60</v>
      </c>
      <c r="L333" t="s">
        <v>158</v>
      </c>
      <c r="M333" t="s">
        <v>62</v>
      </c>
      <c r="N333">
        <v>8.6787784045303466E-3</v>
      </c>
      <c r="O333" t="s">
        <v>60</v>
      </c>
    </row>
    <row r="334" spans="2:15" x14ac:dyDescent="0.45">
      <c r="B334" t="s">
        <v>107</v>
      </c>
      <c r="C334" t="s">
        <v>63</v>
      </c>
      <c r="D334">
        <v>5.473196004647711E-2</v>
      </c>
      <c r="E334" t="s">
        <v>60</v>
      </c>
      <c r="G334" t="s">
        <v>135</v>
      </c>
      <c r="H334" t="s">
        <v>63</v>
      </c>
      <c r="I334">
        <v>1.8672372673534002E-2</v>
      </c>
      <c r="J334" t="s">
        <v>60</v>
      </c>
      <c r="L334" t="s">
        <v>158</v>
      </c>
      <c r="M334" t="s">
        <v>63</v>
      </c>
      <c r="N334">
        <v>8.2208169310851922E-3</v>
      </c>
      <c r="O334" t="s">
        <v>60</v>
      </c>
    </row>
    <row r="335" spans="2:15" x14ac:dyDescent="0.45">
      <c r="B335" t="s">
        <v>107</v>
      </c>
      <c r="C335" t="s">
        <v>64</v>
      </c>
      <c r="D335">
        <v>5.5534460914246069E-2</v>
      </c>
      <c r="E335" t="s">
        <v>60</v>
      </c>
      <c r="G335" t="s">
        <v>135</v>
      </c>
      <c r="H335" t="s">
        <v>64</v>
      </c>
      <c r="I335">
        <v>1.7070099181052425E-2</v>
      </c>
      <c r="J335" t="s">
        <v>60</v>
      </c>
      <c r="L335" t="s">
        <v>158</v>
      </c>
      <c r="M335" t="s">
        <v>64</v>
      </c>
      <c r="N335">
        <v>7.3523522665067389E-3</v>
      </c>
      <c r="O335" t="s">
        <v>60</v>
      </c>
    </row>
    <row r="336" spans="2:15" x14ac:dyDescent="0.45">
      <c r="B336" t="s">
        <v>107</v>
      </c>
      <c r="C336" t="s">
        <v>65</v>
      </c>
      <c r="D336">
        <v>5.2574664947672323E-2</v>
      </c>
      <c r="E336" t="s">
        <v>60</v>
      </c>
      <c r="G336" t="s">
        <v>135</v>
      </c>
      <c r="H336" t="s">
        <v>65</v>
      </c>
      <c r="I336">
        <v>1.3474476277933117E-2</v>
      </c>
      <c r="J336" t="s">
        <v>60</v>
      </c>
      <c r="L336" t="s">
        <v>158</v>
      </c>
      <c r="M336" t="s">
        <v>65</v>
      </c>
      <c r="N336">
        <v>1.0114880665971229E-2</v>
      </c>
      <c r="O336" t="s">
        <v>60</v>
      </c>
    </row>
    <row r="337" spans="2:15" x14ac:dyDescent="0.45">
      <c r="B337" t="s">
        <v>107</v>
      </c>
      <c r="C337" t="s">
        <v>66</v>
      </c>
      <c r="D337">
        <v>4.4787503764549055E-2</v>
      </c>
      <c r="E337" t="s">
        <v>60</v>
      </c>
      <c r="G337" t="s">
        <v>135</v>
      </c>
      <c r="H337" t="s">
        <v>66</v>
      </c>
      <c r="I337">
        <v>1.4137469220337075E-2</v>
      </c>
      <c r="J337" t="s">
        <v>60</v>
      </c>
      <c r="L337" t="s">
        <v>158</v>
      </c>
      <c r="M337" t="s">
        <v>66</v>
      </c>
      <c r="N337">
        <v>1.7960023920439945E-2</v>
      </c>
      <c r="O337" t="s">
        <v>60</v>
      </c>
    </row>
    <row r="338" spans="2:15" x14ac:dyDescent="0.45">
      <c r="B338" t="s">
        <v>107</v>
      </c>
      <c r="C338" t="s">
        <v>67</v>
      </c>
      <c r="D338">
        <v>2.3938376516843666E-2</v>
      </c>
      <c r="E338" t="s">
        <v>60</v>
      </c>
      <c r="G338" t="s">
        <v>135</v>
      </c>
      <c r="H338" t="s">
        <v>67</v>
      </c>
      <c r="I338">
        <v>1.7819195067850714E-2</v>
      </c>
      <c r="J338" t="s">
        <v>60</v>
      </c>
      <c r="L338" t="s">
        <v>158</v>
      </c>
      <c r="M338" t="s">
        <v>67</v>
      </c>
      <c r="N338">
        <v>2.5873760653064702E-2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135</v>
      </c>
      <c r="H339" t="s">
        <v>68</v>
      </c>
      <c r="I339">
        <v>2.3720638268670283E-2</v>
      </c>
      <c r="J339" t="s">
        <v>60</v>
      </c>
      <c r="L339" t="s">
        <v>158</v>
      </c>
      <c r="M339" t="s">
        <v>68</v>
      </c>
      <c r="N339">
        <v>2.9123676914093583E-2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135</v>
      </c>
      <c r="H340" t="s">
        <v>69</v>
      </c>
      <c r="I340">
        <v>3.4145399478159838E-2</v>
      </c>
      <c r="J340" t="s">
        <v>60</v>
      </c>
      <c r="L340" t="s">
        <v>158</v>
      </c>
      <c r="M340" t="s">
        <v>69</v>
      </c>
      <c r="N340">
        <v>3.7860557403568369E-2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135</v>
      </c>
      <c r="H341" t="s">
        <v>70</v>
      </c>
      <c r="I341">
        <v>3.1154135730688957E-2</v>
      </c>
      <c r="J341" t="s">
        <v>60</v>
      </c>
      <c r="L341" t="s">
        <v>158</v>
      </c>
      <c r="M341" t="s">
        <v>70</v>
      </c>
      <c r="N341">
        <v>4.2814109944158331E-2</v>
      </c>
      <c r="O341" t="s">
        <v>60</v>
      </c>
    </row>
    <row r="342" spans="2:15" x14ac:dyDescent="0.45">
      <c r="B342" t="s">
        <v>107</v>
      </c>
      <c r="C342" t="s">
        <v>71</v>
      </c>
      <c r="D342">
        <v>1.2628784478450436E-5</v>
      </c>
      <c r="E342" t="s">
        <v>60</v>
      </c>
      <c r="G342" t="s">
        <v>135</v>
      </c>
      <c r="H342" t="s">
        <v>71</v>
      </c>
      <c r="I342">
        <v>1.0814529526914696E-2</v>
      </c>
      <c r="J342" t="s">
        <v>60</v>
      </c>
      <c r="L342" t="s">
        <v>158</v>
      </c>
      <c r="M342" t="s">
        <v>71</v>
      </c>
      <c r="N342">
        <v>1.4324673452778632E-2</v>
      </c>
      <c r="O342" t="s">
        <v>60</v>
      </c>
    </row>
    <row r="343" spans="2:15" x14ac:dyDescent="0.45">
      <c r="B343" t="s">
        <v>107</v>
      </c>
      <c r="C343" t="s">
        <v>72</v>
      </c>
      <c r="D343">
        <v>3.7251277471330564E-2</v>
      </c>
      <c r="E343" t="s">
        <v>60</v>
      </c>
      <c r="G343" t="s">
        <v>135</v>
      </c>
      <c r="H343" t="s">
        <v>72</v>
      </c>
      <c r="I343">
        <v>1.2655694766648944E-2</v>
      </c>
      <c r="J343" t="s">
        <v>60</v>
      </c>
      <c r="L343" t="s">
        <v>158</v>
      </c>
      <c r="M343" t="s">
        <v>72</v>
      </c>
      <c r="N343">
        <v>1.3356707249235877E-2</v>
      </c>
      <c r="O343" t="s">
        <v>60</v>
      </c>
    </row>
    <row r="344" spans="2:15" x14ac:dyDescent="0.45">
      <c r="B344" t="s">
        <v>107</v>
      </c>
      <c r="C344" t="s">
        <v>73</v>
      </c>
      <c r="D344">
        <v>5.1145354897430932E-2</v>
      </c>
      <c r="E344" t="s">
        <v>60</v>
      </c>
      <c r="G344" t="s">
        <v>135</v>
      </c>
      <c r="H344" t="s">
        <v>73</v>
      </c>
      <c r="I344">
        <v>1.482320848016587E-2</v>
      </c>
      <c r="J344" t="s">
        <v>60</v>
      </c>
      <c r="L344" t="s">
        <v>158</v>
      </c>
      <c r="M344" t="s">
        <v>73</v>
      </c>
      <c r="N344">
        <v>1.3363851579284821E-2</v>
      </c>
      <c r="O344" t="s">
        <v>60</v>
      </c>
    </row>
    <row r="345" spans="2:15" x14ac:dyDescent="0.45">
      <c r="B345" t="s">
        <v>107</v>
      </c>
      <c r="C345" t="s">
        <v>74</v>
      </c>
      <c r="D345">
        <v>5.5575111632250811E-2</v>
      </c>
      <c r="E345" t="s">
        <v>60</v>
      </c>
      <c r="G345" t="s">
        <v>135</v>
      </c>
      <c r="H345" t="s">
        <v>74</v>
      </c>
      <c r="I345">
        <v>1.3513331304362728E-2</v>
      </c>
      <c r="J345" t="s">
        <v>60</v>
      </c>
      <c r="L345" t="s">
        <v>158</v>
      </c>
      <c r="M345" t="s">
        <v>74</v>
      </c>
      <c r="N345">
        <v>1.4139442290798122E-2</v>
      </c>
      <c r="O345" t="s">
        <v>60</v>
      </c>
    </row>
    <row r="346" spans="2:15" x14ac:dyDescent="0.45">
      <c r="B346" t="s">
        <v>107</v>
      </c>
      <c r="C346" t="s">
        <v>75</v>
      </c>
      <c r="D346">
        <v>5.0564466387566245E-2</v>
      </c>
      <c r="E346" t="s">
        <v>60</v>
      </c>
      <c r="G346" t="s">
        <v>135</v>
      </c>
      <c r="H346" t="s">
        <v>75</v>
      </c>
      <c r="I346">
        <v>1.1689626159244508E-2</v>
      </c>
      <c r="J346" t="s">
        <v>60</v>
      </c>
      <c r="L346" t="s">
        <v>158</v>
      </c>
      <c r="M346" t="s">
        <v>75</v>
      </c>
      <c r="N346">
        <v>1.6808725071278875E-2</v>
      </c>
      <c r="O346" t="s">
        <v>60</v>
      </c>
    </row>
    <row r="347" spans="2:15" x14ac:dyDescent="0.45">
      <c r="B347" t="s">
        <v>107</v>
      </c>
      <c r="C347" t="s">
        <v>76</v>
      </c>
      <c r="D347">
        <v>3.8517884482909825E-2</v>
      </c>
      <c r="E347" t="s">
        <v>60</v>
      </c>
      <c r="G347" t="s">
        <v>135</v>
      </c>
      <c r="H347" t="s">
        <v>76</v>
      </c>
      <c r="I347">
        <v>1.1284837655647702E-2</v>
      </c>
      <c r="J347" t="s">
        <v>60</v>
      </c>
      <c r="L347" t="s">
        <v>158</v>
      </c>
      <c r="M347" t="s">
        <v>76</v>
      </c>
      <c r="N347">
        <v>2.1844096198585433E-2</v>
      </c>
      <c r="O347" t="s">
        <v>60</v>
      </c>
    </row>
    <row r="348" spans="2:15" x14ac:dyDescent="0.45">
      <c r="B348" t="s">
        <v>107</v>
      </c>
      <c r="C348" t="s">
        <v>77</v>
      </c>
      <c r="D348">
        <v>2.0083755605234468E-2</v>
      </c>
      <c r="E348" t="s">
        <v>60</v>
      </c>
      <c r="G348" t="s">
        <v>135</v>
      </c>
      <c r="H348" t="s">
        <v>77</v>
      </c>
      <c r="I348">
        <v>1.0865328057235925E-2</v>
      </c>
      <c r="J348" t="s">
        <v>60</v>
      </c>
      <c r="L348" t="s">
        <v>158</v>
      </c>
      <c r="M348" t="s">
        <v>77</v>
      </c>
      <c r="N348">
        <v>2.4969662209383611E-2</v>
      </c>
      <c r="O348" t="s">
        <v>60</v>
      </c>
    </row>
    <row r="349" spans="2:15" x14ac:dyDescent="0.45">
      <c r="B349" t="s">
        <v>107</v>
      </c>
      <c r="C349" t="s">
        <v>78</v>
      </c>
      <c r="D349">
        <v>0</v>
      </c>
      <c r="E349" t="s">
        <v>60</v>
      </c>
      <c r="G349" t="s">
        <v>135</v>
      </c>
      <c r="H349" t="s">
        <v>78</v>
      </c>
      <c r="I349">
        <v>1.1624467656573058E-2</v>
      </c>
      <c r="J349" t="s">
        <v>60</v>
      </c>
      <c r="L349" t="s">
        <v>158</v>
      </c>
      <c r="M349" t="s">
        <v>78</v>
      </c>
      <c r="N349">
        <v>2.5431275108742955E-2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135</v>
      </c>
      <c r="H350" t="s">
        <v>79</v>
      </c>
      <c r="I350">
        <v>1.70374104842753E-2</v>
      </c>
      <c r="J350" t="s">
        <v>60</v>
      </c>
      <c r="L350" t="s">
        <v>158</v>
      </c>
      <c r="M350" t="s">
        <v>79</v>
      </c>
      <c r="N350">
        <v>3.4737591418088277E-2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135</v>
      </c>
      <c r="H351" t="s">
        <v>80</v>
      </c>
      <c r="I351">
        <v>9.711156620715497E-2</v>
      </c>
      <c r="J351" t="s">
        <v>60</v>
      </c>
      <c r="L351" t="s">
        <v>158</v>
      </c>
      <c r="M351" t="s">
        <v>80</v>
      </c>
      <c r="N351">
        <v>9.175836869450682E-2</v>
      </c>
      <c r="O351" t="s">
        <v>60</v>
      </c>
    </row>
    <row r="352" spans="2:15" x14ac:dyDescent="0.45">
      <c r="B352" t="s">
        <v>107</v>
      </c>
      <c r="C352" t="s">
        <v>81</v>
      </c>
      <c r="D352">
        <v>0</v>
      </c>
      <c r="E352" t="s">
        <v>60</v>
      </c>
      <c r="G352" t="s">
        <v>135</v>
      </c>
      <c r="H352" t="s">
        <v>81</v>
      </c>
      <c r="I352">
        <v>3.170065672289113E-2</v>
      </c>
      <c r="J352" t="s">
        <v>60</v>
      </c>
      <c r="L352" t="s">
        <v>158</v>
      </c>
      <c r="M352" t="s">
        <v>81</v>
      </c>
      <c r="N352">
        <v>3.0580635905002044E-2</v>
      </c>
      <c r="O352" t="s">
        <v>60</v>
      </c>
    </row>
    <row r="353" spans="2:15" x14ac:dyDescent="0.45">
      <c r="B353" t="s">
        <v>107</v>
      </c>
      <c r="C353" t="s">
        <v>82</v>
      </c>
      <c r="D353">
        <v>2.616127791792424E-2</v>
      </c>
      <c r="E353" t="s">
        <v>60</v>
      </c>
      <c r="G353" t="s">
        <v>135</v>
      </c>
      <c r="H353" t="s">
        <v>82</v>
      </c>
      <c r="I353">
        <v>4.1594397690307379E-2</v>
      </c>
      <c r="J353" t="s">
        <v>60</v>
      </c>
      <c r="L353" t="s">
        <v>158</v>
      </c>
      <c r="M353" t="s">
        <v>82</v>
      </c>
      <c r="N353">
        <v>2.9432606837731714E-2</v>
      </c>
      <c r="O353" t="s">
        <v>60</v>
      </c>
    </row>
    <row r="354" spans="2:15" x14ac:dyDescent="0.45">
      <c r="B354" t="s">
        <v>107</v>
      </c>
      <c r="C354" t="s">
        <v>83</v>
      </c>
      <c r="D354">
        <v>4.1613097197704785E-2</v>
      </c>
      <c r="E354" t="s">
        <v>60</v>
      </c>
      <c r="G354" t="s">
        <v>135</v>
      </c>
      <c r="H354" t="s">
        <v>83</v>
      </c>
      <c r="I354">
        <v>5.1438720465291354E-2</v>
      </c>
      <c r="J354" t="s">
        <v>60</v>
      </c>
      <c r="L354" t="s">
        <v>158</v>
      </c>
      <c r="M354" t="s">
        <v>83</v>
      </c>
      <c r="N354">
        <v>2.9321091500533365E-2</v>
      </c>
      <c r="O354" t="s">
        <v>60</v>
      </c>
    </row>
    <row r="355" spans="2:15" x14ac:dyDescent="0.45">
      <c r="B355" t="s">
        <v>107</v>
      </c>
      <c r="C355" t="s">
        <v>84</v>
      </c>
      <c r="D355">
        <v>4.9466449605681369E-2</v>
      </c>
      <c r="E355" t="s">
        <v>60</v>
      </c>
      <c r="G355" t="s">
        <v>135</v>
      </c>
      <c r="H355" t="s">
        <v>84</v>
      </c>
      <c r="I355">
        <v>4.9397036416800599E-2</v>
      </c>
      <c r="J355" t="s">
        <v>60</v>
      </c>
      <c r="L355" t="s">
        <v>158</v>
      </c>
      <c r="M355" t="s">
        <v>84</v>
      </c>
      <c r="N355">
        <v>3.0027794807887913E-2</v>
      </c>
      <c r="O355" t="s">
        <v>60</v>
      </c>
    </row>
    <row r="356" spans="2:15" x14ac:dyDescent="0.45">
      <c r="B356" t="s">
        <v>107</v>
      </c>
      <c r="C356" t="s">
        <v>85</v>
      </c>
      <c r="D356">
        <v>4.5021960504963612E-2</v>
      </c>
      <c r="E356" t="s">
        <v>60</v>
      </c>
      <c r="G356" t="s">
        <v>135</v>
      </c>
      <c r="H356" t="s">
        <v>85</v>
      </c>
      <c r="I356">
        <v>4.2776502720813903E-2</v>
      </c>
      <c r="J356" t="s">
        <v>60</v>
      </c>
      <c r="L356" t="s">
        <v>158</v>
      </c>
      <c r="M356" t="s">
        <v>85</v>
      </c>
      <c r="N356">
        <v>3.1443228770081405E-2</v>
      </c>
      <c r="O356" t="s">
        <v>60</v>
      </c>
    </row>
    <row r="357" spans="2:15" x14ac:dyDescent="0.45">
      <c r="B357" t="s">
        <v>107</v>
      </c>
      <c r="C357" t="s">
        <v>86</v>
      </c>
      <c r="D357">
        <v>3.3022028755102045E-2</v>
      </c>
      <c r="E357" t="s">
        <v>60</v>
      </c>
      <c r="G357" t="s">
        <v>135</v>
      </c>
      <c r="H357" t="s">
        <v>86</v>
      </c>
      <c r="I357">
        <v>3.8424124798736484E-2</v>
      </c>
      <c r="J357" t="s">
        <v>60</v>
      </c>
      <c r="L357" t="s">
        <v>158</v>
      </c>
      <c r="M357" t="s">
        <v>86</v>
      </c>
      <c r="N357">
        <v>3.3814291721102598E-2</v>
      </c>
      <c r="O357" t="s">
        <v>60</v>
      </c>
    </row>
    <row r="358" spans="2:15" x14ac:dyDescent="0.45">
      <c r="B358" t="s">
        <v>107</v>
      </c>
      <c r="C358" t="s">
        <v>87</v>
      </c>
      <c r="D358">
        <v>1.5131785208020524E-2</v>
      </c>
      <c r="E358" t="s">
        <v>60</v>
      </c>
      <c r="G358" t="s">
        <v>135</v>
      </c>
      <c r="H358" t="s">
        <v>87</v>
      </c>
      <c r="I358">
        <v>3.1894183342425074E-2</v>
      </c>
      <c r="J358" t="s">
        <v>60</v>
      </c>
      <c r="L358" t="s">
        <v>158</v>
      </c>
      <c r="M358" t="s">
        <v>87</v>
      </c>
      <c r="N358">
        <v>3.7153156225962596E-2</v>
      </c>
      <c r="O358" t="s">
        <v>60</v>
      </c>
    </row>
    <row r="359" spans="2:15" x14ac:dyDescent="0.45">
      <c r="B359" t="s">
        <v>107</v>
      </c>
      <c r="C359" t="s">
        <v>88</v>
      </c>
      <c r="D359">
        <v>0</v>
      </c>
      <c r="E359" t="s">
        <v>60</v>
      </c>
      <c r="G359" t="s">
        <v>135</v>
      </c>
      <c r="H359" t="s">
        <v>88</v>
      </c>
      <c r="I359">
        <v>2.8948819290777136E-2</v>
      </c>
      <c r="J359" t="s">
        <v>60</v>
      </c>
      <c r="L359" t="s">
        <v>158</v>
      </c>
      <c r="M359" t="s">
        <v>88</v>
      </c>
      <c r="N359">
        <v>4.0739378779481972E-2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135</v>
      </c>
      <c r="H360" t="s">
        <v>89</v>
      </c>
      <c r="I360">
        <v>4.9248297544421567E-2</v>
      </c>
      <c r="J360" t="s">
        <v>60</v>
      </c>
      <c r="L360" t="s">
        <v>158</v>
      </c>
      <c r="M360" t="s">
        <v>89</v>
      </c>
      <c r="N360">
        <v>6.5962311710911492E-2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135</v>
      </c>
      <c r="H361" t="s">
        <v>90</v>
      </c>
      <c r="I361">
        <v>4.285530340121782E-2</v>
      </c>
      <c r="J361" t="s">
        <v>60</v>
      </c>
      <c r="L361" t="s">
        <v>158</v>
      </c>
      <c r="M361" t="s">
        <v>90</v>
      </c>
      <c r="N361">
        <v>3.3259337127895638E-2</v>
      </c>
      <c r="O361" t="s">
        <v>60</v>
      </c>
    </row>
    <row r="362" spans="2:15" x14ac:dyDescent="0.45">
      <c r="B362" t="s">
        <v>107</v>
      </c>
      <c r="C362" t="s">
        <v>91</v>
      </c>
      <c r="D362">
        <v>9.0433996558019047E-3</v>
      </c>
      <c r="E362" t="s">
        <v>60</v>
      </c>
      <c r="G362" t="s">
        <v>135</v>
      </c>
      <c r="H362" t="s">
        <v>91</v>
      </c>
      <c r="I362">
        <v>1.3576761564807537E-2</v>
      </c>
      <c r="J362" t="s">
        <v>60</v>
      </c>
      <c r="L362" t="s">
        <v>158</v>
      </c>
      <c r="M362" t="s">
        <v>91</v>
      </c>
      <c r="N362">
        <v>1.0809833607352444E-2</v>
      </c>
      <c r="O362" t="s">
        <v>60</v>
      </c>
    </row>
    <row r="363" spans="2:15" x14ac:dyDescent="0.45">
      <c r="B363" t="s">
        <v>107</v>
      </c>
      <c r="C363" t="s">
        <v>92</v>
      </c>
      <c r="D363">
        <v>4.0979361342584487E-2</v>
      </c>
      <c r="E363" t="s">
        <v>60</v>
      </c>
      <c r="G363" t="s">
        <v>135</v>
      </c>
      <c r="H363" t="s">
        <v>92</v>
      </c>
      <c r="I363">
        <v>1.5638043431042269E-2</v>
      </c>
      <c r="J363" t="s">
        <v>60</v>
      </c>
      <c r="L363" t="s">
        <v>158</v>
      </c>
      <c r="M363" t="s">
        <v>92</v>
      </c>
      <c r="N363">
        <v>9.9730558916876696E-3</v>
      </c>
      <c r="O363" t="s">
        <v>60</v>
      </c>
    </row>
    <row r="364" spans="2:15" x14ac:dyDescent="0.45">
      <c r="B364" t="s">
        <v>107</v>
      </c>
      <c r="C364" t="s">
        <v>93</v>
      </c>
      <c r="D364">
        <v>5.3631079622522428E-2</v>
      </c>
      <c r="E364" t="s">
        <v>60</v>
      </c>
      <c r="G364" t="s">
        <v>135</v>
      </c>
      <c r="H364" t="s">
        <v>93</v>
      </c>
      <c r="I364">
        <v>1.6490346871553437E-2</v>
      </c>
      <c r="J364" t="s">
        <v>60</v>
      </c>
      <c r="L364" t="s">
        <v>158</v>
      </c>
      <c r="M364" t="s">
        <v>93</v>
      </c>
      <c r="N364">
        <v>9.0191587000161347E-3</v>
      </c>
      <c r="O364" t="s">
        <v>60</v>
      </c>
    </row>
    <row r="365" spans="2:15" x14ac:dyDescent="0.45">
      <c r="B365" t="s">
        <v>107</v>
      </c>
      <c r="C365" t="s">
        <v>94</v>
      </c>
      <c r="D365">
        <v>5.5457441502905845E-2</v>
      </c>
      <c r="E365" t="s">
        <v>60</v>
      </c>
      <c r="G365" t="s">
        <v>135</v>
      </c>
      <c r="H365" t="s">
        <v>94</v>
      </c>
      <c r="I365">
        <v>1.4615165673435109E-2</v>
      </c>
      <c r="J365" t="s">
        <v>60</v>
      </c>
      <c r="L365" t="s">
        <v>158</v>
      </c>
      <c r="M365" t="s">
        <v>94</v>
      </c>
      <c r="N365">
        <v>8.9959366743654449E-3</v>
      </c>
      <c r="O365" t="s">
        <v>60</v>
      </c>
    </row>
    <row r="366" spans="2:15" x14ac:dyDescent="0.45">
      <c r="B366" t="s">
        <v>107</v>
      </c>
      <c r="C366" t="s">
        <v>95</v>
      </c>
      <c r="D366">
        <v>5.1721440876524596E-2</v>
      </c>
      <c r="E366" t="s">
        <v>60</v>
      </c>
      <c r="G366" t="s">
        <v>135</v>
      </c>
      <c r="H366" t="s">
        <v>95</v>
      </c>
      <c r="I366">
        <v>1.3141184378377451E-2</v>
      </c>
      <c r="J366" t="s">
        <v>60</v>
      </c>
      <c r="L366" t="s">
        <v>158</v>
      </c>
      <c r="M366" t="s">
        <v>95</v>
      </c>
      <c r="N366">
        <v>1.1073126993398743E-2</v>
      </c>
      <c r="O366" t="s">
        <v>60</v>
      </c>
    </row>
    <row r="367" spans="2:15" x14ac:dyDescent="0.45">
      <c r="B367" t="s">
        <v>107</v>
      </c>
      <c r="C367" t="s">
        <v>96</v>
      </c>
      <c r="D367">
        <v>4.0868107220618601E-2</v>
      </c>
      <c r="E367" t="s">
        <v>60</v>
      </c>
      <c r="G367" t="s">
        <v>135</v>
      </c>
      <c r="H367" t="s">
        <v>96</v>
      </c>
      <c r="I367">
        <v>1.3651355171589318E-2</v>
      </c>
      <c r="J367" t="s">
        <v>60</v>
      </c>
      <c r="L367" t="s">
        <v>158</v>
      </c>
      <c r="M367" t="s">
        <v>96</v>
      </c>
      <c r="N367">
        <v>1.5621520685957686E-2</v>
      </c>
      <c r="O367" t="s">
        <v>60</v>
      </c>
    </row>
    <row r="368" spans="2:15" x14ac:dyDescent="0.45">
      <c r="B368" t="s">
        <v>107</v>
      </c>
      <c r="C368" t="s">
        <v>97</v>
      </c>
      <c r="D368">
        <v>1.3342263574051726E-2</v>
      </c>
      <c r="E368" t="s">
        <v>60</v>
      </c>
      <c r="G368" t="s">
        <v>135</v>
      </c>
      <c r="H368" t="s">
        <v>97</v>
      </c>
      <c r="I368">
        <v>1.4515578338833216E-2</v>
      </c>
      <c r="J368" t="s">
        <v>60</v>
      </c>
      <c r="L368" t="s">
        <v>158</v>
      </c>
      <c r="M368" t="s">
        <v>97</v>
      </c>
      <c r="N368">
        <v>1.9438516938440849E-2</v>
      </c>
      <c r="O368" t="s">
        <v>60</v>
      </c>
    </row>
    <row r="369" spans="2:15" x14ac:dyDescent="0.45">
      <c r="B369" t="s">
        <v>107</v>
      </c>
      <c r="C369" t="s">
        <v>98</v>
      </c>
      <c r="D369">
        <v>0</v>
      </c>
      <c r="E369" t="s">
        <v>60</v>
      </c>
      <c r="G369" t="s">
        <v>135</v>
      </c>
      <c r="H369" t="s">
        <v>98</v>
      </c>
      <c r="I369">
        <v>1.5514881762274276E-2</v>
      </c>
      <c r="J369" t="s">
        <v>60</v>
      </c>
      <c r="L369" t="s">
        <v>158</v>
      </c>
      <c r="M369" t="s">
        <v>98</v>
      </c>
      <c r="N369">
        <v>2.1322523584727818E-2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135</v>
      </c>
      <c r="H370" t="s">
        <v>99</v>
      </c>
      <c r="I370">
        <v>2.3629775687938278E-2</v>
      </c>
      <c r="J370" t="s">
        <v>60</v>
      </c>
      <c r="L370" t="s">
        <v>158</v>
      </c>
      <c r="M370" t="s">
        <v>99</v>
      </c>
      <c r="N370">
        <v>3.0158095554470361E-2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136</v>
      </c>
      <c r="H371" t="s">
        <v>59</v>
      </c>
      <c r="I371">
        <v>5.5368517782251027E-2</v>
      </c>
      <c r="J371" t="s">
        <v>60</v>
      </c>
      <c r="L371" t="s">
        <v>159</v>
      </c>
      <c r="M371" t="s">
        <v>59</v>
      </c>
      <c r="N371">
        <v>4.2078696584219817E-2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136</v>
      </c>
      <c r="H372" t="s">
        <v>61</v>
      </c>
      <c r="I372">
        <v>1.391815307341383E-2</v>
      </c>
      <c r="J372" t="s">
        <v>60</v>
      </c>
      <c r="L372" t="s">
        <v>159</v>
      </c>
      <c r="M372" t="s">
        <v>61</v>
      </c>
      <c r="N372">
        <v>1.280085992564298E-2</v>
      </c>
      <c r="O372" t="s">
        <v>60</v>
      </c>
    </row>
    <row r="373" spans="2:15" x14ac:dyDescent="0.45">
      <c r="B373" t="s">
        <v>108</v>
      </c>
      <c r="C373" t="s">
        <v>62</v>
      </c>
      <c r="D373">
        <v>4.2225380075735473E-2</v>
      </c>
      <c r="E373" t="s">
        <v>60</v>
      </c>
      <c r="G373" t="s">
        <v>136</v>
      </c>
      <c r="H373" t="s">
        <v>62</v>
      </c>
      <c r="I373">
        <v>1.1846694129279991E-2</v>
      </c>
      <c r="J373" t="s">
        <v>60</v>
      </c>
      <c r="L373" t="s">
        <v>159</v>
      </c>
      <c r="M373" t="s">
        <v>62</v>
      </c>
      <c r="N373">
        <v>1.3142852956610622E-2</v>
      </c>
      <c r="O373" t="s">
        <v>60</v>
      </c>
    </row>
    <row r="374" spans="2:15" x14ac:dyDescent="0.45">
      <c r="B374" t="s">
        <v>108</v>
      </c>
      <c r="C374" t="s">
        <v>63</v>
      </c>
      <c r="D374">
        <v>5.9390407336916612E-2</v>
      </c>
      <c r="E374" t="s">
        <v>60</v>
      </c>
      <c r="G374" t="s">
        <v>136</v>
      </c>
      <c r="H374" t="s">
        <v>63</v>
      </c>
      <c r="I374">
        <v>1.0833486024483609E-2</v>
      </c>
      <c r="J374" t="s">
        <v>60</v>
      </c>
      <c r="L374" t="s">
        <v>159</v>
      </c>
      <c r="M374" t="s">
        <v>63</v>
      </c>
      <c r="N374">
        <v>1.2562953021994333E-2</v>
      </c>
      <c r="O374" t="s">
        <v>60</v>
      </c>
    </row>
    <row r="375" spans="2:15" x14ac:dyDescent="0.45">
      <c r="B375" t="s">
        <v>108</v>
      </c>
      <c r="C375" t="s">
        <v>64</v>
      </c>
      <c r="D375">
        <v>5.9716395052472018E-2</v>
      </c>
      <c r="E375" t="s">
        <v>60</v>
      </c>
      <c r="G375" t="s">
        <v>136</v>
      </c>
      <c r="H375" t="s">
        <v>64</v>
      </c>
      <c r="I375">
        <v>8.9151928180352235E-3</v>
      </c>
      <c r="J375" t="s">
        <v>60</v>
      </c>
      <c r="L375" t="s">
        <v>159</v>
      </c>
      <c r="M375" t="s">
        <v>64</v>
      </c>
      <c r="N375">
        <v>1.2334321944086613E-2</v>
      </c>
      <c r="O375" t="s">
        <v>60</v>
      </c>
    </row>
    <row r="376" spans="2:15" x14ac:dyDescent="0.45">
      <c r="B376" t="s">
        <v>108</v>
      </c>
      <c r="C376" t="s">
        <v>65</v>
      </c>
      <c r="D376">
        <v>5.5465138020910604E-2</v>
      </c>
      <c r="E376" t="s">
        <v>60</v>
      </c>
      <c r="G376" t="s">
        <v>136</v>
      </c>
      <c r="H376" t="s">
        <v>65</v>
      </c>
      <c r="I376">
        <v>6.7011313969627803E-3</v>
      </c>
      <c r="J376" t="s">
        <v>60</v>
      </c>
      <c r="L376" t="s">
        <v>159</v>
      </c>
      <c r="M376" t="s">
        <v>65</v>
      </c>
      <c r="N376">
        <v>1.5163865009931082E-2</v>
      </c>
      <c r="O376" t="s">
        <v>60</v>
      </c>
    </row>
    <row r="377" spans="2:15" x14ac:dyDescent="0.45">
      <c r="B377" t="s">
        <v>108</v>
      </c>
      <c r="C377" t="s">
        <v>66</v>
      </c>
      <c r="D377">
        <v>4.5589417261359698E-2</v>
      </c>
      <c r="E377" t="s">
        <v>60</v>
      </c>
      <c r="G377" t="s">
        <v>136</v>
      </c>
      <c r="H377" t="s">
        <v>66</v>
      </c>
      <c r="I377">
        <v>6.9828390369902956E-3</v>
      </c>
      <c r="J377" t="s">
        <v>60</v>
      </c>
      <c r="L377" t="s">
        <v>159</v>
      </c>
      <c r="M377" t="s">
        <v>66</v>
      </c>
      <c r="N377">
        <v>2.2246227562466872E-2</v>
      </c>
      <c r="O377" t="s">
        <v>60</v>
      </c>
    </row>
    <row r="378" spans="2:15" x14ac:dyDescent="0.45">
      <c r="B378" t="s">
        <v>108</v>
      </c>
      <c r="C378" t="s">
        <v>67</v>
      </c>
      <c r="D378">
        <v>2.5441668515988902E-2</v>
      </c>
      <c r="E378" t="s">
        <v>60</v>
      </c>
      <c r="G378" t="s">
        <v>136</v>
      </c>
      <c r="H378" t="s">
        <v>67</v>
      </c>
      <c r="I378">
        <v>8.3186084948553354E-3</v>
      </c>
      <c r="J378" t="s">
        <v>60</v>
      </c>
      <c r="L378" t="s">
        <v>159</v>
      </c>
      <c r="M378" t="s">
        <v>67</v>
      </c>
      <c r="N378">
        <v>2.7429096553433244E-2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136</v>
      </c>
      <c r="H379" t="s">
        <v>68</v>
      </c>
      <c r="I379">
        <v>1.3351937551898315E-2</v>
      </c>
      <c r="J379" t="s">
        <v>60</v>
      </c>
      <c r="L379" t="s">
        <v>159</v>
      </c>
      <c r="M379" t="s">
        <v>68</v>
      </c>
      <c r="N379">
        <v>2.9603341258146555E-2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136</v>
      </c>
      <c r="H380" t="s">
        <v>69</v>
      </c>
      <c r="I380">
        <v>3.141605861981088E-2</v>
      </c>
      <c r="J380" t="s">
        <v>60</v>
      </c>
      <c r="L380" t="s">
        <v>159</v>
      </c>
      <c r="M380" t="s">
        <v>69</v>
      </c>
      <c r="N380">
        <v>4.0362736052661941E-2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136</v>
      </c>
      <c r="H381" t="s">
        <v>70</v>
      </c>
      <c r="I381">
        <v>4.1992011014856841E-2</v>
      </c>
      <c r="J381" t="s">
        <v>60</v>
      </c>
      <c r="L381" t="s">
        <v>159</v>
      </c>
      <c r="M381" t="s">
        <v>70</v>
      </c>
      <c r="N381">
        <v>3.7578106330844949E-2</v>
      </c>
      <c r="O381" t="s">
        <v>60</v>
      </c>
    </row>
    <row r="382" spans="2:15" x14ac:dyDescent="0.45">
      <c r="B382" t="s">
        <v>108</v>
      </c>
      <c r="C382" t="s">
        <v>71</v>
      </c>
      <c r="D382">
        <v>0</v>
      </c>
      <c r="E382" t="s">
        <v>60</v>
      </c>
      <c r="G382" t="s">
        <v>136</v>
      </c>
      <c r="H382" t="s">
        <v>71</v>
      </c>
      <c r="I382">
        <v>1.0033882507210887E-2</v>
      </c>
      <c r="J382" t="s">
        <v>60</v>
      </c>
      <c r="L382" t="s">
        <v>159</v>
      </c>
      <c r="M382" t="s">
        <v>71</v>
      </c>
      <c r="N382">
        <v>1.1866238094263272E-2</v>
      </c>
      <c r="O382" t="s">
        <v>60</v>
      </c>
    </row>
    <row r="383" spans="2:15" x14ac:dyDescent="0.45">
      <c r="B383" t="s">
        <v>108</v>
      </c>
      <c r="C383" t="s">
        <v>72</v>
      </c>
      <c r="D383">
        <v>3.6750391376389642E-2</v>
      </c>
      <c r="E383" t="s">
        <v>60</v>
      </c>
      <c r="G383" t="s">
        <v>136</v>
      </c>
      <c r="H383" t="s">
        <v>72</v>
      </c>
      <c r="I383">
        <v>1.4393169007056297E-2</v>
      </c>
      <c r="J383" t="s">
        <v>60</v>
      </c>
      <c r="L383" t="s">
        <v>159</v>
      </c>
      <c r="M383" t="s">
        <v>72</v>
      </c>
      <c r="N383">
        <v>1.1081012465406118E-2</v>
      </c>
      <c r="O383" t="s">
        <v>60</v>
      </c>
    </row>
    <row r="384" spans="2:15" x14ac:dyDescent="0.45">
      <c r="B384" t="s">
        <v>108</v>
      </c>
      <c r="C384" t="s">
        <v>73</v>
      </c>
      <c r="D384">
        <v>5.2915528225241426E-2</v>
      </c>
      <c r="E384" t="s">
        <v>60</v>
      </c>
      <c r="G384" t="s">
        <v>136</v>
      </c>
      <c r="H384" t="s">
        <v>73</v>
      </c>
      <c r="I384">
        <v>1.4051881188331311E-2</v>
      </c>
      <c r="J384" t="s">
        <v>60</v>
      </c>
      <c r="L384" t="s">
        <v>159</v>
      </c>
      <c r="M384" t="s">
        <v>73</v>
      </c>
      <c r="N384">
        <v>1.1114987771553715E-2</v>
      </c>
      <c r="O384" t="s">
        <v>60</v>
      </c>
    </row>
    <row r="385" spans="2:15" x14ac:dyDescent="0.45">
      <c r="B385" t="s">
        <v>108</v>
      </c>
      <c r="C385" t="s">
        <v>74</v>
      </c>
      <c r="D385">
        <v>5.6305818155618775E-2</v>
      </c>
      <c r="E385" t="s">
        <v>60</v>
      </c>
      <c r="G385" t="s">
        <v>136</v>
      </c>
      <c r="H385" t="s">
        <v>74</v>
      </c>
      <c r="I385">
        <v>1.1442048235902863E-2</v>
      </c>
      <c r="J385" t="s">
        <v>60</v>
      </c>
      <c r="L385" t="s">
        <v>159</v>
      </c>
      <c r="M385" t="s">
        <v>74</v>
      </c>
      <c r="N385">
        <v>1.232854298339801E-2</v>
      </c>
      <c r="O385" t="s">
        <v>60</v>
      </c>
    </row>
    <row r="386" spans="2:15" x14ac:dyDescent="0.45">
      <c r="B386" t="s">
        <v>108</v>
      </c>
      <c r="C386" t="s">
        <v>75</v>
      </c>
      <c r="D386">
        <v>4.8022825908858736E-2</v>
      </c>
      <c r="E386" t="s">
        <v>60</v>
      </c>
      <c r="G386" t="s">
        <v>136</v>
      </c>
      <c r="H386" t="s">
        <v>75</v>
      </c>
      <c r="I386">
        <v>9.2057716239666507E-3</v>
      </c>
      <c r="J386" t="s">
        <v>60</v>
      </c>
      <c r="L386" t="s">
        <v>159</v>
      </c>
      <c r="M386" t="s">
        <v>75</v>
      </c>
      <c r="N386">
        <v>1.449828616415807E-2</v>
      </c>
      <c r="O386" t="s">
        <v>60</v>
      </c>
    </row>
    <row r="387" spans="2:15" x14ac:dyDescent="0.45">
      <c r="B387" t="s">
        <v>108</v>
      </c>
      <c r="C387" t="s">
        <v>76</v>
      </c>
      <c r="D387">
        <v>3.4486153160594196E-2</v>
      </c>
      <c r="E387" t="s">
        <v>60</v>
      </c>
      <c r="G387" t="s">
        <v>136</v>
      </c>
      <c r="H387" t="s">
        <v>76</v>
      </c>
      <c r="I387">
        <v>9.5197744710963737E-3</v>
      </c>
      <c r="J387" t="s">
        <v>60</v>
      </c>
      <c r="L387" t="s">
        <v>159</v>
      </c>
      <c r="M387" t="s">
        <v>76</v>
      </c>
      <c r="N387">
        <v>1.8136924641703089E-2</v>
      </c>
      <c r="O387" t="s">
        <v>60</v>
      </c>
    </row>
    <row r="388" spans="2:15" x14ac:dyDescent="0.45">
      <c r="B388" t="s">
        <v>108</v>
      </c>
      <c r="C388" t="s">
        <v>77</v>
      </c>
      <c r="D388">
        <v>1.8325372797010426E-2</v>
      </c>
      <c r="E388" t="s">
        <v>60</v>
      </c>
      <c r="G388" t="s">
        <v>136</v>
      </c>
      <c r="H388" t="s">
        <v>77</v>
      </c>
      <c r="I388">
        <v>1.1055046734092721E-2</v>
      </c>
      <c r="J388" t="s">
        <v>60</v>
      </c>
      <c r="L388" t="s">
        <v>159</v>
      </c>
      <c r="M388" t="s">
        <v>77</v>
      </c>
      <c r="N388">
        <v>2.0551195405960523E-2</v>
      </c>
      <c r="O388" t="s">
        <v>60</v>
      </c>
    </row>
    <row r="389" spans="2:15" x14ac:dyDescent="0.45">
      <c r="B389" t="s">
        <v>108</v>
      </c>
      <c r="C389" t="s">
        <v>78</v>
      </c>
      <c r="D389">
        <v>0</v>
      </c>
      <c r="E389" t="s">
        <v>60</v>
      </c>
      <c r="G389" t="s">
        <v>136</v>
      </c>
      <c r="H389" t="s">
        <v>78</v>
      </c>
      <c r="I389">
        <v>1.5951102696099017E-2</v>
      </c>
      <c r="J389" t="s">
        <v>60</v>
      </c>
      <c r="L389" t="s">
        <v>159</v>
      </c>
      <c r="M389" t="s">
        <v>78</v>
      </c>
      <c r="N389">
        <v>2.1841350757519605E-2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136</v>
      </c>
      <c r="H390" t="s">
        <v>79</v>
      </c>
      <c r="I390">
        <v>3.2551544667120201E-2</v>
      </c>
      <c r="J390" t="s">
        <v>60</v>
      </c>
      <c r="L390" t="s">
        <v>159</v>
      </c>
      <c r="M390" t="s">
        <v>79</v>
      </c>
      <c r="N390">
        <v>3.074285743062868E-2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136</v>
      </c>
      <c r="H391" t="s">
        <v>80</v>
      </c>
      <c r="I391">
        <v>9.2511956416483673E-2</v>
      </c>
      <c r="J391" t="s">
        <v>60</v>
      </c>
      <c r="L391" t="s">
        <v>159</v>
      </c>
      <c r="M391" t="s">
        <v>80</v>
      </c>
      <c r="N391">
        <v>9.0266505180994758E-2</v>
      </c>
      <c r="O391" t="s">
        <v>60</v>
      </c>
    </row>
    <row r="392" spans="2:15" x14ac:dyDescent="0.45">
      <c r="B392" t="s">
        <v>108</v>
      </c>
      <c r="C392" t="s">
        <v>81</v>
      </c>
      <c r="D392">
        <v>0</v>
      </c>
      <c r="E392" t="s">
        <v>60</v>
      </c>
      <c r="G392" t="s">
        <v>136</v>
      </c>
      <c r="H392" t="s">
        <v>81</v>
      </c>
      <c r="I392">
        <v>2.2804634218383375E-2</v>
      </c>
      <c r="J392" t="s">
        <v>60</v>
      </c>
      <c r="L392" t="s">
        <v>159</v>
      </c>
      <c r="M392" t="s">
        <v>81</v>
      </c>
      <c r="N392">
        <v>3.0009515183198408E-2</v>
      </c>
      <c r="O392" t="s">
        <v>60</v>
      </c>
    </row>
    <row r="393" spans="2:15" x14ac:dyDescent="0.45">
      <c r="B393" t="s">
        <v>108</v>
      </c>
      <c r="C393" t="s">
        <v>82</v>
      </c>
      <c r="D393">
        <v>2.7539342260421505E-2</v>
      </c>
      <c r="E393" t="s">
        <v>60</v>
      </c>
      <c r="G393" t="s">
        <v>136</v>
      </c>
      <c r="H393" t="s">
        <v>82</v>
      </c>
      <c r="I393">
        <v>3.7018076897646988E-2</v>
      </c>
      <c r="J393" t="s">
        <v>60</v>
      </c>
      <c r="L393" t="s">
        <v>159</v>
      </c>
      <c r="M393" t="s">
        <v>82</v>
      </c>
      <c r="N393">
        <v>2.9462731600784879E-2</v>
      </c>
      <c r="O393" t="s">
        <v>60</v>
      </c>
    </row>
    <row r="394" spans="2:15" x14ac:dyDescent="0.45">
      <c r="B394" t="s">
        <v>108</v>
      </c>
      <c r="C394" t="s">
        <v>83</v>
      </c>
      <c r="D394">
        <v>4.4955640124302872E-2</v>
      </c>
      <c r="E394" t="s">
        <v>60</v>
      </c>
      <c r="G394" t="s">
        <v>136</v>
      </c>
      <c r="H394" t="s">
        <v>83</v>
      </c>
      <c r="I394">
        <v>4.3860147823864021E-2</v>
      </c>
      <c r="J394" t="s">
        <v>60</v>
      </c>
      <c r="L394" t="s">
        <v>159</v>
      </c>
      <c r="M394" t="s">
        <v>83</v>
      </c>
      <c r="N394">
        <v>3.0030517738666409E-2</v>
      </c>
      <c r="O394" t="s">
        <v>60</v>
      </c>
    </row>
    <row r="395" spans="2:15" x14ac:dyDescent="0.45">
      <c r="B395" t="s">
        <v>108</v>
      </c>
      <c r="C395" t="s">
        <v>84</v>
      </c>
      <c r="D395">
        <v>5.120799267211093E-2</v>
      </c>
      <c r="E395" t="s">
        <v>60</v>
      </c>
      <c r="G395" t="s">
        <v>136</v>
      </c>
      <c r="H395" t="s">
        <v>84</v>
      </c>
      <c r="I395">
        <v>4.3439453727847452E-2</v>
      </c>
      <c r="J395" t="s">
        <v>60</v>
      </c>
      <c r="L395" t="s">
        <v>159</v>
      </c>
      <c r="M395" t="s">
        <v>84</v>
      </c>
      <c r="N395">
        <v>3.1102404112451514E-2</v>
      </c>
      <c r="O395" t="s">
        <v>60</v>
      </c>
    </row>
    <row r="396" spans="2:15" x14ac:dyDescent="0.45">
      <c r="B396" t="s">
        <v>108</v>
      </c>
      <c r="C396" t="s">
        <v>85</v>
      </c>
      <c r="D396">
        <v>4.414186591895658E-2</v>
      </c>
      <c r="E396" t="s">
        <v>60</v>
      </c>
      <c r="G396" t="s">
        <v>136</v>
      </c>
      <c r="H396" t="s">
        <v>85</v>
      </c>
      <c r="I396">
        <v>3.8721687392275599E-2</v>
      </c>
      <c r="J396" t="s">
        <v>60</v>
      </c>
      <c r="L396" t="s">
        <v>159</v>
      </c>
      <c r="M396" t="s">
        <v>85</v>
      </c>
      <c r="N396">
        <v>3.19124542422465E-2</v>
      </c>
      <c r="O396" t="s">
        <v>60</v>
      </c>
    </row>
    <row r="397" spans="2:15" x14ac:dyDescent="0.45">
      <c r="B397" t="s">
        <v>108</v>
      </c>
      <c r="C397" t="s">
        <v>86</v>
      </c>
      <c r="D397">
        <v>2.8582668930813286E-2</v>
      </c>
      <c r="E397" t="s">
        <v>60</v>
      </c>
      <c r="G397" t="s">
        <v>136</v>
      </c>
      <c r="H397" t="s">
        <v>86</v>
      </c>
      <c r="I397">
        <v>3.534300004578126E-2</v>
      </c>
      <c r="J397" t="s">
        <v>60</v>
      </c>
      <c r="L397" t="s">
        <v>159</v>
      </c>
      <c r="M397" t="s">
        <v>86</v>
      </c>
      <c r="N397">
        <v>3.3292487714771273E-2</v>
      </c>
      <c r="O397" t="s">
        <v>60</v>
      </c>
    </row>
    <row r="398" spans="2:15" x14ac:dyDescent="0.45">
      <c r="B398" t="s">
        <v>108</v>
      </c>
      <c r="C398" t="s">
        <v>87</v>
      </c>
      <c r="D398">
        <v>1.140427832606937E-2</v>
      </c>
      <c r="E398" t="s">
        <v>60</v>
      </c>
      <c r="G398" t="s">
        <v>136</v>
      </c>
      <c r="H398" t="s">
        <v>87</v>
      </c>
      <c r="I398">
        <v>3.1091354655181473E-2</v>
      </c>
      <c r="J398" t="s">
        <v>60</v>
      </c>
      <c r="L398" t="s">
        <v>159</v>
      </c>
      <c r="M398" t="s">
        <v>87</v>
      </c>
      <c r="N398">
        <v>3.5694530108338555E-2</v>
      </c>
      <c r="O398" t="s">
        <v>60</v>
      </c>
    </row>
    <row r="399" spans="2:15" x14ac:dyDescent="0.45">
      <c r="B399" t="s">
        <v>108</v>
      </c>
      <c r="C399" t="s">
        <v>88</v>
      </c>
      <c r="D399">
        <v>0</v>
      </c>
      <c r="E399" t="s">
        <v>60</v>
      </c>
      <c r="G399" t="s">
        <v>136</v>
      </c>
      <c r="H399" t="s">
        <v>88</v>
      </c>
      <c r="I399">
        <v>3.5895944732592652E-2</v>
      </c>
      <c r="J399" t="s">
        <v>60</v>
      </c>
      <c r="L399" t="s">
        <v>159</v>
      </c>
      <c r="M399" t="s">
        <v>88</v>
      </c>
      <c r="N399">
        <v>3.9451975237923022E-2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136</v>
      </c>
      <c r="H400" t="s">
        <v>89</v>
      </c>
      <c r="I400">
        <v>6.7320368453204077E-2</v>
      </c>
      <c r="J400" t="s">
        <v>60</v>
      </c>
      <c r="L400" t="s">
        <v>159</v>
      </c>
      <c r="M400" t="s">
        <v>89</v>
      </c>
      <c r="N400">
        <v>6.4250663462555799E-2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136</v>
      </c>
      <c r="H401" t="s">
        <v>90</v>
      </c>
      <c r="I401">
        <v>5.271380157186091E-2</v>
      </c>
      <c r="J401" t="s">
        <v>60</v>
      </c>
      <c r="L401" t="s">
        <v>159</v>
      </c>
      <c r="M401" t="s">
        <v>90</v>
      </c>
      <c r="N401">
        <v>3.2697968653474033E-2</v>
      </c>
      <c r="O401" t="s">
        <v>60</v>
      </c>
    </row>
    <row r="402" spans="2:15" x14ac:dyDescent="0.45">
      <c r="B402" t="s">
        <v>108</v>
      </c>
      <c r="C402" t="s">
        <v>91</v>
      </c>
      <c r="D402">
        <v>4.1482750266159671E-3</v>
      </c>
      <c r="E402" t="s">
        <v>60</v>
      </c>
      <c r="G402" t="s">
        <v>136</v>
      </c>
      <c r="H402" t="s">
        <v>91</v>
      </c>
      <c r="I402">
        <v>1.2435819328759949E-2</v>
      </c>
      <c r="J402" t="s">
        <v>60</v>
      </c>
      <c r="L402" t="s">
        <v>159</v>
      </c>
      <c r="M402" t="s">
        <v>91</v>
      </c>
      <c r="N402">
        <v>1.0801419976886741E-2</v>
      </c>
      <c r="O402" t="s">
        <v>60</v>
      </c>
    </row>
    <row r="403" spans="2:15" x14ac:dyDescent="0.45">
      <c r="B403" t="s">
        <v>108</v>
      </c>
      <c r="C403" t="s">
        <v>92</v>
      </c>
      <c r="D403">
        <v>4.2625734325419509E-2</v>
      </c>
      <c r="E403" t="s">
        <v>60</v>
      </c>
      <c r="G403" t="s">
        <v>136</v>
      </c>
      <c r="H403" t="s">
        <v>92</v>
      </c>
      <c r="I403">
        <v>1.7137158773882985E-2</v>
      </c>
      <c r="J403" t="s">
        <v>60</v>
      </c>
      <c r="L403" t="s">
        <v>159</v>
      </c>
      <c r="M403" t="s">
        <v>92</v>
      </c>
      <c r="N403">
        <v>1.0481838537139989E-2</v>
      </c>
      <c r="O403" t="s">
        <v>60</v>
      </c>
    </row>
    <row r="404" spans="2:15" x14ac:dyDescent="0.45">
      <c r="B404" t="s">
        <v>108</v>
      </c>
      <c r="C404" t="s">
        <v>93</v>
      </c>
      <c r="D404">
        <v>5.7638612395939884E-2</v>
      </c>
      <c r="E404" t="s">
        <v>60</v>
      </c>
      <c r="G404" t="s">
        <v>136</v>
      </c>
      <c r="H404" t="s">
        <v>93</v>
      </c>
      <c r="I404">
        <v>1.5760187891995448E-2</v>
      </c>
      <c r="J404" t="s">
        <v>60</v>
      </c>
      <c r="L404" t="s">
        <v>159</v>
      </c>
      <c r="M404" t="s">
        <v>93</v>
      </c>
      <c r="N404">
        <v>9.8031951912288945E-3</v>
      </c>
      <c r="O404" t="s">
        <v>60</v>
      </c>
    </row>
    <row r="405" spans="2:15" x14ac:dyDescent="0.45">
      <c r="B405" t="s">
        <v>108</v>
      </c>
      <c r="C405" t="s">
        <v>94</v>
      </c>
      <c r="D405">
        <v>5.7631616833168316E-2</v>
      </c>
      <c r="E405" t="s">
        <v>60</v>
      </c>
      <c r="G405" t="s">
        <v>136</v>
      </c>
      <c r="H405" t="s">
        <v>94</v>
      </c>
      <c r="I405">
        <v>1.3292994081379451E-2</v>
      </c>
      <c r="J405" t="s">
        <v>60</v>
      </c>
      <c r="L405" t="s">
        <v>159</v>
      </c>
      <c r="M405" t="s">
        <v>94</v>
      </c>
      <c r="N405">
        <v>9.8960438172996969E-3</v>
      </c>
      <c r="O405" t="s">
        <v>60</v>
      </c>
    </row>
    <row r="406" spans="2:15" x14ac:dyDescent="0.45">
      <c r="B406" t="s">
        <v>108</v>
      </c>
      <c r="C406" t="s">
        <v>95</v>
      </c>
      <c r="D406">
        <v>4.9447781299481346E-2</v>
      </c>
      <c r="E406" t="s">
        <v>60</v>
      </c>
      <c r="G406" t="s">
        <v>136</v>
      </c>
      <c r="H406" t="s">
        <v>95</v>
      </c>
      <c r="I406">
        <v>1.1703841081213801E-2</v>
      </c>
      <c r="J406" t="s">
        <v>60</v>
      </c>
      <c r="L406" t="s">
        <v>159</v>
      </c>
      <c r="M406" t="s">
        <v>95</v>
      </c>
      <c r="N406">
        <v>1.191959893732031E-2</v>
      </c>
      <c r="O406" t="s">
        <v>60</v>
      </c>
    </row>
    <row r="407" spans="2:15" x14ac:dyDescent="0.45">
      <c r="B407" t="s">
        <v>108</v>
      </c>
      <c r="C407" t="s">
        <v>96</v>
      </c>
      <c r="D407">
        <v>3.4302690706057473E-2</v>
      </c>
      <c r="E407" t="s">
        <v>60</v>
      </c>
      <c r="G407" t="s">
        <v>136</v>
      </c>
      <c r="H407" t="s">
        <v>96</v>
      </c>
      <c r="I407">
        <v>1.2682127626700415E-2</v>
      </c>
      <c r="J407" t="s">
        <v>60</v>
      </c>
      <c r="L407" t="s">
        <v>159</v>
      </c>
      <c r="M407" t="s">
        <v>96</v>
      </c>
      <c r="N407">
        <v>1.5232912193733935E-2</v>
      </c>
      <c r="O407" t="s">
        <v>60</v>
      </c>
    </row>
    <row r="408" spans="2:15" x14ac:dyDescent="0.45">
      <c r="B408" t="s">
        <v>108</v>
      </c>
      <c r="C408" t="s">
        <v>97</v>
      </c>
      <c r="D408">
        <v>1.1739005293548585E-2</v>
      </c>
      <c r="E408" t="s">
        <v>60</v>
      </c>
      <c r="G408" t="s">
        <v>136</v>
      </c>
      <c r="H408" t="s">
        <v>97</v>
      </c>
      <c r="I408">
        <v>1.5220283997532676E-2</v>
      </c>
      <c r="J408" t="s">
        <v>60</v>
      </c>
      <c r="L408" t="s">
        <v>159</v>
      </c>
      <c r="M408" t="s">
        <v>97</v>
      </c>
      <c r="N408">
        <v>1.7896089695971944E-2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136</v>
      </c>
      <c r="H409" t="s">
        <v>98</v>
      </c>
      <c r="I409">
        <v>2.0964042563788986E-2</v>
      </c>
      <c r="J409" t="s">
        <v>60</v>
      </c>
      <c r="L409" t="s">
        <v>159</v>
      </c>
      <c r="M409" t="s">
        <v>98</v>
      </c>
      <c r="N409">
        <v>1.9786324086878221E-2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136</v>
      </c>
      <c r="H410" t="s">
        <v>99</v>
      </c>
      <c r="I410">
        <v>4.2234267645907993E-2</v>
      </c>
      <c r="J410" t="s">
        <v>60</v>
      </c>
      <c r="L410" t="s">
        <v>159</v>
      </c>
      <c r="M410" t="s">
        <v>99</v>
      </c>
      <c r="N410">
        <v>2.8546371413504742E-2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137</v>
      </c>
      <c r="H411" t="s">
        <v>59</v>
      </c>
      <c r="I411">
        <v>3.2166402430967182E-2</v>
      </c>
      <c r="J411" t="s">
        <v>60</v>
      </c>
    </row>
    <row r="412" spans="2:15" x14ac:dyDescent="0.45">
      <c r="B412" t="s">
        <v>109</v>
      </c>
      <c r="C412" t="s">
        <v>61</v>
      </c>
      <c r="D412">
        <v>2.7078684359698845E-4</v>
      </c>
      <c r="E412" t="s">
        <v>60</v>
      </c>
      <c r="G412" t="s">
        <v>137</v>
      </c>
      <c r="H412" t="s">
        <v>61</v>
      </c>
      <c r="I412">
        <v>1.2666154095145774E-2</v>
      </c>
      <c r="J412" t="s">
        <v>60</v>
      </c>
    </row>
    <row r="413" spans="2:15" x14ac:dyDescent="0.45">
      <c r="B413" t="s">
        <v>109</v>
      </c>
      <c r="C413" t="s">
        <v>62</v>
      </c>
      <c r="D413">
        <v>3.9601342292212446E-2</v>
      </c>
      <c r="E413" t="s">
        <v>60</v>
      </c>
      <c r="G413" t="s">
        <v>137</v>
      </c>
      <c r="H413" t="s">
        <v>62</v>
      </c>
      <c r="I413">
        <v>1.4867049589994115E-2</v>
      </c>
      <c r="J413" t="s">
        <v>60</v>
      </c>
    </row>
    <row r="414" spans="2:15" x14ac:dyDescent="0.45">
      <c r="B414" t="s">
        <v>109</v>
      </c>
      <c r="C414" t="s">
        <v>63</v>
      </c>
      <c r="D414">
        <v>5.6140454861703527E-2</v>
      </c>
      <c r="E414" t="s">
        <v>60</v>
      </c>
      <c r="G414" t="s">
        <v>137</v>
      </c>
      <c r="H414" t="s">
        <v>63</v>
      </c>
      <c r="I414">
        <v>2.1101726194562374E-2</v>
      </c>
      <c r="J414" t="s">
        <v>60</v>
      </c>
    </row>
    <row r="415" spans="2:15" x14ac:dyDescent="0.45">
      <c r="B415" t="s">
        <v>109</v>
      </c>
      <c r="C415" t="s">
        <v>64</v>
      </c>
      <c r="D415">
        <v>5.65370807899249E-2</v>
      </c>
      <c r="E415" t="s">
        <v>60</v>
      </c>
      <c r="G415" t="s">
        <v>137</v>
      </c>
      <c r="H415" t="s">
        <v>64</v>
      </c>
      <c r="I415">
        <v>1.6716548505171843E-2</v>
      </c>
      <c r="J415" t="s">
        <v>60</v>
      </c>
    </row>
    <row r="416" spans="2:15" x14ac:dyDescent="0.45">
      <c r="B416" t="s">
        <v>109</v>
      </c>
      <c r="C416" t="s">
        <v>65</v>
      </c>
      <c r="D416">
        <v>5.2157773961991734E-2</v>
      </c>
      <c r="E416" t="s">
        <v>60</v>
      </c>
      <c r="G416" t="s">
        <v>137</v>
      </c>
      <c r="H416" t="s">
        <v>65</v>
      </c>
      <c r="I416">
        <v>1.2521225363775073E-2</v>
      </c>
      <c r="J416" t="s">
        <v>60</v>
      </c>
    </row>
    <row r="417" spans="2:10" x14ac:dyDescent="0.45">
      <c r="B417" t="s">
        <v>109</v>
      </c>
      <c r="C417" t="s">
        <v>66</v>
      </c>
      <c r="D417">
        <v>4.0565509618632686E-2</v>
      </c>
      <c r="E417" t="s">
        <v>60</v>
      </c>
      <c r="G417" t="s">
        <v>137</v>
      </c>
      <c r="H417" t="s">
        <v>66</v>
      </c>
      <c r="I417">
        <v>1.3144885950449063E-2</v>
      </c>
      <c r="J417" t="s">
        <v>60</v>
      </c>
    </row>
    <row r="418" spans="2:10" x14ac:dyDescent="0.45">
      <c r="B418" t="s">
        <v>109</v>
      </c>
      <c r="C418" t="s">
        <v>67</v>
      </c>
      <c r="D418">
        <v>2.2423801114048004E-2</v>
      </c>
      <c r="E418" t="s">
        <v>60</v>
      </c>
      <c r="G418" t="s">
        <v>137</v>
      </c>
      <c r="H418" t="s">
        <v>67</v>
      </c>
      <c r="I418">
        <v>1.7719478495012837E-2</v>
      </c>
      <c r="J418" t="s">
        <v>60</v>
      </c>
    </row>
    <row r="419" spans="2:10" x14ac:dyDescent="0.45">
      <c r="B419" t="s">
        <v>109</v>
      </c>
      <c r="C419" t="s">
        <v>68</v>
      </c>
      <c r="D419">
        <v>0</v>
      </c>
      <c r="E419" t="s">
        <v>60</v>
      </c>
      <c r="G419" t="s">
        <v>137</v>
      </c>
      <c r="H419" t="s">
        <v>68</v>
      </c>
      <c r="I419">
        <v>2.3529508298340215E-2</v>
      </c>
      <c r="J419" t="s">
        <v>60</v>
      </c>
    </row>
    <row r="420" spans="2:10" x14ac:dyDescent="0.45">
      <c r="B420" t="s">
        <v>109</v>
      </c>
      <c r="C420" t="s">
        <v>69</v>
      </c>
      <c r="D420">
        <v>0</v>
      </c>
      <c r="E420" t="s">
        <v>60</v>
      </c>
      <c r="G420" t="s">
        <v>137</v>
      </c>
      <c r="H420" t="s">
        <v>69</v>
      </c>
      <c r="I420">
        <v>3.3281778883409371E-2</v>
      </c>
      <c r="J420" t="s">
        <v>60</v>
      </c>
    </row>
    <row r="421" spans="2:10" x14ac:dyDescent="0.45">
      <c r="B421" t="s">
        <v>109</v>
      </c>
      <c r="C421" t="s">
        <v>70</v>
      </c>
      <c r="D421">
        <v>0</v>
      </c>
      <c r="E421" t="s">
        <v>60</v>
      </c>
      <c r="G421" t="s">
        <v>137</v>
      </c>
      <c r="H421" t="s">
        <v>70</v>
      </c>
      <c r="I421">
        <v>4.0676987923261756E-2</v>
      </c>
      <c r="J421" t="s">
        <v>60</v>
      </c>
    </row>
    <row r="422" spans="2:10" x14ac:dyDescent="0.45">
      <c r="B422" t="s">
        <v>109</v>
      </c>
      <c r="C422" t="s">
        <v>71</v>
      </c>
      <c r="D422">
        <v>0</v>
      </c>
      <c r="E422" t="s">
        <v>60</v>
      </c>
      <c r="G422" t="s">
        <v>137</v>
      </c>
      <c r="H422" t="s">
        <v>71</v>
      </c>
      <c r="I422">
        <v>1.505514344139936E-2</v>
      </c>
      <c r="J422" t="s">
        <v>60</v>
      </c>
    </row>
    <row r="423" spans="2:10" x14ac:dyDescent="0.45">
      <c r="B423" t="s">
        <v>109</v>
      </c>
      <c r="C423" t="s">
        <v>72</v>
      </c>
      <c r="D423">
        <v>3.4676620640037681E-2</v>
      </c>
      <c r="E423" t="s">
        <v>60</v>
      </c>
      <c r="G423" t="s">
        <v>137</v>
      </c>
      <c r="H423" t="s">
        <v>72</v>
      </c>
      <c r="I423">
        <v>1.9124343284567438E-2</v>
      </c>
      <c r="J423" t="s">
        <v>60</v>
      </c>
    </row>
    <row r="424" spans="2:10" x14ac:dyDescent="0.45">
      <c r="B424" t="s">
        <v>109</v>
      </c>
      <c r="C424" t="s">
        <v>73</v>
      </c>
      <c r="D424">
        <v>4.9523943932709036E-2</v>
      </c>
      <c r="E424" t="s">
        <v>60</v>
      </c>
      <c r="G424" t="s">
        <v>137</v>
      </c>
      <c r="H424" t="s">
        <v>73</v>
      </c>
      <c r="I424">
        <v>2.0354107688540689E-2</v>
      </c>
      <c r="J424" t="s">
        <v>60</v>
      </c>
    </row>
    <row r="425" spans="2:10" x14ac:dyDescent="0.45">
      <c r="B425" t="s">
        <v>109</v>
      </c>
      <c r="C425" t="s">
        <v>74</v>
      </c>
      <c r="D425">
        <v>5.4771770918454615E-2</v>
      </c>
      <c r="E425" t="s">
        <v>60</v>
      </c>
      <c r="G425" t="s">
        <v>137</v>
      </c>
      <c r="H425" t="s">
        <v>74</v>
      </c>
      <c r="I425">
        <v>1.6740279329142054E-2</v>
      </c>
      <c r="J425" t="s">
        <v>60</v>
      </c>
    </row>
    <row r="426" spans="2:10" x14ac:dyDescent="0.45">
      <c r="B426" t="s">
        <v>109</v>
      </c>
      <c r="C426" t="s">
        <v>75</v>
      </c>
      <c r="D426">
        <v>4.9096883132273089E-2</v>
      </c>
      <c r="E426" t="s">
        <v>60</v>
      </c>
      <c r="G426" t="s">
        <v>137</v>
      </c>
      <c r="H426" t="s">
        <v>75</v>
      </c>
      <c r="I426">
        <v>1.4287845270470532E-2</v>
      </c>
      <c r="J426" t="s">
        <v>60</v>
      </c>
    </row>
    <row r="427" spans="2:10" x14ac:dyDescent="0.45">
      <c r="B427" t="s">
        <v>109</v>
      </c>
      <c r="C427" t="s">
        <v>76</v>
      </c>
      <c r="D427">
        <v>3.4622204391485646E-2</v>
      </c>
      <c r="E427" t="s">
        <v>60</v>
      </c>
      <c r="G427" t="s">
        <v>137</v>
      </c>
      <c r="H427" t="s">
        <v>76</v>
      </c>
      <c r="I427">
        <v>1.5184876353320149E-2</v>
      </c>
      <c r="J427" t="s">
        <v>60</v>
      </c>
    </row>
    <row r="428" spans="2:10" x14ac:dyDescent="0.45">
      <c r="B428" t="s">
        <v>109</v>
      </c>
      <c r="C428" t="s">
        <v>77</v>
      </c>
      <c r="D428">
        <v>1.7301568287758723E-2</v>
      </c>
      <c r="E428" t="s">
        <v>60</v>
      </c>
      <c r="G428" t="s">
        <v>137</v>
      </c>
      <c r="H428" t="s">
        <v>77</v>
      </c>
      <c r="I428">
        <v>1.7402580408373107E-2</v>
      </c>
      <c r="J428" t="s">
        <v>60</v>
      </c>
    </row>
    <row r="429" spans="2:10" x14ac:dyDescent="0.45">
      <c r="B429" t="s">
        <v>109</v>
      </c>
      <c r="C429" t="s">
        <v>78</v>
      </c>
      <c r="D429">
        <v>0</v>
      </c>
      <c r="E429" t="s">
        <v>60</v>
      </c>
      <c r="G429" t="s">
        <v>137</v>
      </c>
      <c r="H429" t="s">
        <v>78</v>
      </c>
      <c r="I429">
        <v>1.8412165832164921E-2</v>
      </c>
      <c r="J429" t="s">
        <v>60</v>
      </c>
    </row>
    <row r="430" spans="2:10" x14ac:dyDescent="0.45">
      <c r="B430" t="s">
        <v>109</v>
      </c>
      <c r="C430" t="s">
        <v>79</v>
      </c>
      <c r="D430">
        <v>0</v>
      </c>
      <c r="E430" t="s">
        <v>60</v>
      </c>
      <c r="G430" t="s">
        <v>137</v>
      </c>
      <c r="H430" t="s">
        <v>79</v>
      </c>
      <c r="I430">
        <v>2.83480445485314E-2</v>
      </c>
      <c r="J430" t="s">
        <v>60</v>
      </c>
    </row>
    <row r="431" spans="2:10" x14ac:dyDescent="0.45">
      <c r="B431" t="s">
        <v>109</v>
      </c>
      <c r="C431" t="s">
        <v>80</v>
      </c>
      <c r="D431">
        <v>0</v>
      </c>
      <c r="E431" t="s">
        <v>60</v>
      </c>
      <c r="G431" t="s">
        <v>137</v>
      </c>
      <c r="H431" t="s">
        <v>80</v>
      </c>
      <c r="I431">
        <v>8.7561791241856798E-2</v>
      </c>
      <c r="J431" t="s">
        <v>60</v>
      </c>
    </row>
    <row r="432" spans="2:10" x14ac:dyDescent="0.45">
      <c r="B432" t="s">
        <v>109</v>
      </c>
      <c r="C432" t="s">
        <v>81</v>
      </c>
      <c r="D432">
        <v>0</v>
      </c>
      <c r="E432" t="s">
        <v>60</v>
      </c>
      <c r="G432" t="s">
        <v>137</v>
      </c>
      <c r="H432" t="s">
        <v>81</v>
      </c>
      <c r="I432">
        <v>2.7383301126906869E-2</v>
      </c>
      <c r="J432" t="s">
        <v>60</v>
      </c>
    </row>
    <row r="433" spans="2:10" x14ac:dyDescent="0.45">
      <c r="B433" t="s">
        <v>109</v>
      </c>
      <c r="C433" t="s">
        <v>82</v>
      </c>
      <c r="D433">
        <v>3.2782600356956945E-2</v>
      </c>
      <c r="E433" t="s">
        <v>60</v>
      </c>
      <c r="G433" t="s">
        <v>137</v>
      </c>
      <c r="H433" t="s">
        <v>82</v>
      </c>
      <c r="I433">
        <v>3.1619788233857686E-2</v>
      </c>
      <c r="J433" t="s">
        <v>60</v>
      </c>
    </row>
    <row r="434" spans="2:10" x14ac:dyDescent="0.45">
      <c r="B434" t="s">
        <v>109</v>
      </c>
      <c r="C434" t="s">
        <v>83</v>
      </c>
      <c r="D434">
        <v>4.7070597021244033E-2</v>
      </c>
      <c r="E434" t="s">
        <v>60</v>
      </c>
      <c r="G434" t="s">
        <v>137</v>
      </c>
      <c r="H434" t="s">
        <v>83</v>
      </c>
      <c r="I434">
        <v>3.434643454491372E-2</v>
      </c>
      <c r="J434" t="s">
        <v>60</v>
      </c>
    </row>
    <row r="435" spans="2:10" x14ac:dyDescent="0.45">
      <c r="B435" t="s">
        <v>109</v>
      </c>
      <c r="C435" t="s">
        <v>84</v>
      </c>
      <c r="D435">
        <v>5.2082527589917868E-2</v>
      </c>
      <c r="E435" t="s">
        <v>60</v>
      </c>
      <c r="G435" t="s">
        <v>137</v>
      </c>
      <c r="H435" t="s">
        <v>84</v>
      </c>
      <c r="I435">
        <v>2.7246670418944609E-2</v>
      </c>
      <c r="J435" t="s">
        <v>60</v>
      </c>
    </row>
    <row r="436" spans="2:10" x14ac:dyDescent="0.45">
      <c r="B436" t="s">
        <v>109</v>
      </c>
      <c r="C436" t="s">
        <v>85</v>
      </c>
      <c r="D436">
        <v>4.2638834965232034E-2</v>
      </c>
      <c r="E436" t="s">
        <v>60</v>
      </c>
      <c r="G436" t="s">
        <v>137</v>
      </c>
      <c r="H436" t="s">
        <v>85</v>
      </c>
      <c r="I436">
        <v>1.9556845353964486E-2</v>
      </c>
      <c r="J436" t="s">
        <v>60</v>
      </c>
    </row>
    <row r="437" spans="2:10" x14ac:dyDescent="0.45">
      <c r="B437" t="s">
        <v>109</v>
      </c>
      <c r="C437" t="s">
        <v>86</v>
      </c>
      <c r="D437">
        <v>2.8690738498558424E-2</v>
      </c>
      <c r="E437" t="s">
        <v>60</v>
      </c>
      <c r="G437" t="s">
        <v>137</v>
      </c>
      <c r="H437" t="s">
        <v>86</v>
      </c>
      <c r="I437">
        <v>1.9621931805564225E-2</v>
      </c>
      <c r="J437" t="s">
        <v>60</v>
      </c>
    </row>
    <row r="438" spans="2:10" x14ac:dyDescent="0.45">
      <c r="B438" t="s">
        <v>109</v>
      </c>
      <c r="C438" t="s">
        <v>87</v>
      </c>
      <c r="D438">
        <v>1.6625438198372495E-2</v>
      </c>
      <c r="E438" t="s">
        <v>60</v>
      </c>
      <c r="G438" t="s">
        <v>137</v>
      </c>
      <c r="H438" t="s">
        <v>87</v>
      </c>
      <c r="I438">
        <v>2.6372328831525887E-2</v>
      </c>
      <c r="J438" t="s">
        <v>60</v>
      </c>
    </row>
    <row r="439" spans="2:10" x14ac:dyDescent="0.45">
      <c r="B439" t="s">
        <v>109</v>
      </c>
      <c r="C439" t="s">
        <v>88</v>
      </c>
      <c r="D439">
        <v>0</v>
      </c>
      <c r="E439" t="s">
        <v>60</v>
      </c>
      <c r="G439" t="s">
        <v>137</v>
      </c>
      <c r="H439" t="s">
        <v>88</v>
      </c>
      <c r="I439">
        <v>3.0891073980102088E-2</v>
      </c>
      <c r="J439" t="s">
        <v>60</v>
      </c>
    </row>
    <row r="440" spans="2:10" x14ac:dyDescent="0.45">
      <c r="B440" t="s">
        <v>109</v>
      </c>
      <c r="C440" t="s">
        <v>89</v>
      </c>
      <c r="D440">
        <v>0</v>
      </c>
      <c r="E440" t="s">
        <v>60</v>
      </c>
      <c r="G440" t="s">
        <v>137</v>
      </c>
      <c r="H440" t="s">
        <v>89</v>
      </c>
      <c r="I440">
        <v>5.0764449456110035E-2</v>
      </c>
      <c r="J440" t="s">
        <v>60</v>
      </c>
    </row>
    <row r="441" spans="2:10" x14ac:dyDescent="0.45">
      <c r="B441" t="s">
        <v>109</v>
      </c>
      <c r="C441" t="s">
        <v>90</v>
      </c>
      <c r="D441">
        <v>0</v>
      </c>
      <c r="E441" t="s">
        <v>60</v>
      </c>
      <c r="G441" t="s">
        <v>137</v>
      </c>
      <c r="H441" t="s">
        <v>90</v>
      </c>
      <c r="I441">
        <v>4.9325953878104352E-2</v>
      </c>
      <c r="J441" t="s">
        <v>60</v>
      </c>
    </row>
    <row r="442" spans="2:10" x14ac:dyDescent="0.45">
      <c r="B442" t="s">
        <v>109</v>
      </c>
      <c r="C442" t="s">
        <v>91</v>
      </c>
      <c r="D442">
        <v>9.7383961664106265E-3</v>
      </c>
      <c r="E442" t="s">
        <v>60</v>
      </c>
      <c r="G442" t="s">
        <v>137</v>
      </c>
      <c r="H442" t="s">
        <v>91</v>
      </c>
      <c r="I442">
        <v>1.8412854008000235E-2</v>
      </c>
      <c r="J442" t="s">
        <v>60</v>
      </c>
    </row>
    <row r="443" spans="2:10" x14ac:dyDescent="0.45">
      <c r="B443" t="s">
        <v>109</v>
      </c>
      <c r="C443" t="s">
        <v>92</v>
      </c>
      <c r="D443">
        <v>4.5322400486691117E-2</v>
      </c>
      <c r="E443" t="s">
        <v>60</v>
      </c>
      <c r="G443" t="s">
        <v>137</v>
      </c>
      <c r="H443" t="s">
        <v>92</v>
      </c>
      <c r="I443">
        <v>2.2032306251854455E-2</v>
      </c>
      <c r="J443" t="s">
        <v>60</v>
      </c>
    </row>
    <row r="444" spans="2:10" x14ac:dyDescent="0.45">
      <c r="B444" t="s">
        <v>109</v>
      </c>
      <c r="C444" t="s">
        <v>93</v>
      </c>
      <c r="D444">
        <v>5.8154030486230732E-2</v>
      </c>
      <c r="E444" t="s">
        <v>60</v>
      </c>
      <c r="G444" t="s">
        <v>137</v>
      </c>
      <c r="H444" t="s">
        <v>93</v>
      </c>
      <c r="I444">
        <v>2.2177491521642653E-2</v>
      </c>
      <c r="J444" t="s">
        <v>60</v>
      </c>
    </row>
    <row r="445" spans="2:10" x14ac:dyDescent="0.45">
      <c r="B445" t="s">
        <v>109</v>
      </c>
      <c r="C445" t="s">
        <v>94</v>
      </c>
      <c r="D445">
        <v>5.7765762478693285E-2</v>
      </c>
      <c r="E445" t="s">
        <v>60</v>
      </c>
      <c r="G445" t="s">
        <v>137</v>
      </c>
      <c r="H445" t="s">
        <v>94</v>
      </c>
      <c r="I445">
        <v>1.8216889049616668E-2</v>
      </c>
      <c r="J445" t="s">
        <v>60</v>
      </c>
    </row>
    <row r="446" spans="2:10" x14ac:dyDescent="0.45">
      <c r="B446" t="s">
        <v>109</v>
      </c>
      <c r="C446" t="s">
        <v>95</v>
      </c>
      <c r="D446">
        <v>5.0693715144933996E-2</v>
      </c>
      <c r="E446" t="s">
        <v>60</v>
      </c>
      <c r="G446" t="s">
        <v>137</v>
      </c>
      <c r="H446" t="s">
        <v>95</v>
      </c>
      <c r="I446">
        <v>1.5672430321960213E-2</v>
      </c>
      <c r="J446" t="s">
        <v>60</v>
      </c>
    </row>
    <row r="447" spans="2:10" x14ac:dyDescent="0.45">
      <c r="B447" t="s">
        <v>109</v>
      </c>
      <c r="C447" t="s">
        <v>96</v>
      </c>
      <c r="D447">
        <v>3.7246998133475519E-2</v>
      </c>
      <c r="E447" t="s">
        <v>60</v>
      </c>
      <c r="G447" t="s">
        <v>137</v>
      </c>
      <c r="H447" t="s">
        <v>96</v>
      </c>
      <c r="I447">
        <v>1.7692223240759739E-2</v>
      </c>
      <c r="J447" t="s">
        <v>60</v>
      </c>
    </row>
    <row r="448" spans="2:10" x14ac:dyDescent="0.45">
      <c r="B448" t="s">
        <v>109</v>
      </c>
      <c r="C448" t="s">
        <v>97</v>
      </c>
      <c r="D448">
        <v>1.3498219688455068E-2</v>
      </c>
      <c r="E448" t="s">
        <v>60</v>
      </c>
      <c r="G448" t="s">
        <v>137</v>
      </c>
      <c r="H448" t="s">
        <v>97</v>
      </c>
      <c r="I448">
        <v>2.1680388307609561E-2</v>
      </c>
      <c r="J448" t="s">
        <v>60</v>
      </c>
    </row>
    <row r="449" spans="2:10" x14ac:dyDescent="0.45">
      <c r="B449" t="s">
        <v>109</v>
      </c>
      <c r="C449" t="s">
        <v>98</v>
      </c>
      <c r="D449">
        <v>0</v>
      </c>
      <c r="E449" t="s">
        <v>60</v>
      </c>
      <c r="G449" t="s">
        <v>137</v>
      </c>
      <c r="H449" t="s">
        <v>98</v>
      </c>
      <c r="I449">
        <v>2.3506426769645237E-2</v>
      </c>
      <c r="J449" t="s">
        <v>60</v>
      </c>
    </row>
    <row r="450" spans="2:10" x14ac:dyDescent="0.45">
      <c r="B450" t="s">
        <v>109</v>
      </c>
      <c r="C450" t="s">
        <v>99</v>
      </c>
      <c r="D450">
        <v>0</v>
      </c>
      <c r="E450" t="s">
        <v>60</v>
      </c>
      <c r="G450" t="s">
        <v>137</v>
      </c>
      <c r="H450" t="s">
        <v>99</v>
      </c>
      <c r="I450">
        <v>3.261728977046352E-2</v>
      </c>
      <c r="J450" t="s">
        <v>60</v>
      </c>
    </row>
    <row r="451" spans="2:10" x14ac:dyDescent="0.45">
      <c r="B451" t="s">
        <v>110</v>
      </c>
      <c r="C451" t="s">
        <v>59</v>
      </c>
      <c r="D451">
        <v>0</v>
      </c>
      <c r="E451" t="s">
        <v>60</v>
      </c>
      <c r="G451" t="s">
        <v>138</v>
      </c>
      <c r="H451" t="s">
        <v>59</v>
      </c>
      <c r="I451">
        <v>3.813095047342302E-2</v>
      </c>
      <c r="J451" t="s">
        <v>60</v>
      </c>
    </row>
    <row r="452" spans="2:10" x14ac:dyDescent="0.45">
      <c r="B452" t="s">
        <v>110</v>
      </c>
      <c r="C452" t="s">
        <v>61</v>
      </c>
      <c r="D452">
        <v>0</v>
      </c>
      <c r="E452" t="s">
        <v>60</v>
      </c>
      <c r="G452" t="s">
        <v>138</v>
      </c>
      <c r="H452" t="s">
        <v>61</v>
      </c>
      <c r="I452">
        <v>8.7717913900686017E-3</v>
      </c>
      <c r="J452" t="s">
        <v>60</v>
      </c>
    </row>
    <row r="453" spans="2:10" x14ac:dyDescent="0.45">
      <c r="B453" t="s">
        <v>110</v>
      </c>
      <c r="C453" t="s">
        <v>62</v>
      </c>
      <c r="D453">
        <v>3.8960112885707845E-2</v>
      </c>
      <c r="E453" t="s">
        <v>60</v>
      </c>
      <c r="G453" t="s">
        <v>138</v>
      </c>
      <c r="H453" t="s">
        <v>62</v>
      </c>
      <c r="I453">
        <v>9.8262960491341776E-3</v>
      </c>
      <c r="J453" t="s">
        <v>60</v>
      </c>
    </row>
    <row r="454" spans="2:10" x14ac:dyDescent="0.45">
      <c r="B454" t="s">
        <v>110</v>
      </c>
      <c r="C454" t="s">
        <v>63</v>
      </c>
      <c r="D454">
        <v>5.6843569585111504E-2</v>
      </c>
      <c r="E454" t="s">
        <v>60</v>
      </c>
      <c r="G454" t="s">
        <v>138</v>
      </c>
      <c r="H454" t="s">
        <v>63</v>
      </c>
      <c r="I454">
        <v>2.0922684036834872E-2</v>
      </c>
      <c r="J454" t="s">
        <v>60</v>
      </c>
    </row>
    <row r="455" spans="2:10" x14ac:dyDescent="0.45">
      <c r="B455" t="s">
        <v>110</v>
      </c>
      <c r="C455" t="s">
        <v>64</v>
      </c>
      <c r="D455">
        <v>5.998975598202206E-2</v>
      </c>
      <c r="E455" t="s">
        <v>60</v>
      </c>
      <c r="G455" t="s">
        <v>138</v>
      </c>
      <c r="H455" t="s">
        <v>64</v>
      </c>
      <c r="I455">
        <v>2.2387098630678438E-2</v>
      </c>
      <c r="J455" t="s">
        <v>60</v>
      </c>
    </row>
    <row r="456" spans="2:10" x14ac:dyDescent="0.45">
      <c r="B456" t="s">
        <v>110</v>
      </c>
      <c r="C456" t="s">
        <v>65</v>
      </c>
      <c r="D456">
        <v>5.5927814858246327E-2</v>
      </c>
      <c r="E456" t="s">
        <v>60</v>
      </c>
      <c r="G456" t="s">
        <v>138</v>
      </c>
      <c r="H456" t="s">
        <v>65</v>
      </c>
      <c r="I456">
        <v>1.7526436770788852E-2</v>
      </c>
      <c r="J456" t="s">
        <v>60</v>
      </c>
    </row>
    <row r="457" spans="2:10" x14ac:dyDescent="0.45">
      <c r="B457" t="s">
        <v>110</v>
      </c>
      <c r="C457" t="s">
        <v>66</v>
      </c>
      <c r="D457">
        <v>4.5089802562872809E-2</v>
      </c>
      <c r="E457" t="s">
        <v>60</v>
      </c>
      <c r="G457" t="s">
        <v>138</v>
      </c>
      <c r="H457" t="s">
        <v>66</v>
      </c>
      <c r="I457">
        <v>1.5958103093252542E-2</v>
      </c>
      <c r="J457" t="s">
        <v>60</v>
      </c>
    </row>
    <row r="458" spans="2:10" x14ac:dyDescent="0.45">
      <c r="B458" t="s">
        <v>110</v>
      </c>
      <c r="C458" t="s">
        <v>67</v>
      </c>
      <c r="D458">
        <v>2.5413113017178079E-2</v>
      </c>
      <c r="E458" t="s">
        <v>60</v>
      </c>
      <c r="G458" t="s">
        <v>138</v>
      </c>
      <c r="H458" t="s">
        <v>67</v>
      </c>
      <c r="I458">
        <v>1.8030265246802749E-2</v>
      </c>
      <c r="J458" t="s">
        <v>60</v>
      </c>
    </row>
    <row r="459" spans="2:10" x14ac:dyDescent="0.45">
      <c r="B459" t="s">
        <v>110</v>
      </c>
      <c r="C459" t="s">
        <v>68</v>
      </c>
      <c r="D459">
        <v>0</v>
      </c>
      <c r="E459" t="s">
        <v>60</v>
      </c>
      <c r="G459" t="s">
        <v>138</v>
      </c>
      <c r="H459" t="s">
        <v>68</v>
      </c>
      <c r="I459">
        <v>2.5938396278344315E-2</v>
      </c>
      <c r="J459" t="s">
        <v>60</v>
      </c>
    </row>
    <row r="460" spans="2:10" x14ac:dyDescent="0.45">
      <c r="B460" t="s">
        <v>110</v>
      </c>
      <c r="C460" t="s">
        <v>69</v>
      </c>
      <c r="D460">
        <v>0</v>
      </c>
      <c r="E460" t="s">
        <v>60</v>
      </c>
      <c r="G460" t="s">
        <v>138</v>
      </c>
      <c r="H460" t="s">
        <v>69</v>
      </c>
      <c r="I460">
        <v>4.6556084600468402E-2</v>
      </c>
      <c r="J460" t="s">
        <v>60</v>
      </c>
    </row>
    <row r="461" spans="2:10" x14ac:dyDescent="0.45">
      <c r="B461" t="s">
        <v>110</v>
      </c>
      <c r="C461" t="s">
        <v>70</v>
      </c>
      <c r="D461">
        <v>0</v>
      </c>
      <c r="E461" t="s">
        <v>60</v>
      </c>
      <c r="G461" t="s">
        <v>138</v>
      </c>
      <c r="H461" t="s">
        <v>70</v>
      </c>
      <c r="I461">
        <v>6.5377800785735629E-2</v>
      </c>
      <c r="J461" t="s">
        <v>60</v>
      </c>
    </row>
    <row r="462" spans="2:10" x14ac:dyDescent="0.45">
      <c r="B462" t="s">
        <v>110</v>
      </c>
      <c r="C462" t="s">
        <v>71</v>
      </c>
      <c r="D462">
        <v>0</v>
      </c>
      <c r="E462" t="s">
        <v>60</v>
      </c>
      <c r="G462" t="s">
        <v>138</v>
      </c>
      <c r="H462" t="s">
        <v>71</v>
      </c>
      <c r="I462">
        <v>2.0532028811171523E-2</v>
      </c>
      <c r="J462" t="s">
        <v>60</v>
      </c>
    </row>
    <row r="463" spans="2:10" x14ac:dyDescent="0.45">
      <c r="B463" t="s">
        <v>110</v>
      </c>
      <c r="C463" t="s">
        <v>72</v>
      </c>
      <c r="D463">
        <v>3.1709761433952488E-2</v>
      </c>
      <c r="E463" t="s">
        <v>60</v>
      </c>
      <c r="G463" t="s">
        <v>138</v>
      </c>
      <c r="H463" t="s">
        <v>72</v>
      </c>
      <c r="I463">
        <v>2.0707301621398437E-2</v>
      </c>
      <c r="J463" t="s">
        <v>60</v>
      </c>
    </row>
    <row r="464" spans="2:10" x14ac:dyDescent="0.45">
      <c r="B464" t="s">
        <v>110</v>
      </c>
      <c r="C464" t="s">
        <v>73</v>
      </c>
      <c r="D464">
        <v>4.9340948518270179E-2</v>
      </c>
      <c r="E464" t="s">
        <v>60</v>
      </c>
      <c r="G464" t="s">
        <v>138</v>
      </c>
      <c r="H464" t="s">
        <v>73</v>
      </c>
      <c r="I464">
        <v>1.9177343518350071E-2</v>
      </c>
      <c r="J464" t="s">
        <v>60</v>
      </c>
    </row>
    <row r="465" spans="2:10" x14ac:dyDescent="0.45">
      <c r="B465" t="s">
        <v>110</v>
      </c>
      <c r="C465" t="s">
        <v>74</v>
      </c>
      <c r="D465">
        <v>5.6773797558317747E-2</v>
      </c>
      <c r="E465" t="s">
        <v>60</v>
      </c>
      <c r="G465" t="s">
        <v>138</v>
      </c>
      <c r="H465" t="s">
        <v>74</v>
      </c>
      <c r="I465">
        <v>1.2856446319769446E-2</v>
      </c>
      <c r="J465" t="s">
        <v>60</v>
      </c>
    </row>
    <row r="466" spans="2:10" x14ac:dyDescent="0.45">
      <c r="B466" t="s">
        <v>110</v>
      </c>
      <c r="C466" t="s">
        <v>75</v>
      </c>
      <c r="D466">
        <v>5.0354797821820681E-2</v>
      </c>
      <c r="E466" t="s">
        <v>60</v>
      </c>
      <c r="G466" t="s">
        <v>138</v>
      </c>
      <c r="H466" t="s">
        <v>75</v>
      </c>
      <c r="I466">
        <v>9.3414377338876253E-3</v>
      </c>
      <c r="J466" t="s">
        <v>60</v>
      </c>
    </row>
    <row r="467" spans="2:10" x14ac:dyDescent="0.45">
      <c r="B467" t="s">
        <v>110</v>
      </c>
      <c r="C467" t="s">
        <v>76</v>
      </c>
      <c r="D467">
        <v>3.4350278589512832E-2</v>
      </c>
      <c r="E467" t="s">
        <v>60</v>
      </c>
      <c r="G467" t="s">
        <v>138</v>
      </c>
      <c r="H467" t="s">
        <v>76</v>
      </c>
      <c r="I467">
        <v>9.7643403668175692E-3</v>
      </c>
      <c r="J467" t="s">
        <v>60</v>
      </c>
    </row>
    <row r="468" spans="2:10" x14ac:dyDescent="0.45">
      <c r="B468" t="s">
        <v>110</v>
      </c>
      <c r="C468" t="s">
        <v>77</v>
      </c>
      <c r="D468">
        <v>1.7119954564563312E-2</v>
      </c>
      <c r="E468" t="s">
        <v>60</v>
      </c>
      <c r="G468" t="s">
        <v>138</v>
      </c>
      <c r="H468" t="s">
        <v>77</v>
      </c>
      <c r="I468">
        <v>1.3016233377692794E-2</v>
      </c>
      <c r="J468" t="s">
        <v>60</v>
      </c>
    </row>
    <row r="469" spans="2:10" x14ac:dyDescent="0.45">
      <c r="B469" t="s">
        <v>110</v>
      </c>
      <c r="C469" t="s">
        <v>78</v>
      </c>
      <c r="D469">
        <v>0</v>
      </c>
      <c r="E469" t="s">
        <v>60</v>
      </c>
      <c r="G469" t="s">
        <v>138</v>
      </c>
      <c r="H469" t="s">
        <v>78</v>
      </c>
      <c r="I469">
        <v>2.059671462422492E-2</v>
      </c>
      <c r="J469" t="s">
        <v>60</v>
      </c>
    </row>
    <row r="470" spans="2:10" x14ac:dyDescent="0.45">
      <c r="B470" t="s">
        <v>110</v>
      </c>
      <c r="C470" t="s">
        <v>79</v>
      </c>
      <c r="D470">
        <v>0</v>
      </c>
      <c r="E470" t="s">
        <v>60</v>
      </c>
      <c r="G470" t="s">
        <v>138</v>
      </c>
      <c r="H470" t="s">
        <v>79</v>
      </c>
      <c r="I470">
        <v>4.5903339582692236E-2</v>
      </c>
      <c r="J470" t="s">
        <v>60</v>
      </c>
    </row>
    <row r="471" spans="2:10" x14ac:dyDescent="0.45">
      <c r="B471" t="s">
        <v>110</v>
      </c>
      <c r="C471" t="s">
        <v>80</v>
      </c>
      <c r="D471">
        <v>0</v>
      </c>
      <c r="E471" t="s">
        <v>60</v>
      </c>
      <c r="G471" t="s">
        <v>138</v>
      </c>
      <c r="H471" t="s">
        <v>80</v>
      </c>
      <c r="I471">
        <v>8.3357417088241792E-2</v>
      </c>
      <c r="J471" t="s">
        <v>60</v>
      </c>
    </row>
    <row r="472" spans="2:10" x14ac:dyDescent="0.45">
      <c r="B472" t="s">
        <v>110</v>
      </c>
      <c r="C472" t="s">
        <v>81</v>
      </c>
      <c r="D472">
        <v>0</v>
      </c>
      <c r="E472" t="s">
        <v>60</v>
      </c>
      <c r="G472" t="s">
        <v>138</v>
      </c>
      <c r="H472" t="s">
        <v>81</v>
      </c>
      <c r="I472">
        <v>2.9363432207654073E-2</v>
      </c>
      <c r="J472" t="s">
        <v>60</v>
      </c>
    </row>
    <row r="473" spans="2:10" x14ac:dyDescent="0.45">
      <c r="B473" t="s">
        <v>110</v>
      </c>
      <c r="C473" t="s">
        <v>82</v>
      </c>
      <c r="D473">
        <v>2.7954206527349614E-2</v>
      </c>
      <c r="E473" t="s">
        <v>60</v>
      </c>
      <c r="G473" t="s">
        <v>138</v>
      </c>
      <c r="H473" t="s">
        <v>82</v>
      </c>
      <c r="I473">
        <v>2.8625876850761744E-2</v>
      </c>
      <c r="J473" t="s">
        <v>60</v>
      </c>
    </row>
    <row r="474" spans="2:10" x14ac:dyDescent="0.45">
      <c r="B474" t="s">
        <v>110</v>
      </c>
      <c r="C474" t="s">
        <v>83</v>
      </c>
      <c r="D474">
        <v>4.4630591917366354E-2</v>
      </c>
      <c r="E474" t="s">
        <v>60</v>
      </c>
      <c r="G474" t="s">
        <v>138</v>
      </c>
      <c r="H474" t="s">
        <v>83</v>
      </c>
      <c r="I474">
        <v>2.2635057927774593E-2</v>
      </c>
      <c r="J474" t="s">
        <v>60</v>
      </c>
    </row>
    <row r="475" spans="2:10" x14ac:dyDescent="0.45">
      <c r="B475" t="s">
        <v>110</v>
      </c>
      <c r="C475" t="s">
        <v>84</v>
      </c>
      <c r="D475">
        <v>5.2679912785433915E-2</v>
      </c>
      <c r="E475" t="s">
        <v>60</v>
      </c>
      <c r="G475" t="s">
        <v>138</v>
      </c>
      <c r="H475" t="s">
        <v>84</v>
      </c>
      <c r="I475">
        <v>1.1813473513312384E-2</v>
      </c>
      <c r="J475" t="s">
        <v>60</v>
      </c>
    </row>
    <row r="476" spans="2:10" x14ac:dyDescent="0.45">
      <c r="B476" t="s">
        <v>110</v>
      </c>
      <c r="C476" t="s">
        <v>85</v>
      </c>
      <c r="D476">
        <v>4.7315647905446109E-2</v>
      </c>
      <c r="E476" t="s">
        <v>60</v>
      </c>
      <c r="G476" t="s">
        <v>138</v>
      </c>
      <c r="H476" t="s">
        <v>85</v>
      </c>
      <c r="I476">
        <v>5.6644004078644193E-3</v>
      </c>
      <c r="J476" t="s">
        <v>60</v>
      </c>
    </row>
    <row r="477" spans="2:10" x14ac:dyDescent="0.45">
      <c r="B477" t="s">
        <v>110</v>
      </c>
      <c r="C477" t="s">
        <v>86</v>
      </c>
      <c r="D477">
        <v>3.2559945810131122E-2</v>
      </c>
      <c r="E477" t="s">
        <v>60</v>
      </c>
      <c r="G477" t="s">
        <v>138</v>
      </c>
      <c r="H477" t="s">
        <v>86</v>
      </c>
      <c r="I477">
        <v>4.6570263824281645E-3</v>
      </c>
      <c r="J477" t="s">
        <v>60</v>
      </c>
    </row>
    <row r="478" spans="2:10" x14ac:dyDescent="0.45">
      <c r="B478" t="s">
        <v>110</v>
      </c>
      <c r="C478" t="s">
        <v>87</v>
      </c>
      <c r="D478">
        <v>1.5389331592028493E-2</v>
      </c>
      <c r="E478" t="s">
        <v>60</v>
      </c>
      <c r="G478" t="s">
        <v>138</v>
      </c>
      <c r="H478" t="s">
        <v>87</v>
      </c>
      <c r="I478">
        <v>7.0655325586071955E-3</v>
      </c>
      <c r="J478" t="s">
        <v>60</v>
      </c>
    </row>
    <row r="479" spans="2:10" x14ac:dyDescent="0.45">
      <c r="B479" t="s">
        <v>110</v>
      </c>
      <c r="C479" t="s">
        <v>88</v>
      </c>
      <c r="D479">
        <v>0</v>
      </c>
      <c r="E479" t="s">
        <v>60</v>
      </c>
      <c r="G479" t="s">
        <v>138</v>
      </c>
      <c r="H479" t="s">
        <v>88</v>
      </c>
      <c r="I479">
        <v>1.5226471968343666E-2</v>
      </c>
      <c r="J479" t="s">
        <v>60</v>
      </c>
    </row>
    <row r="480" spans="2:10" x14ac:dyDescent="0.45">
      <c r="B480" t="s">
        <v>110</v>
      </c>
      <c r="C480" t="s">
        <v>89</v>
      </c>
      <c r="D480">
        <v>0</v>
      </c>
      <c r="E480" t="s">
        <v>60</v>
      </c>
      <c r="G480" t="s">
        <v>138</v>
      </c>
      <c r="H480" t="s">
        <v>89</v>
      </c>
      <c r="I480">
        <v>4.5543268099363883E-2</v>
      </c>
      <c r="J480" t="s">
        <v>60</v>
      </c>
    </row>
    <row r="481" spans="2:10" x14ac:dyDescent="0.45">
      <c r="B481" t="s">
        <v>110</v>
      </c>
      <c r="C481" t="s">
        <v>90</v>
      </c>
      <c r="D481">
        <v>0</v>
      </c>
      <c r="E481" t="s">
        <v>60</v>
      </c>
      <c r="G481" t="s">
        <v>138</v>
      </c>
      <c r="H481" t="s">
        <v>90</v>
      </c>
      <c r="I481">
        <v>7.3199296170598602E-2</v>
      </c>
      <c r="J481" t="s">
        <v>60</v>
      </c>
    </row>
    <row r="482" spans="2:10" x14ac:dyDescent="0.45">
      <c r="B482" t="s">
        <v>110</v>
      </c>
      <c r="C482" t="s">
        <v>91</v>
      </c>
      <c r="D482">
        <v>2.7499037251233673E-3</v>
      </c>
      <c r="E482" t="s">
        <v>60</v>
      </c>
      <c r="G482" t="s">
        <v>138</v>
      </c>
      <c r="H482" t="s">
        <v>91</v>
      </c>
      <c r="I482">
        <v>2.3582947378866799E-2</v>
      </c>
      <c r="J482" t="s">
        <v>60</v>
      </c>
    </row>
    <row r="483" spans="2:10" x14ac:dyDescent="0.45">
      <c r="B483" t="s">
        <v>110</v>
      </c>
      <c r="C483" t="s">
        <v>92</v>
      </c>
      <c r="D483">
        <v>3.9162125971309941E-2</v>
      </c>
      <c r="E483" t="s">
        <v>60</v>
      </c>
      <c r="G483" t="s">
        <v>138</v>
      </c>
      <c r="H483" t="s">
        <v>92</v>
      </c>
      <c r="I483">
        <v>2.5831138932813576E-2</v>
      </c>
      <c r="J483" t="s">
        <v>60</v>
      </c>
    </row>
    <row r="484" spans="2:10" x14ac:dyDescent="0.45">
      <c r="B484" t="s">
        <v>110</v>
      </c>
      <c r="C484" t="s">
        <v>93</v>
      </c>
      <c r="D484">
        <v>5.5701438912099471E-2</v>
      </c>
      <c r="E484" t="s">
        <v>60</v>
      </c>
      <c r="G484" t="s">
        <v>138</v>
      </c>
      <c r="H484" t="s">
        <v>93</v>
      </c>
      <c r="I484">
        <v>2.3552738644027946E-2</v>
      </c>
      <c r="J484" t="s">
        <v>60</v>
      </c>
    </row>
    <row r="485" spans="2:10" x14ac:dyDescent="0.45">
      <c r="B485" t="s">
        <v>110</v>
      </c>
      <c r="C485" t="s">
        <v>94</v>
      </c>
      <c r="D485">
        <v>5.8569252049185616E-2</v>
      </c>
      <c r="E485" t="s">
        <v>60</v>
      </c>
      <c r="G485" t="s">
        <v>138</v>
      </c>
      <c r="H485" t="s">
        <v>94</v>
      </c>
      <c r="I485">
        <v>1.5893796197735018E-2</v>
      </c>
      <c r="J485" t="s">
        <v>60</v>
      </c>
    </row>
    <row r="486" spans="2:10" x14ac:dyDescent="0.45">
      <c r="B486" t="s">
        <v>110</v>
      </c>
      <c r="C486" t="s">
        <v>95</v>
      </c>
      <c r="D486">
        <v>5.2120821512805914E-2</v>
      </c>
      <c r="E486" t="s">
        <v>60</v>
      </c>
      <c r="G486" t="s">
        <v>138</v>
      </c>
      <c r="H486" t="s">
        <v>95</v>
      </c>
      <c r="I486">
        <v>1.1612260419012936E-2</v>
      </c>
      <c r="J486" t="s">
        <v>60</v>
      </c>
    </row>
    <row r="487" spans="2:10" x14ac:dyDescent="0.45">
      <c r="B487" t="s">
        <v>110</v>
      </c>
      <c r="C487" t="s">
        <v>96</v>
      </c>
      <c r="D487">
        <v>3.6804338714791281E-2</v>
      </c>
      <c r="E487" t="s">
        <v>60</v>
      </c>
      <c r="G487" t="s">
        <v>138</v>
      </c>
      <c r="H487" t="s">
        <v>96</v>
      </c>
      <c r="I487">
        <v>1.2793268998510075E-2</v>
      </c>
      <c r="J487" t="s">
        <v>60</v>
      </c>
    </row>
    <row r="488" spans="2:10" x14ac:dyDescent="0.45">
      <c r="B488" t="s">
        <v>110</v>
      </c>
      <c r="C488" t="s">
        <v>97</v>
      </c>
      <c r="D488">
        <v>1.2488775199352842E-2</v>
      </c>
      <c r="E488" t="s">
        <v>60</v>
      </c>
      <c r="G488" t="s">
        <v>138</v>
      </c>
      <c r="H488" t="s">
        <v>97</v>
      </c>
      <c r="I488">
        <v>1.7214388678650345E-2</v>
      </c>
      <c r="J488" t="s">
        <v>60</v>
      </c>
    </row>
    <row r="489" spans="2:10" x14ac:dyDescent="0.45">
      <c r="B489" t="s">
        <v>110</v>
      </c>
      <c r="C489" t="s">
        <v>98</v>
      </c>
      <c r="D489">
        <v>0</v>
      </c>
      <c r="E489" t="s">
        <v>60</v>
      </c>
      <c r="G489" t="s">
        <v>138</v>
      </c>
      <c r="H489" t="s">
        <v>98</v>
      </c>
      <c r="I489">
        <v>2.6731614893585116E-2</v>
      </c>
      <c r="J489" t="s">
        <v>60</v>
      </c>
    </row>
    <row r="490" spans="2:10" x14ac:dyDescent="0.45">
      <c r="B490" t="s">
        <v>110</v>
      </c>
      <c r="C490" t="s">
        <v>99</v>
      </c>
      <c r="D490">
        <v>0</v>
      </c>
      <c r="E490" t="s">
        <v>60</v>
      </c>
      <c r="G490" t="s">
        <v>138</v>
      </c>
      <c r="H490" t="s">
        <v>99</v>
      </c>
      <c r="I490">
        <v>5.4315499370310813E-2</v>
      </c>
      <c r="J490" t="s">
        <v>60</v>
      </c>
    </row>
    <row r="491" spans="2:10" x14ac:dyDescent="0.45">
      <c r="B491" t="s">
        <v>111</v>
      </c>
      <c r="C491" t="s">
        <v>59</v>
      </c>
      <c r="D491">
        <v>0</v>
      </c>
      <c r="E491" t="s">
        <v>60</v>
      </c>
      <c r="G491" t="s">
        <v>139</v>
      </c>
      <c r="H491" t="s">
        <v>59</v>
      </c>
      <c r="I491">
        <v>3.7968891838494293E-2</v>
      </c>
      <c r="J491" t="s">
        <v>60</v>
      </c>
    </row>
    <row r="492" spans="2:10" x14ac:dyDescent="0.45">
      <c r="B492" t="s">
        <v>111</v>
      </c>
      <c r="C492" t="s">
        <v>61</v>
      </c>
      <c r="D492">
        <v>2.6443336070248961E-3</v>
      </c>
      <c r="E492" t="s">
        <v>60</v>
      </c>
      <c r="G492" t="s">
        <v>139</v>
      </c>
      <c r="H492" t="s">
        <v>61</v>
      </c>
      <c r="I492">
        <v>1.3009579372380585E-2</v>
      </c>
      <c r="J492" t="s">
        <v>60</v>
      </c>
    </row>
    <row r="493" spans="2:10" x14ac:dyDescent="0.45">
      <c r="B493" t="s">
        <v>111</v>
      </c>
      <c r="C493" t="s">
        <v>62</v>
      </c>
      <c r="D493">
        <v>4.7967967628755728E-2</v>
      </c>
      <c r="E493" t="s">
        <v>60</v>
      </c>
      <c r="G493" t="s">
        <v>139</v>
      </c>
      <c r="H493" t="s">
        <v>62</v>
      </c>
      <c r="I493">
        <v>1.5487011581807363E-2</v>
      </c>
      <c r="J493" t="s">
        <v>60</v>
      </c>
    </row>
    <row r="494" spans="2:10" x14ac:dyDescent="0.45">
      <c r="B494" t="s">
        <v>111</v>
      </c>
      <c r="C494" t="s">
        <v>63</v>
      </c>
      <c r="D494">
        <v>6.4270331533832659E-2</v>
      </c>
      <c r="E494" t="s">
        <v>60</v>
      </c>
      <c r="G494" t="s">
        <v>139</v>
      </c>
      <c r="H494" t="s">
        <v>63</v>
      </c>
      <c r="I494">
        <v>2.3709621516726044E-2</v>
      </c>
      <c r="J494" t="s">
        <v>60</v>
      </c>
    </row>
    <row r="495" spans="2:10" x14ac:dyDescent="0.45">
      <c r="B495" t="s">
        <v>111</v>
      </c>
      <c r="C495" t="s">
        <v>64</v>
      </c>
      <c r="D495">
        <v>6.3356461332614605E-2</v>
      </c>
      <c r="E495" t="s">
        <v>60</v>
      </c>
      <c r="G495" t="s">
        <v>139</v>
      </c>
      <c r="H495" t="s">
        <v>64</v>
      </c>
      <c r="I495">
        <v>1.9226436234569055E-2</v>
      </c>
      <c r="J495" t="s">
        <v>60</v>
      </c>
    </row>
    <row r="496" spans="2:10" x14ac:dyDescent="0.45">
      <c r="B496" t="s">
        <v>111</v>
      </c>
      <c r="C496" t="s">
        <v>65</v>
      </c>
      <c r="D496">
        <v>6.1512260095023488E-2</v>
      </c>
      <c r="E496" t="s">
        <v>60</v>
      </c>
      <c r="G496" t="s">
        <v>139</v>
      </c>
      <c r="H496" t="s">
        <v>65</v>
      </c>
      <c r="I496">
        <v>1.2935595611273786E-2</v>
      </c>
      <c r="J496" t="s">
        <v>60</v>
      </c>
    </row>
    <row r="497" spans="2:10" x14ac:dyDescent="0.45">
      <c r="B497" t="s">
        <v>111</v>
      </c>
      <c r="C497" t="s">
        <v>66</v>
      </c>
      <c r="D497">
        <v>5.1918491097495627E-2</v>
      </c>
      <c r="E497" t="s">
        <v>60</v>
      </c>
      <c r="G497" t="s">
        <v>139</v>
      </c>
      <c r="H497" t="s">
        <v>66</v>
      </c>
      <c r="I497">
        <v>1.1849567813136203E-2</v>
      </c>
      <c r="J497" t="s">
        <v>60</v>
      </c>
    </row>
    <row r="498" spans="2:10" x14ac:dyDescent="0.45">
      <c r="B498" t="s">
        <v>111</v>
      </c>
      <c r="C498" t="s">
        <v>67</v>
      </c>
      <c r="D498">
        <v>2.2486883989390964E-2</v>
      </c>
      <c r="E498" t="s">
        <v>60</v>
      </c>
      <c r="G498" t="s">
        <v>139</v>
      </c>
      <c r="H498" t="s">
        <v>67</v>
      </c>
      <c r="I498">
        <v>1.5421601365480609E-2</v>
      </c>
      <c r="J498" t="s">
        <v>60</v>
      </c>
    </row>
    <row r="499" spans="2:10" x14ac:dyDescent="0.45">
      <c r="B499" t="s">
        <v>111</v>
      </c>
      <c r="C499" t="s">
        <v>68</v>
      </c>
      <c r="D499">
        <v>0</v>
      </c>
      <c r="E499" t="s">
        <v>60</v>
      </c>
      <c r="G499" t="s">
        <v>139</v>
      </c>
      <c r="H499" t="s">
        <v>68</v>
      </c>
      <c r="I499">
        <v>2.1521715868366063E-2</v>
      </c>
      <c r="J499" t="s">
        <v>60</v>
      </c>
    </row>
    <row r="500" spans="2:10" x14ac:dyDescent="0.45">
      <c r="B500" t="s">
        <v>111</v>
      </c>
      <c r="C500" t="s">
        <v>69</v>
      </c>
      <c r="D500">
        <v>0</v>
      </c>
      <c r="E500" t="s">
        <v>60</v>
      </c>
      <c r="G500" t="s">
        <v>139</v>
      </c>
      <c r="H500" t="s">
        <v>69</v>
      </c>
      <c r="I500">
        <v>3.3449839327599325E-2</v>
      </c>
      <c r="J500" t="s">
        <v>60</v>
      </c>
    </row>
    <row r="501" spans="2:10" x14ac:dyDescent="0.45">
      <c r="B501" t="s">
        <v>111</v>
      </c>
      <c r="C501" t="s">
        <v>70</v>
      </c>
      <c r="D501">
        <v>0</v>
      </c>
      <c r="E501" t="s">
        <v>60</v>
      </c>
      <c r="G501" t="s">
        <v>139</v>
      </c>
      <c r="H501" t="s">
        <v>70</v>
      </c>
      <c r="I501">
        <v>5.2801719948981252E-2</v>
      </c>
      <c r="J501" t="s">
        <v>60</v>
      </c>
    </row>
    <row r="502" spans="2:10" x14ac:dyDescent="0.45">
      <c r="B502" t="s">
        <v>111</v>
      </c>
      <c r="C502" t="s">
        <v>71</v>
      </c>
      <c r="D502">
        <v>3.8315739079783579E-3</v>
      </c>
      <c r="E502" t="s">
        <v>60</v>
      </c>
      <c r="G502" t="s">
        <v>139</v>
      </c>
      <c r="H502" t="s">
        <v>71</v>
      </c>
      <c r="I502">
        <v>1.9862590000387509E-2</v>
      </c>
      <c r="J502" t="s">
        <v>60</v>
      </c>
    </row>
    <row r="503" spans="2:10" x14ac:dyDescent="0.45">
      <c r="B503" t="s">
        <v>111</v>
      </c>
      <c r="C503" t="s">
        <v>72</v>
      </c>
      <c r="D503">
        <v>2.8468270309392165E-2</v>
      </c>
      <c r="E503" t="s">
        <v>60</v>
      </c>
      <c r="G503" t="s">
        <v>139</v>
      </c>
      <c r="H503" t="s">
        <v>72</v>
      </c>
      <c r="I503">
        <v>2.3555774393888475E-2</v>
      </c>
      <c r="J503" t="s">
        <v>60</v>
      </c>
    </row>
    <row r="504" spans="2:10" x14ac:dyDescent="0.45">
      <c r="B504" t="s">
        <v>111</v>
      </c>
      <c r="C504" t="s">
        <v>73</v>
      </c>
      <c r="D504">
        <v>4.4368835024205251E-2</v>
      </c>
      <c r="E504" t="s">
        <v>60</v>
      </c>
      <c r="G504" t="s">
        <v>139</v>
      </c>
      <c r="H504" t="s">
        <v>73</v>
      </c>
      <c r="I504">
        <v>2.4925481096526137E-2</v>
      </c>
      <c r="J504" t="s">
        <v>60</v>
      </c>
    </row>
    <row r="505" spans="2:10" x14ac:dyDescent="0.45">
      <c r="B505" t="s">
        <v>111</v>
      </c>
      <c r="C505" t="s">
        <v>74</v>
      </c>
      <c r="D505">
        <v>5.2477650776128044E-2</v>
      </c>
      <c r="E505" t="s">
        <v>60</v>
      </c>
      <c r="G505" t="s">
        <v>139</v>
      </c>
      <c r="H505" t="s">
        <v>74</v>
      </c>
      <c r="I505">
        <v>1.8965493843812947E-2</v>
      </c>
      <c r="J505" t="s">
        <v>60</v>
      </c>
    </row>
    <row r="506" spans="2:10" x14ac:dyDescent="0.45">
      <c r="B506" t="s">
        <v>111</v>
      </c>
      <c r="C506" t="s">
        <v>75</v>
      </c>
      <c r="D506">
        <v>4.9515697063373942E-2</v>
      </c>
      <c r="E506" t="s">
        <v>60</v>
      </c>
      <c r="G506" t="s">
        <v>139</v>
      </c>
      <c r="H506" t="s">
        <v>75</v>
      </c>
      <c r="I506">
        <v>1.4122758937845677E-2</v>
      </c>
      <c r="J506" t="s">
        <v>60</v>
      </c>
    </row>
    <row r="507" spans="2:10" x14ac:dyDescent="0.45">
      <c r="B507" t="s">
        <v>111</v>
      </c>
      <c r="C507" t="s">
        <v>76</v>
      </c>
      <c r="D507">
        <v>4.1304827656261631E-2</v>
      </c>
      <c r="E507" t="s">
        <v>60</v>
      </c>
      <c r="G507" t="s">
        <v>139</v>
      </c>
      <c r="H507" t="s">
        <v>76</v>
      </c>
      <c r="I507">
        <v>1.3957050054083233E-2</v>
      </c>
      <c r="J507" t="s">
        <v>60</v>
      </c>
    </row>
    <row r="508" spans="2:10" x14ac:dyDescent="0.45">
      <c r="B508" t="s">
        <v>111</v>
      </c>
      <c r="C508" t="s">
        <v>77</v>
      </c>
      <c r="D508">
        <v>1.5319341996265652E-2</v>
      </c>
      <c r="E508" t="s">
        <v>60</v>
      </c>
      <c r="G508" t="s">
        <v>139</v>
      </c>
      <c r="H508" t="s">
        <v>77</v>
      </c>
      <c r="I508">
        <v>1.7202006424029415E-2</v>
      </c>
      <c r="J508" t="s">
        <v>60</v>
      </c>
    </row>
    <row r="509" spans="2:10" x14ac:dyDescent="0.45">
      <c r="B509" t="s">
        <v>111</v>
      </c>
      <c r="C509" t="s">
        <v>78</v>
      </c>
      <c r="D509">
        <v>0</v>
      </c>
      <c r="E509" t="s">
        <v>60</v>
      </c>
      <c r="G509" t="s">
        <v>139</v>
      </c>
      <c r="H509" t="s">
        <v>78</v>
      </c>
      <c r="I509">
        <v>2.0583142535981296E-2</v>
      </c>
      <c r="J509" t="s">
        <v>60</v>
      </c>
    </row>
    <row r="510" spans="2:10" x14ac:dyDescent="0.45">
      <c r="B510" t="s">
        <v>111</v>
      </c>
      <c r="C510" t="s">
        <v>79</v>
      </c>
      <c r="D510">
        <v>0</v>
      </c>
      <c r="E510" t="s">
        <v>60</v>
      </c>
      <c r="G510" t="s">
        <v>139</v>
      </c>
      <c r="H510" t="s">
        <v>79</v>
      </c>
      <c r="I510">
        <v>3.5123075702059449E-2</v>
      </c>
      <c r="J510" t="s">
        <v>60</v>
      </c>
    </row>
    <row r="511" spans="2:10" x14ac:dyDescent="0.45">
      <c r="B511" t="s">
        <v>111</v>
      </c>
      <c r="C511" t="s">
        <v>80</v>
      </c>
      <c r="D511">
        <v>0</v>
      </c>
      <c r="E511" t="s">
        <v>60</v>
      </c>
      <c r="G511" t="s">
        <v>139</v>
      </c>
      <c r="H511" t="s">
        <v>80</v>
      </c>
      <c r="I511">
        <v>7.5129730625396934E-2</v>
      </c>
      <c r="J511" t="s">
        <v>60</v>
      </c>
    </row>
    <row r="512" spans="2:10" x14ac:dyDescent="0.45">
      <c r="B512" t="s">
        <v>111</v>
      </c>
      <c r="C512" t="s">
        <v>81</v>
      </c>
      <c r="D512">
        <v>4.8538699214045787E-3</v>
      </c>
      <c r="E512" t="s">
        <v>60</v>
      </c>
      <c r="G512" t="s">
        <v>139</v>
      </c>
      <c r="H512" t="s">
        <v>81</v>
      </c>
      <c r="I512">
        <v>2.9455181496014966E-2</v>
      </c>
      <c r="J512" t="s">
        <v>60</v>
      </c>
    </row>
    <row r="513" spans="2:10" x14ac:dyDescent="0.45">
      <c r="B513" t="s">
        <v>111</v>
      </c>
      <c r="C513" t="s">
        <v>82</v>
      </c>
      <c r="D513">
        <v>2.9035985642008162E-2</v>
      </c>
      <c r="E513" t="s">
        <v>60</v>
      </c>
      <c r="G513" t="s">
        <v>139</v>
      </c>
      <c r="H513" t="s">
        <v>82</v>
      </c>
      <c r="I513">
        <v>3.1811512371204734E-2</v>
      </c>
      <c r="J513" t="s">
        <v>60</v>
      </c>
    </row>
    <row r="514" spans="2:10" x14ac:dyDescent="0.45">
      <c r="B514" t="s">
        <v>111</v>
      </c>
      <c r="C514" t="s">
        <v>83</v>
      </c>
      <c r="D514">
        <v>4.5178540222463912E-2</v>
      </c>
      <c r="E514" t="s">
        <v>60</v>
      </c>
      <c r="G514" t="s">
        <v>139</v>
      </c>
      <c r="H514" t="s">
        <v>83</v>
      </c>
      <c r="I514">
        <v>3.0232811239492143E-2</v>
      </c>
      <c r="J514" t="s">
        <v>60</v>
      </c>
    </row>
    <row r="515" spans="2:10" x14ac:dyDescent="0.45">
      <c r="B515" t="s">
        <v>111</v>
      </c>
      <c r="C515" t="s">
        <v>84</v>
      </c>
      <c r="D515">
        <v>4.967250044108508E-2</v>
      </c>
      <c r="E515" t="s">
        <v>60</v>
      </c>
      <c r="G515" t="s">
        <v>139</v>
      </c>
      <c r="H515" t="s">
        <v>84</v>
      </c>
      <c r="I515">
        <v>2.1259192409193384E-2</v>
      </c>
      <c r="J515" t="s">
        <v>60</v>
      </c>
    </row>
    <row r="516" spans="2:10" x14ac:dyDescent="0.45">
      <c r="B516" t="s">
        <v>111</v>
      </c>
      <c r="C516" t="s">
        <v>85</v>
      </c>
      <c r="D516">
        <v>3.5771854394297274E-2</v>
      </c>
      <c r="E516" t="s">
        <v>60</v>
      </c>
      <c r="G516" t="s">
        <v>139</v>
      </c>
      <c r="H516" t="s">
        <v>85</v>
      </c>
      <c r="I516">
        <v>1.145719632884634E-2</v>
      </c>
      <c r="J516" t="s">
        <v>60</v>
      </c>
    </row>
    <row r="517" spans="2:10" x14ac:dyDescent="0.45">
      <c r="B517" t="s">
        <v>111</v>
      </c>
      <c r="C517" t="s">
        <v>86</v>
      </c>
      <c r="D517">
        <v>1.9532774540172274E-2</v>
      </c>
      <c r="E517" t="s">
        <v>60</v>
      </c>
      <c r="G517" t="s">
        <v>139</v>
      </c>
      <c r="H517" t="s">
        <v>86</v>
      </c>
      <c r="I517">
        <v>1.0202051512169737E-2</v>
      </c>
      <c r="J517" t="s">
        <v>60</v>
      </c>
    </row>
    <row r="518" spans="2:10" x14ac:dyDescent="0.45">
      <c r="B518" t="s">
        <v>111</v>
      </c>
      <c r="C518" t="s">
        <v>87</v>
      </c>
      <c r="D518">
        <v>7.3755998264097801E-3</v>
      </c>
      <c r="E518" t="s">
        <v>60</v>
      </c>
      <c r="G518" t="s">
        <v>139</v>
      </c>
      <c r="H518" t="s">
        <v>87</v>
      </c>
      <c r="I518">
        <v>1.6777416421742464E-2</v>
      </c>
      <c r="J518" t="s">
        <v>60</v>
      </c>
    </row>
    <row r="519" spans="2:10" x14ac:dyDescent="0.45">
      <c r="B519" t="s">
        <v>111</v>
      </c>
      <c r="C519" t="s">
        <v>88</v>
      </c>
      <c r="D519">
        <v>0</v>
      </c>
      <c r="E519" t="s">
        <v>60</v>
      </c>
      <c r="G519" t="s">
        <v>139</v>
      </c>
      <c r="H519" t="s">
        <v>88</v>
      </c>
      <c r="I519">
        <v>2.4670512926446283E-2</v>
      </c>
      <c r="J519" t="s">
        <v>60</v>
      </c>
    </row>
    <row r="520" spans="2:10" x14ac:dyDescent="0.45">
      <c r="B520" t="s">
        <v>111</v>
      </c>
      <c r="C520" t="s">
        <v>89</v>
      </c>
      <c r="D520">
        <v>0</v>
      </c>
      <c r="E520" t="s">
        <v>60</v>
      </c>
      <c r="G520" t="s">
        <v>139</v>
      </c>
      <c r="H520" t="s">
        <v>89</v>
      </c>
      <c r="I520">
        <v>4.3840685504978653E-2</v>
      </c>
      <c r="J520" t="s">
        <v>60</v>
      </c>
    </row>
    <row r="521" spans="2:10" x14ac:dyDescent="0.45">
      <c r="B521" t="s">
        <v>111</v>
      </c>
      <c r="C521" t="s">
        <v>90</v>
      </c>
      <c r="D521">
        <v>0</v>
      </c>
      <c r="E521" t="s">
        <v>60</v>
      </c>
      <c r="G521" t="s">
        <v>139</v>
      </c>
      <c r="H521" t="s">
        <v>90</v>
      </c>
      <c r="I521">
        <v>5.474060189937275E-2</v>
      </c>
      <c r="J521" t="s">
        <v>60</v>
      </c>
    </row>
    <row r="522" spans="2:10" x14ac:dyDescent="0.45">
      <c r="B522" t="s">
        <v>111</v>
      </c>
      <c r="C522" t="s">
        <v>91</v>
      </c>
      <c r="D522">
        <v>1.0145041104606419E-2</v>
      </c>
      <c r="E522" t="s">
        <v>60</v>
      </c>
      <c r="G522" t="s">
        <v>139</v>
      </c>
      <c r="H522" t="s">
        <v>91</v>
      </c>
      <c r="I522">
        <v>2.1298552367213761E-2</v>
      </c>
      <c r="J522" t="s">
        <v>60</v>
      </c>
    </row>
    <row r="523" spans="2:10" x14ac:dyDescent="0.45">
      <c r="B523" t="s">
        <v>111</v>
      </c>
      <c r="C523" t="s">
        <v>92</v>
      </c>
      <c r="D523">
        <v>3.8198447063460823E-2</v>
      </c>
      <c r="E523" t="s">
        <v>60</v>
      </c>
      <c r="G523" t="s">
        <v>139</v>
      </c>
      <c r="H523" t="s">
        <v>92</v>
      </c>
      <c r="I523">
        <v>2.5969983041262301E-2</v>
      </c>
      <c r="J523" t="s">
        <v>60</v>
      </c>
    </row>
    <row r="524" spans="2:10" x14ac:dyDescent="0.45">
      <c r="B524" t="s">
        <v>111</v>
      </c>
      <c r="C524" t="s">
        <v>93</v>
      </c>
      <c r="D524">
        <v>5.1268498135590153E-2</v>
      </c>
      <c r="E524" t="s">
        <v>60</v>
      </c>
      <c r="G524" t="s">
        <v>139</v>
      </c>
      <c r="H524" t="s">
        <v>93</v>
      </c>
      <c r="I524">
        <v>2.6371293805387688E-2</v>
      </c>
      <c r="J524" t="s">
        <v>60</v>
      </c>
    </row>
    <row r="525" spans="2:10" x14ac:dyDescent="0.45">
      <c r="B525" t="s">
        <v>111</v>
      </c>
      <c r="C525" t="s">
        <v>94</v>
      </c>
      <c r="D525">
        <v>5.4959271242606918E-2</v>
      </c>
      <c r="E525" t="s">
        <v>60</v>
      </c>
      <c r="G525" t="s">
        <v>139</v>
      </c>
      <c r="H525" t="s">
        <v>94</v>
      </c>
      <c r="I525">
        <v>1.9446406360463287E-2</v>
      </c>
      <c r="J525" t="s">
        <v>60</v>
      </c>
    </row>
    <row r="526" spans="2:10" x14ac:dyDescent="0.45">
      <c r="B526" t="s">
        <v>111</v>
      </c>
      <c r="C526" t="s">
        <v>95</v>
      </c>
      <c r="D526">
        <v>5.1016948044591115E-2</v>
      </c>
      <c r="E526" t="s">
        <v>60</v>
      </c>
      <c r="G526" t="s">
        <v>139</v>
      </c>
      <c r="H526" t="s">
        <v>95</v>
      </c>
      <c r="I526">
        <v>1.4250845569609196E-2</v>
      </c>
      <c r="J526" t="s">
        <v>60</v>
      </c>
    </row>
    <row r="527" spans="2:10" x14ac:dyDescent="0.45">
      <c r="B527" t="s">
        <v>111</v>
      </c>
      <c r="C527" t="s">
        <v>96</v>
      </c>
      <c r="D527">
        <v>4.0355041272833798E-2</v>
      </c>
      <c r="E527" t="s">
        <v>60</v>
      </c>
      <c r="G527" t="s">
        <v>139</v>
      </c>
      <c r="H527" t="s">
        <v>96</v>
      </c>
      <c r="I527">
        <v>1.474483487438398E-2</v>
      </c>
      <c r="J527" t="s">
        <v>60</v>
      </c>
    </row>
    <row r="528" spans="2:10" x14ac:dyDescent="0.45">
      <c r="B528" t="s">
        <v>111</v>
      </c>
      <c r="C528" t="s">
        <v>97</v>
      </c>
      <c r="D528">
        <v>1.3192702130726331E-2</v>
      </c>
      <c r="E528" t="s">
        <v>60</v>
      </c>
      <c r="G528" t="s">
        <v>139</v>
      </c>
      <c r="H528" t="s">
        <v>97</v>
      </c>
      <c r="I528">
        <v>1.9821878764451135E-2</v>
      </c>
      <c r="J528" t="s">
        <v>60</v>
      </c>
    </row>
    <row r="529" spans="2:10" x14ac:dyDescent="0.45">
      <c r="B529" t="s">
        <v>111</v>
      </c>
      <c r="C529" t="s">
        <v>98</v>
      </c>
      <c r="D529">
        <v>0</v>
      </c>
      <c r="E529" t="s">
        <v>60</v>
      </c>
      <c r="G529" t="s">
        <v>139</v>
      </c>
      <c r="H529" t="s">
        <v>98</v>
      </c>
      <c r="I529">
        <v>2.4468340959254535E-2</v>
      </c>
      <c r="J529" t="s">
        <v>60</v>
      </c>
    </row>
    <row r="530" spans="2:10" x14ac:dyDescent="0.45">
      <c r="B530" t="s">
        <v>111</v>
      </c>
      <c r="C530" t="s">
        <v>99</v>
      </c>
      <c r="D530">
        <v>0</v>
      </c>
      <c r="E530" t="s">
        <v>60</v>
      </c>
      <c r="G530" t="s">
        <v>139</v>
      </c>
      <c r="H530" t="s">
        <v>99</v>
      </c>
      <c r="I530">
        <v>3.8372018055691577E-2</v>
      </c>
      <c r="J530" t="s">
        <v>60</v>
      </c>
    </row>
    <row r="531" spans="2:10" x14ac:dyDescent="0.45">
      <c r="B531" t="s">
        <v>112</v>
      </c>
      <c r="C531" t="s">
        <v>59</v>
      </c>
      <c r="D531">
        <v>0</v>
      </c>
      <c r="E531" t="s">
        <v>60</v>
      </c>
      <c r="G531" t="s">
        <v>140</v>
      </c>
      <c r="H531" t="s">
        <v>59</v>
      </c>
      <c r="I531">
        <v>4.0947037181493867E-2</v>
      </c>
      <c r="J531" t="s">
        <v>60</v>
      </c>
    </row>
    <row r="532" spans="2:10" x14ac:dyDescent="0.45">
      <c r="B532" t="s">
        <v>112</v>
      </c>
      <c r="C532" t="s">
        <v>61</v>
      </c>
      <c r="D532">
        <v>3.0003166979278781E-3</v>
      </c>
      <c r="E532" t="s">
        <v>60</v>
      </c>
      <c r="G532" t="s">
        <v>140</v>
      </c>
      <c r="H532" t="s">
        <v>61</v>
      </c>
      <c r="I532">
        <v>1.6097324678217857E-2</v>
      </c>
      <c r="J532" t="s">
        <v>60</v>
      </c>
    </row>
    <row r="533" spans="2:10" x14ac:dyDescent="0.45">
      <c r="B533" t="s">
        <v>112</v>
      </c>
      <c r="C533" t="s">
        <v>62</v>
      </c>
      <c r="D533">
        <v>4.5131542023560144E-2</v>
      </c>
      <c r="E533" t="s">
        <v>60</v>
      </c>
      <c r="G533" t="s">
        <v>140</v>
      </c>
      <c r="H533" t="s">
        <v>62</v>
      </c>
      <c r="I533">
        <v>1.1527874567068157E-2</v>
      </c>
      <c r="J533" t="s">
        <v>60</v>
      </c>
    </row>
    <row r="534" spans="2:10" x14ac:dyDescent="0.45">
      <c r="B534" t="s">
        <v>112</v>
      </c>
      <c r="C534" t="s">
        <v>63</v>
      </c>
      <c r="D534">
        <v>6.0427784916664624E-2</v>
      </c>
      <c r="E534" t="s">
        <v>60</v>
      </c>
      <c r="G534" t="s">
        <v>140</v>
      </c>
      <c r="H534" t="s">
        <v>63</v>
      </c>
      <c r="I534">
        <v>1.1412997277487472E-2</v>
      </c>
      <c r="J534" t="s">
        <v>60</v>
      </c>
    </row>
    <row r="535" spans="2:10" x14ac:dyDescent="0.45">
      <c r="B535" t="s">
        <v>112</v>
      </c>
      <c r="C535" t="s">
        <v>64</v>
      </c>
      <c r="D535">
        <v>6.02354664012913E-2</v>
      </c>
      <c r="E535" t="s">
        <v>60</v>
      </c>
      <c r="G535" t="s">
        <v>140</v>
      </c>
      <c r="H535" t="s">
        <v>64</v>
      </c>
      <c r="I535">
        <v>1.0278312768604131E-2</v>
      </c>
      <c r="J535" t="s">
        <v>60</v>
      </c>
    </row>
    <row r="536" spans="2:10" x14ac:dyDescent="0.45">
      <c r="B536" t="s">
        <v>112</v>
      </c>
      <c r="C536" t="s">
        <v>65</v>
      </c>
      <c r="D536">
        <v>5.9555026979235669E-2</v>
      </c>
      <c r="E536" t="s">
        <v>60</v>
      </c>
      <c r="G536" t="s">
        <v>140</v>
      </c>
      <c r="H536" t="s">
        <v>65</v>
      </c>
      <c r="I536">
        <v>9.711649795918981E-3</v>
      </c>
      <c r="J536" t="s">
        <v>60</v>
      </c>
    </row>
    <row r="537" spans="2:10" x14ac:dyDescent="0.45">
      <c r="B537" t="s">
        <v>112</v>
      </c>
      <c r="C537" t="s">
        <v>66</v>
      </c>
      <c r="D537">
        <v>5.1536306252076378E-2</v>
      </c>
      <c r="E537" t="s">
        <v>60</v>
      </c>
      <c r="G537" t="s">
        <v>140</v>
      </c>
      <c r="H537" t="s">
        <v>66</v>
      </c>
      <c r="I537">
        <v>1.0995890813051284E-2</v>
      </c>
      <c r="J537" t="s">
        <v>60</v>
      </c>
    </row>
    <row r="538" spans="2:10" x14ac:dyDescent="0.45">
      <c r="B538" t="s">
        <v>112</v>
      </c>
      <c r="C538" t="s">
        <v>67</v>
      </c>
      <c r="D538">
        <v>2.1717780604090908E-2</v>
      </c>
      <c r="E538" t="s">
        <v>60</v>
      </c>
      <c r="G538" t="s">
        <v>140</v>
      </c>
      <c r="H538" t="s">
        <v>67</v>
      </c>
      <c r="I538">
        <v>1.4855421122728359E-2</v>
      </c>
      <c r="J538" t="s">
        <v>60</v>
      </c>
    </row>
    <row r="539" spans="2:10" x14ac:dyDescent="0.45">
      <c r="B539" t="s">
        <v>112</v>
      </c>
      <c r="C539" t="s">
        <v>68</v>
      </c>
      <c r="D539">
        <v>0</v>
      </c>
      <c r="E539" t="s">
        <v>60</v>
      </c>
      <c r="G539" t="s">
        <v>140</v>
      </c>
      <c r="H539" t="s">
        <v>68</v>
      </c>
      <c r="I539">
        <v>2.3898096747685265E-2</v>
      </c>
      <c r="J539" t="s">
        <v>60</v>
      </c>
    </row>
    <row r="540" spans="2:10" x14ac:dyDescent="0.45">
      <c r="B540" t="s">
        <v>112</v>
      </c>
      <c r="C540" t="s">
        <v>69</v>
      </c>
      <c r="D540">
        <v>0</v>
      </c>
      <c r="E540" t="s">
        <v>60</v>
      </c>
      <c r="G540" t="s">
        <v>140</v>
      </c>
      <c r="H540" t="s">
        <v>69</v>
      </c>
      <c r="I540">
        <v>3.4172470269977002E-2</v>
      </c>
      <c r="J540" t="s">
        <v>60</v>
      </c>
    </row>
    <row r="541" spans="2:10" x14ac:dyDescent="0.45">
      <c r="B541" t="s">
        <v>112</v>
      </c>
      <c r="C541" t="s">
        <v>70</v>
      </c>
      <c r="D541">
        <v>0</v>
      </c>
      <c r="E541" t="s">
        <v>60</v>
      </c>
      <c r="G541" t="s">
        <v>140</v>
      </c>
      <c r="H541" t="s">
        <v>70</v>
      </c>
      <c r="I541">
        <v>5.7885108114931645E-2</v>
      </c>
      <c r="J541" t="s">
        <v>60</v>
      </c>
    </row>
    <row r="542" spans="2:10" x14ac:dyDescent="0.45">
      <c r="B542" t="s">
        <v>112</v>
      </c>
      <c r="C542" t="s">
        <v>71</v>
      </c>
      <c r="D542">
        <v>5.2528683064681017E-3</v>
      </c>
      <c r="E542" t="s">
        <v>60</v>
      </c>
      <c r="G542" t="s">
        <v>140</v>
      </c>
      <c r="H542" t="s">
        <v>71</v>
      </c>
      <c r="I542">
        <v>2.5976245597270704E-2</v>
      </c>
      <c r="J542" t="s">
        <v>60</v>
      </c>
    </row>
    <row r="543" spans="2:10" x14ac:dyDescent="0.45">
      <c r="B543" t="s">
        <v>112</v>
      </c>
      <c r="C543" t="s">
        <v>72</v>
      </c>
      <c r="D543">
        <v>3.0490593165525711E-2</v>
      </c>
      <c r="E543" t="s">
        <v>60</v>
      </c>
      <c r="G543" t="s">
        <v>140</v>
      </c>
      <c r="H543" t="s">
        <v>72</v>
      </c>
      <c r="I543">
        <v>2.3295640823047206E-2</v>
      </c>
      <c r="J543" t="s">
        <v>60</v>
      </c>
    </row>
    <row r="544" spans="2:10" x14ac:dyDescent="0.45">
      <c r="B544" t="s">
        <v>112</v>
      </c>
      <c r="C544" t="s">
        <v>73</v>
      </c>
      <c r="D544">
        <v>4.5046218561358313E-2</v>
      </c>
      <c r="E544" t="s">
        <v>60</v>
      </c>
      <c r="G544" t="s">
        <v>140</v>
      </c>
      <c r="H544" t="s">
        <v>73</v>
      </c>
      <c r="I544">
        <v>2.266246221233113E-2</v>
      </c>
      <c r="J544" t="s">
        <v>60</v>
      </c>
    </row>
    <row r="545" spans="2:10" x14ac:dyDescent="0.45">
      <c r="B545" t="s">
        <v>112</v>
      </c>
      <c r="C545" t="s">
        <v>74</v>
      </c>
      <c r="D545">
        <v>5.2329766272743987E-2</v>
      </c>
      <c r="E545" t="s">
        <v>60</v>
      </c>
      <c r="G545" t="s">
        <v>140</v>
      </c>
      <c r="H545" t="s">
        <v>74</v>
      </c>
      <c r="I545">
        <v>1.5771157424110758E-2</v>
      </c>
      <c r="J545" t="s">
        <v>60</v>
      </c>
    </row>
    <row r="546" spans="2:10" x14ac:dyDescent="0.45">
      <c r="B546" t="s">
        <v>112</v>
      </c>
      <c r="C546" t="s">
        <v>75</v>
      </c>
      <c r="D546">
        <v>5.0771321798132152E-2</v>
      </c>
      <c r="E546" t="s">
        <v>60</v>
      </c>
      <c r="G546" t="s">
        <v>140</v>
      </c>
      <c r="H546" t="s">
        <v>75</v>
      </c>
      <c r="I546">
        <v>1.403892427841533E-2</v>
      </c>
      <c r="J546" t="s">
        <v>60</v>
      </c>
    </row>
    <row r="547" spans="2:10" x14ac:dyDescent="0.45">
      <c r="B547" t="s">
        <v>112</v>
      </c>
      <c r="C547" t="s">
        <v>76</v>
      </c>
      <c r="D547">
        <v>4.2609071333070347E-2</v>
      </c>
      <c r="E547" t="s">
        <v>60</v>
      </c>
      <c r="G547" t="s">
        <v>140</v>
      </c>
      <c r="H547" t="s">
        <v>76</v>
      </c>
      <c r="I547">
        <v>1.5288189916604931E-2</v>
      </c>
      <c r="J547" t="s">
        <v>60</v>
      </c>
    </row>
    <row r="548" spans="2:10" x14ac:dyDescent="0.45">
      <c r="B548" t="s">
        <v>112</v>
      </c>
      <c r="C548" t="s">
        <v>77</v>
      </c>
      <c r="D548">
        <v>1.5972420181829001E-2</v>
      </c>
      <c r="E548" t="s">
        <v>60</v>
      </c>
      <c r="G548" t="s">
        <v>140</v>
      </c>
      <c r="H548" t="s">
        <v>77</v>
      </c>
      <c r="I548">
        <v>1.7006141376614655E-2</v>
      </c>
      <c r="J548" t="s">
        <v>60</v>
      </c>
    </row>
    <row r="549" spans="2:10" x14ac:dyDescent="0.45">
      <c r="B549" t="s">
        <v>112</v>
      </c>
      <c r="C549" t="s">
        <v>78</v>
      </c>
      <c r="D549">
        <v>0</v>
      </c>
      <c r="E549" t="s">
        <v>60</v>
      </c>
      <c r="G549" t="s">
        <v>140</v>
      </c>
      <c r="H549" t="s">
        <v>78</v>
      </c>
      <c r="I549">
        <v>2.1623027576247664E-2</v>
      </c>
      <c r="J549" t="s">
        <v>60</v>
      </c>
    </row>
    <row r="550" spans="2:10" x14ac:dyDescent="0.45">
      <c r="B550" t="s">
        <v>112</v>
      </c>
      <c r="C550" t="s">
        <v>79</v>
      </c>
      <c r="D550">
        <v>0</v>
      </c>
      <c r="E550" t="s">
        <v>60</v>
      </c>
      <c r="G550" t="s">
        <v>140</v>
      </c>
      <c r="H550" t="s">
        <v>79</v>
      </c>
      <c r="I550">
        <v>3.6128983097273963E-2</v>
      </c>
      <c r="J550" t="s">
        <v>60</v>
      </c>
    </row>
    <row r="551" spans="2:10" x14ac:dyDescent="0.45">
      <c r="B551" t="s">
        <v>112</v>
      </c>
      <c r="C551" t="s">
        <v>80</v>
      </c>
      <c r="D551">
        <v>0</v>
      </c>
      <c r="E551" t="s">
        <v>60</v>
      </c>
      <c r="G551" t="s">
        <v>140</v>
      </c>
      <c r="H551" t="s">
        <v>80</v>
      </c>
      <c r="I551">
        <v>6.3342996552094175E-2</v>
      </c>
      <c r="J551" t="s">
        <v>60</v>
      </c>
    </row>
    <row r="552" spans="2:10" x14ac:dyDescent="0.45">
      <c r="B552" t="s">
        <v>112</v>
      </c>
      <c r="C552" t="s">
        <v>81</v>
      </c>
      <c r="D552">
        <v>6.0734331263339074E-3</v>
      </c>
      <c r="E552" t="s">
        <v>60</v>
      </c>
      <c r="G552" t="s">
        <v>140</v>
      </c>
      <c r="H552" t="s">
        <v>81</v>
      </c>
      <c r="I552">
        <v>3.0331971136668155E-2</v>
      </c>
      <c r="J552" t="s">
        <v>60</v>
      </c>
    </row>
    <row r="553" spans="2:10" x14ac:dyDescent="0.45">
      <c r="B553" t="s">
        <v>112</v>
      </c>
      <c r="C553" t="s">
        <v>82</v>
      </c>
      <c r="D553">
        <v>3.1107705976123834E-2</v>
      </c>
      <c r="E553" t="s">
        <v>60</v>
      </c>
      <c r="G553" t="s">
        <v>140</v>
      </c>
      <c r="H553" t="s">
        <v>82</v>
      </c>
      <c r="I553">
        <v>2.4719389798905315E-2</v>
      </c>
      <c r="J553" t="s">
        <v>60</v>
      </c>
    </row>
    <row r="554" spans="2:10" x14ac:dyDescent="0.45">
      <c r="B554" t="s">
        <v>112</v>
      </c>
      <c r="C554" t="s">
        <v>83</v>
      </c>
      <c r="D554">
        <v>4.5237406360343339E-2</v>
      </c>
      <c r="E554" t="s">
        <v>60</v>
      </c>
      <c r="G554" t="s">
        <v>140</v>
      </c>
      <c r="H554" t="s">
        <v>83</v>
      </c>
      <c r="I554">
        <v>1.8227247215700078E-2</v>
      </c>
      <c r="J554" t="s">
        <v>60</v>
      </c>
    </row>
    <row r="555" spans="2:10" x14ac:dyDescent="0.45">
      <c r="B555" t="s">
        <v>112</v>
      </c>
      <c r="C555" t="s">
        <v>84</v>
      </c>
      <c r="D555">
        <v>5.1203268428422856E-2</v>
      </c>
      <c r="E555" t="s">
        <v>60</v>
      </c>
      <c r="G555" t="s">
        <v>140</v>
      </c>
      <c r="H555" t="s">
        <v>84</v>
      </c>
      <c r="I555">
        <v>9.7514494211867458E-3</v>
      </c>
      <c r="J555" t="s">
        <v>60</v>
      </c>
    </row>
    <row r="556" spans="2:10" x14ac:dyDescent="0.45">
      <c r="B556" t="s">
        <v>112</v>
      </c>
      <c r="C556" t="s">
        <v>85</v>
      </c>
      <c r="D556">
        <v>3.8916845686006035E-2</v>
      </c>
      <c r="E556" t="s">
        <v>60</v>
      </c>
      <c r="G556" t="s">
        <v>140</v>
      </c>
      <c r="H556" t="s">
        <v>85</v>
      </c>
      <c r="I556">
        <v>8.0264221971986585E-3</v>
      </c>
      <c r="J556" t="s">
        <v>60</v>
      </c>
    </row>
    <row r="557" spans="2:10" x14ac:dyDescent="0.45">
      <c r="B557" t="s">
        <v>112</v>
      </c>
      <c r="C557" t="s">
        <v>86</v>
      </c>
      <c r="D557">
        <v>2.0779408012107682E-2</v>
      </c>
      <c r="E557" t="s">
        <v>60</v>
      </c>
      <c r="G557" t="s">
        <v>140</v>
      </c>
      <c r="H557" t="s">
        <v>86</v>
      </c>
      <c r="I557">
        <v>1.1353628806422383E-2</v>
      </c>
      <c r="J557" t="s">
        <v>60</v>
      </c>
    </row>
    <row r="558" spans="2:10" x14ac:dyDescent="0.45">
      <c r="B558" t="s">
        <v>112</v>
      </c>
      <c r="C558" t="s">
        <v>87</v>
      </c>
      <c r="D558">
        <v>5.4945803006374132E-3</v>
      </c>
      <c r="E558" t="s">
        <v>60</v>
      </c>
      <c r="G558" t="s">
        <v>140</v>
      </c>
      <c r="H558" t="s">
        <v>87</v>
      </c>
      <c r="I558">
        <v>1.9580316104495489E-2</v>
      </c>
      <c r="J558" t="s">
        <v>60</v>
      </c>
    </row>
    <row r="559" spans="2:10" x14ac:dyDescent="0.45">
      <c r="B559" t="s">
        <v>112</v>
      </c>
      <c r="C559" t="s">
        <v>88</v>
      </c>
      <c r="D559">
        <v>0</v>
      </c>
      <c r="E559" t="s">
        <v>60</v>
      </c>
      <c r="G559" t="s">
        <v>140</v>
      </c>
      <c r="H559" t="s">
        <v>88</v>
      </c>
      <c r="I559">
        <v>2.7054392465808701E-2</v>
      </c>
      <c r="J559" t="s">
        <v>60</v>
      </c>
    </row>
    <row r="560" spans="2:10" x14ac:dyDescent="0.45">
      <c r="B560" t="s">
        <v>112</v>
      </c>
      <c r="C560" t="s">
        <v>89</v>
      </c>
      <c r="D560">
        <v>0</v>
      </c>
      <c r="E560" t="s">
        <v>60</v>
      </c>
      <c r="G560" t="s">
        <v>140</v>
      </c>
      <c r="H560" t="s">
        <v>89</v>
      </c>
      <c r="I560">
        <v>4.2235762889413719E-2</v>
      </c>
      <c r="J560" t="s">
        <v>60</v>
      </c>
    </row>
    <row r="561" spans="2:10" x14ac:dyDescent="0.45">
      <c r="B561" t="s">
        <v>112</v>
      </c>
      <c r="C561" t="s">
        <v>90</v>
      </c>
      <c r="D561">
        <v>0</v>
      </c>
      <c r="E561" t="s">
        <v>60</v>
      </c>
      <c r="G561" t="s">
        <v>140</v>
      </c>
      <c r="H561" t="s">
        <v>90</v>
      </c>
      <c r="I561">
        <v>6.979780369658603E-2</v>
      </c>
      <c r="J561" t="s">
        <v>60</v>
      </c>
    </row>
    <row r="562" spans="2:10" x14ac:dyDescent="0.45">
      <c r="B562" t="s">
        <v>112</v>
      </c>
      <c r="C562" t="s">
        <v>91</v>
      </c>
      <c r="D562">
        <v>1.0383772623957871E-2</v>
      </c>
      <c r="E562" t="s">
        <v>60</v>
      </c>
      <c r="G562" t="s">
        <v>140</v>
      </c>
      <c r="H562" t="s">
        <v>91</v>
      </c>
      <c r="I562">
        <v>3.2063318133176401E-2</v>
      </c>
      <c r="J562" t="s">
        <v>60</v>
      </c>
    </row>
    <row r="563" spans="2:10" x14ac:dyDescent="0.45">
      <c r="B563" t="s">
        <v>112</v>
      </c>
      <c r="C563" t="s">
        <v>92</v>
      </c>
      <c r="D563">
        <v>3.6475795732161108E-2</v>
      </c>
      <c r="E563" t="s">
        <v>60</v>
      </c>
      <c r="G563" t="s">
        <v>140</v>
      </c>
      <c r="H563" t="s">
        <v>92</v>
      </c>
      <c r="I563">
        <v>2.8333396591440092E-2</v>
      </c>
      <c r="J563" t="s">
        <v>60</v>
      </c>
    </row>
    <row r="564" spans="2:10" x14ac:dyDescent="0.45">
      <c r="B564" t="s">
        <v>112</v>
      </c>
      <c r="C564" t="s">
        <v>93</v>
      </c>
      <c r="D564">
        <v>4.9295645716645277E-2</v>
      </c>
      <c r="E564" t="s">
        <v>60</v>
      </c>
      <c r="G564" t="s">
        <v>140</v>
      </c>
      <c r="H564" t="s">
        <v>93</v>
      </c>
      <c r="I564">
        <v>2.6243349423208769E-2</v>
      </c>
      <c r="J564" t="s">
        <v>60</v>
      </c>
    </row>
    <row r="565" spans="2:10" x14ac:dyDescent="0.45">
      <c r="B565" t="s">
        <v>112</v>
      </c>
      <c r="C565" t="s">
        <v>94</v>
      </c>
      <c r="D565">
        <v>5.4196593994107999E-2</v>
      </c>
      <c r="E565" t="s">
        <v>60</v>
      </c>
      <c r="G565" t="s">
        <v>140</v>
      </c>
      <c r="H565" t="s">
        <v>94</v>
      </c>
      <c r="I565">
        <v>1.8605635897164203E-2</v>
      </c>
      <c r="J565" t="s">
        <v>60</v>
      </c>
    </row>
    <row r="566" spans="2:10" x14ac:dyDescent="0.45">
      <c r="B566" t="s">
        <v>112</v>
      </c>
      <c r="C566" t="s">
        <v>95</v>
      </c>
      <c r="D566">
        <v>5.200491651464767E-2</v>
      </c>
      <c r="E566" t="s">
        <v>60</v>
      </c>
      <c r="G566" t="s">
        <v>140</v>
      </c>
      <c r="H566" t="s">
        <v>95</v>
      </c>
      <c r="I566">
        <v>1.6149734505218592E-2</v>
      </c>
      <c r="J566" t="s">
        <v>60</v>
      </c>
    </row>
    <row r="567" spans="2:10" x14ac:dyDescent="0.45">
      <c r="B567" t="s">
        <v>112</v>
      </c>
      <c r="C567" t="s">
        <v>96</v>
      </c>
      <c r="D567">
        <v>4.1606661107450454E-2</v>
      </c>
      <c r="E567" t="s">
        <v>60</v>
      </c>
      <c r="G567" t="s">
        <v>140</v>
      </c>
      <c r="H567" t="s">
        <v>96</v>
      </c>
      <c r="I567">
        <v>1.9468504102391704E-2</v>
      </c>
      <c r="J567" t="s">
        <v>60</v>
      </c>
    </row>
    <row r="568" spans="2:10" x14ac:dyDescent="0.45">
      <c r="B568" t="s">
        <v>112</v>
      </c>
      <c r="C568" t="s">
        <v>97</v>
      </c>
      <c r="D568">
        <v>1.3147482927081932E-2</v>
      </c>
      <c r="E568" t="s">
        <v>60</v>
      </c>
      <c r="G568" t="s">
        <v>140</v>
      </c>
      <c r="H568" t="s">
        <v>97</v>
      </c>
      <c r="I568">
        <v>2.4508886053217528E-2</v>
      </c>
      <c r="J568" t="s">
        <v>60</v>
      </c>
    </row>
    <row r="569" spans="2:10" x14ac:dyDescent="0.45">
      <c r="B569" t="s">
        <v>112</v>
      </c>
      <c r="C569" t="s">
        <v>98</v>
      </c>
      <c r="D569">
        <v>0</v>
      </c>
      <c r="E569" t="s">
        <v>60</v>
      </c>
      <c r="G569" t="s">
        <v>140</v>
      </c>
      <c r="H569" t="s">
        <v>98</v>
      </c>
      <c r="I569">
        <v>2.9360095876215398E-2</v>
      </c>
      <c r="J569" t="s">
        <v>60</v>
      </c>
    </row>
    <row r="570" spans="2:10" x14ac:dyDescent="0.45">
      <c r="B570" t="s">
        <v>112</v>
      </c>
      <c r="C570" t="s">
        <v>99</v>
      </c>
      <c r="D570">
        <v>0</v>
      </c>
      <c r="E570" t="s">
        <v>60</v>
      </c>
      <c r="G570" t="s">
        <v>140</v>
      </c>
      <c r="H570" t="s">
        <v>99</v>
      </c>
      <c r="I570">
        <v>4.7272743494410407E-2</v>
      </c>
      <c r="J570" t="s">
        <v>60</v>
      </c>
    </row>
    <row r="571" spans="2:10" x14ac:dyDescent="0.45">
      <c r="B571" t="s">
        <v>113</v>
      </c>
      <c r="C571" t="s">
        <v>59</v>
      </c>
      <c r="D571">
        <v>0</v>
      </c>
      <c r="E571" t="s">
        <v>60</v>
      </c>
      <c r="G571" t="s">
        <v>141</v>
      </c>
      <c r="H571" t="s">
        <v>59</v>
      </c>
      <c r="I571">
        <v>4.4782661426198037E-2</v>
      </c>
      <c r="J571" t="s">
        <v>60</v>
      </c>
    </row>
    <row r="572" spans="2:10" x14ac:dyDescent="0.45">
      <c r="B572" t="s">
        <v>113</v>
      </c>
      <c r="C572" t="s">
        <v>61</v>
      </c>
      <c r="D572">
        <v>4.2547033275432758E-3</v>
      </c>
      <c r="E572" t="s">
        <v>60</v>
      </c>
      <c r="G572" t="s">
        <v>141</v>
      </c>
      <c r="H572" t="s">
        <v>61</v>
      </c>
      <c r="I572">
        <v>1.5779327691106518E-2</v>
      </c>
      <c r="J572" t="s">
        <v>60</v>
      </c>
    </row>
    <row r="573" spans="2:10" x14ac:dyDescent="0.45">
      <c r="B573" t="s">
        <v>113</v>
      </c>
      <c r="C573" t="s">
        <v>62</v>
      </c>
      <c r="D573">
        <v>4.9910379687074721E-2</v>
      </c>
      <c r="E573" t="s">
        <v>60</v>
      </c>
      <c r="G573" t="s">
        <v>141</v>
      </c>
      <c r="H573" t="s">
        <v>62</v>
      </c>
      <c r="I573">
        <v>1.7007549099236071E-2</v>
      </c>
      <c r="J573" t="s">
        <v>60</v>
      </c>
    </row>
    <row r="574" spans="2:10" x14ac:dyDescent="0.45">
      <c r="B574" t="s">
        <v>113</v>
      </c>
      <c r="C574" t="s">
        <v>63</v>
      </c>
      <c r="D574">
        <v>6.5725080791580362E-2</v>
      </c>
      <c r="E574" t="s">
        <v>60</v>
      </c>
      <c r="G574" t="s">
        <v>141</v>
      </c>
      <c r="H574" t="s">
        <v>63</v>
      </c>
      <c r="I574">
        <v>3.7468096754168304E-2</v>
      </c>
      <c r="J574" t="s">
        <v>60</v>
      </c>
    </row>
    <row r="575" spans="2:10" x14ac:dyDescent="0.45">
      <c r="B575" t="s">
        <v>113</v>
      </c>
      <c r="C575" t="s">
        <v>64</v>
      </c>
      <c r="D575">
        <v>6.5263189876530542E-2</v>
      </c>
      <c r="E575" t="s">
        <v>60</v>
      </c>
      <c r="G575" t="s">
        <v>141</v>
      </c>
      <c r="H575" t="s">
        <v>64</v>
      </c>
      <c r="I575">
        <v>3.6587717366070902E-2</v>
      </c>
      <c r="J575" t="s">
        <v>60</v>
      </c>
    </row>
    <row r="576" spans="2:10" x14ac:dyDescent="0.45">
      <c r="B576" t="s">
        <v>113</v>
      </c>
      <c r="C576" t="s">
        <v>65</v>
      </c>
      <c r="D576">
        <v>6.346570352576332E-2</v>
      </c>
      <c r="E576" t="s">
        <v>60</v>
      </c>
      <c r="G576" t="s">
        <v>141</v>
      </c>
      <c r="H576" t="s">
        <v>65</v>
      </c>
      <c r="I576">
        <v>2.4861349857691166E-2</v>
      </c>
      <c r="J576" t="s">
        <v>60</v>
      </c>
    </row>
    <row r="577" spans="2:10" x14ac:dyDescent="0.45">
      <c r="B577" t="s">
        <v>113</v>
      </c>
      <c r="C577" t="s">
        <v>66</v>
      </c>
      <c r="D577">
        <v>5.497593061303864E-2</v>
      </c>
      <c r="E577" t="s">
        <v>60</v>
      </c>
      <c r="G577" t="s">
        <v>141</v>
      </c>
      <c r="H577" t="s">
        <v>66</v>
      </c>
      <c r="I577">
        <v>1.8638061371786231E-2</v>
      </c>
      <c r="J577" t="s">
        <v>60</v>
      </c>
    </row>
    <row r="578" spans="2:10" x14ac:dyDescent="0.45">
      <c r="B578" t="s">
        <v>113</v>
      </c>
      <c r="C578" t="s">
        <v>67</v>
      </c>
      <c r="D578">
        <v>1.8299856652865217E-2</v>
      </c>
      <c r="E578" t="s">
        <v>60</v>
      </c>
      <c r="G578" t="s">
        <v>141</v>
      </c>
      <c r="H578" t="s">
        <v>67</v>
      </c>
      <c r="I578">
        <v>1.5270384058929635E-2</v>
      </c>
      <c r="J578" t="s">
        <v>60</v>
      </c>
    </row>
    <row r="579" spans="2:10" x14ac:dyDescent="0.45">
      <c r="B579" t="s">
        <v>113</v>
      </c>
      <c r="C579" t="s">
        <v>68</v>
      </c>
      <c r="D579">
        <v>0</v>
      </c>
      <c r="E579" t="s">
        <v>60</v>
      </c>
      <c r="G579" t="s">
        <v>141</v>
      </c>
      <c r="H579" t="s">
        <v>68</v>
      </c>
      <c r="I579">
        <v>1.4030473139795187E-2</v>
      </c>
      <c r="J579" t="s">
        <v>60</v>
      </c>
    </row>
    <row r="580" spans="2:10" x14ac:dyDescent="0.45">
      <c r="B580" t="s">
        <v>113</v>
      </c>
      <c r="C580" t="s">
        <v>69</v>
      </c>
      <c r="D580">
        <v>0</v>
      </c>
      <c r="E580" t="s">
        <v>60</v>
      </c>
      <c r="G580" t="s">
        <v>141</v>
      </c>
      <c r="H580" t="s">
        <v>69</v>
      </c>
      <c r="I580">
        <v>2.6002341644931502E-2</v>
      </c>
      <c r="J580" t="s">
        <v>60</v>
      </c>
    </row>
    <row r="581" spans="2:10" x14ac:dyDescent="0.45">
      <c r="B581" t="s">
        <v>113</v>
      </c>
      <c r="C581" t="s">
        <v>70</v>
      </c>
      <c r="D581">
        <v>0</v>
      </c>
      <c r="E581" t="s">
        <v>60</v>
      </c>
      <c r="G581" t="s">
        <v>141</v>
      </c>
      <c r="H581" t="s">
        <v>70</v>
      </c>
      <c r="I581">
        <v>6.0083445892291754E-2</v>
      </c>
      <c r="J581" t="s">
        <v>60</v>
      </c>
    </row>
    <row r="582" spans="2:10" x14ac:dyDescent="0.45">
      <c r="B582" t="s">
        <v>113</v>
      </c>
      <c r="C582" t="s">
        <v>71</v>
      </c>
      <c r="D582">
        <v>5.3165596314560439E-3</v>
      </c>
      <c r="E582" t="s">
        <v>60</v>
      </c>
      <c r="G582" t="s">
        <v>141</v>
      </c>
      <c r="H582" t="s">
        <v>71</v>
      </c>
      <c r="I582">
        <v>2.2050332077175709E-2</v>
      </c>
      <c r="J582" t="s">
        <v>60</v>
      </c>
    </row>
    <row r="583" spans="2:10" x14ac:dyDescent="0.45">
      <c r="B583" t="s">
        <v>113</v>
      </c>
      <c r="C583" t="s">
        <v>72</v>
      </c>
      <c r="D583">
        <v>3.0672236553029451E-2</v>
      </c>
      <c r="E583" t="s">
        <v>60</v>
      </c>
      <c r="G583" t="s">
        <v>141</v>
      </c>
      <c r="H583" t="s">
        <v>72</v>
      </c>
      <c r="I583">
        <v>2.6614504232530738E-2</v>
      </c>
      <c r="J583" t="s">
        <v>60</v>
      </c>
    </row>
    <row r="584" spans="2:10" x14ac:dyDescent="0.45">
      <c r="B584" t="s">
        <v>113</v>
      </c>
      <c r="C584" t="s">
        <v>73</v>
      </c>
      <c r="D584">
        <v>4.619891336062721E-2</v>
      </c>
      <c r="E584" t="s">
        <v>60</v>
      </c>
      <c r="G584" t="s">
        <v>141</v>
      </c>
      <c r="H584" t="s">
        <v>73</v>
      </c>
      <c r="I584">
        <v>3.392342575416174E-2</v>
      </c>
      <c r="J584" t="s">
        <v>60</v>
      </c>
    </row>
    <row r="585" spans="2:10" x14ac:dyDescent="0.45">
      <c r="B585" t="s">
        <v>113</v>
      </c>
      <c r="C585" t="s">
        <v>74</v>
      </c>
      <c r="D585">
        <v>5.267223757768251E-2</v>
      </c>
      <c r="E585" t="s">
        <v>60</v>
      </c>
      <c r="G585" t="s">
        <v>141</v>
      </c>
      <c r="H585" t="s">
        <v>74</v>
      </c>
      <c r="I585">
        <v>2.6935840616989466E-2</v>
      </c>
      <c r="J585" t="s">
        <v>60</v>
      </c>
    </row>
    <row r="586" spans="2:10" x14ac:dyDescent="0.45">
      <c r="B586" t="s">
        <v>113</v>
      </c>
      <c r="C586" t="s">
        <v>75</v>
      </c>
      <c r="D586">
        <v>5.0378139331460618E-2</v>
      </c>
      <c r="E586" t="s">
        <v>60</v>
      </c>
      <c r="G586" t="s">
        <v>141</v>
      </c>
      <c r="H586" t="s">
        <v>75</v>
      </c>
      <c r="I586">
        <v>1.876845119255257E-2</v>
      </c>
      <c r="J586" t="s">
        <v>60</v>
      </c>
    </row>
    <row r="587" spans="2:10" x14ac:dyDescent="0.45">
      <c r="B587" t="s">
        <v>113</v>
      </c>
      <c r="C587" t="s">
        <v>76</v>
      </c>
      <c r="D587">
        <v>4.0738241651820259E-2</v>
      </c>
      <c r="E587" t="s">
        <v>60</v>
      </c>
      <c r="G587" t="s">
        <v>141</v>
      </c>
      <c r="H587" t="s">
        <v>76</v>
      </c>
      <c r="I587">
        <v>1.5632770489104247E-2</v>
      </c>
      <c r="J587" t="s">
        <v>60</v>
      </c>
    </row>
    <row r="588" spans="2:10" x14ac:dyDescent="0.45">
      <c r="B588" t="s">
        <v>113</v>
      </c>
      <c r="C588" t="s">
        <v>77</v>
      </c>
      <c r="D588">
        <v>1.2710344447512286E-2</v>
      </c>
      <c r="E588" t="s">
        <v>60</v>
      </c>
      <c r="G588" t="s">
        <v>141</v>
      </c>
      <c r="H588" t="s">
        <v>77</v>
      </c>
      <c r="I588">
        <v>1.3884860082660329E-2</v>
      </c>
      <c r="J588" t="s">
        <v>60</v>
      </c>
    </row>
    <row r="589" spans="2:10" x14ac:dyDescent="0.45">
      <c r="B589" t="s">
        <v>113</v>
      </c>
      <c r="C589" t="s">
        <v>78</v>
      </c>
      <c r="D589">
        <v>0</v>
      </c>
      <c r="E589" t="s">
        <v>60</v>
      </c>
      <c r="G589" t="s">
        <v>141</v>
      </c>
      <c r="H589" t="s">
        <v>78</v>
      </c>
      <c r="I589">
        <v>1.1572390210540427E-2</v>
      </c>
      <c r="J589" t="s">
        <v>60</v>
      </c>
    </row>
    <row r="590" spans="2:10" x14ac:dyDescent="0.45">
      <c r="B590" t="s">
        <v>113</v>
      </c>
      <c r="C590" t="s">
        <v>79</v>
      </c>
      <c r="D590">
        <v>0</v>
      </c>
      <c r="E590" t="s">
        <v>60</v>
      </c>
      <c r="G590" t="s">
        <v>141</v>
      </c>
      <c r="H590" t="s">
        <v>79</v>
      </c>
      <c r="I590">
        <v>2.7793228628577468E-2</v>
      </c>
      <c r="J590" t="s">
        <v>60</v>
      </c>
    </row>
    <row r="591" spans="2:10" x14ac:dyDescent="0.45">
      <c r="B591" t="s">
        <v>113</v>
      </c>
      <c r="C591" t="s">
        <v>80</v>
      </c>
      <c r="D591">
        <v>0</v>
      </c>
      <c r="E591" t="s">
        <v>60</v>
      </c>
      <c r="G591" t="s">
        <v>141</v>
      </c>
      <c r="H591" t="s">
        <v>80</v>
      </c>
      <c r="I591">
        <v>6.9520574103155167E-2</v>
      </c>
      <c r="J591" t="s">
        <v>60</v>
      </c>
    </row>
    <row r="592" spans="2:10" x14ac:dyDescent="0.45">
      <c r="B592" t="s">
        <v>113</v>
      </c>
      <c r="C592" t="s">
        <v>81</v>
      </c>
      <c r="D592">
        <v>5.9153272166784891E-3</v>
      </c>
      <c r="E592" t="s">
        <v>60</v>
      </c>
      <c r="G592" t="s">
        <v>141</v>
      </c>
      <c r="H592" t="s">
        <v>81</v>
      </c>
      <c r="I592">
        <v>2.6050843074370056E-2</v>
      </c>
      <c r="J592" t="s">
        <v>60</v>
      </c>
    </row>
    <row r="593" spans="2:10" x14ac:dyDescent="0.45">
      <c r="B593" t="s">
        <v>113</v>
      </c>
      <c r="C593" t="s">
        <v>82</v>
      </c>
      <c r="D593">
        <v>3.096731886634934E-2</v>
      </c>
      <c r="E593" t="s">
        <v>60</v>
      </c>
      <c r="G593" t="s">
        <v>141</v>
      </c>
      <c r="H593" t="s">
        <v>82</v>
      </c>
      <c r="I593">
        <v>3.1830548582517611E-2</v>
      </c>
      <c r="J593" t="s">
        <v>60</v>
      </c>
    </row>
    <row r="594" spans="2:10" x14ac:dyDescent="0.45">
      <c r="B594" t="s">
        <v>113</v>
      </c>
      <c r="C594" t="s">
        <v>83</v>
      </c>
      <c r="D594">
        <v>4.6480387847376792E-2</v>
      </c>
      <c r="E594" t="s">
        <v>60</v>
      </c>
      <c r="G594" t="s">
        <v>141</v>
      </c>
      <c r="H594" t="s">
        <v>83</v>
      </c>
      <c r="I594">
        <v>3.2685712154420669E-2</v>
      </c>
      <c r="J594" t="s">
        <v>60</v>
      </c>
    </row>
    <row r="595" spans="2:10" x14ac:dyDescent="0.45">
      <c r="B595" t="s">
        <v>113</v>
      </c>
      <c r="C595" t="s">
        <v>84</v>
      </c>
      <c r="D595">
        <v>4.8262470717907013E-2</v>
      </c>
      <c r="E595" t="s">
        <v>60</v>
      </c>
      <c r="G595" t="s">
        <v>141</v>
      </c>
      <c r="H595" t="s">
        <v>84</v>
      </c>
      <c r="I595">
        <v>2.1084279754169804E-2</v>
      </c>
      <c r="J595" t="s">
        <v>60</v>
      </c>
    </row>
    <row r="596" spans="2:10" x14ac:dyDescent="0.45">
      <c r="B596" t="s">
        <v>113</v>
      </c>
      <c r="C596" t="s">
        <v>85</v>
      </c>
      <c r="D596">
        <v>3.3079315998958241E-2</v>
      </c>
      <c r="E596" t="s">
        <v>60</v>
      </c>
      <c r="G596" t="s">
        <v>141</v>
      </c>
      <c r="H596" t="s">
        <v>85</v>
      </c>
      <c r="I596">
        <v>1.1423254712183353E-2</v>
      </c>
      <c r="J596" t="s">
        <v>60</v>
      </c>
    </row>
    <row r="597" spans="2:10" x14ac:dyDescent="0.45">
      <c r="B597" t="s">
        <v>113</v>
      </c>
      <c r="C597" t="s">
        <v>86</v>
      </c>
      <c r="D597">
        <v>1.6396626257858839E-2</v>
      </c>
      <c r="E597" t="s">
        <v>60</v>
      </c>
      <c r="G597" t="s">
        <v>141</v>
      </c>
      <c r="H597" t="s">
        <v>86</v>
      </c>
      <c r="I597">
        <v>8.3749136006498349E-3</v>
      </c>
      <c r="J597" t="s">
        <v>60</v>
      </c>
    </row>
    <row r="598" spans="2:10" x14ac:dyDescent="0.45">
      <c r="B598" t="s">
        <v>113</v>
      </c>
      <c r="C598" t="s">
        <v>87</v>
      </c>
      <c r="D598">
        <v>3.4599603595549125E-3</v>
      </c>
      <c r="E598" t="s">
        <v>60</v>
      </c>
      <c r="G598" t="s">
        <v>141</v>
      </c>
      <c r="H598" t="s">
        <v>87</v>
      </c>
      <c r="I598">
        <v>7.9036577778829071E-3</v>
      </c>
      <c r="J598" t="s">
        <v>60</v>
      </c>
    </row>
    <row r="599" spans="2:10" x14ac:dyDescent="0.45">
      <c r="B599" t="s">
        <v>113</v>
      </c>
      <c r="C599" t="s">
        <v>88</v>
      </c>
      <c r="D599">
        <v>0</v>
      </c>
      <c r="E599" t="s">
        <v>60</v>
      </c>
      <c r="G599" t="s">
        <v>141</v>
      </c>
      <c r="H599" t="s">
        <v>88</v>
      </c>
      <c r="I599">
        <v>7.8994445480536548E-3</v>
      </c>
      <c r="J599" t="s">
        <v>60</v>
      </c>
    </row>
    <row r="600" spans="2:10" x14ac:dyDescent="0.45">
      <c r="B600" t="s">
        <v>113</v>
      </c>
      <c r="C600" t="s">
        <v>89</v>
      </c>
      <c r="D600">
        <v>0</v>
      </c>
      <c r="E600" t="s">
        <v>60</v>
      </c>
      <c r="G600" t="s">
        <v>141</v>
      </c>
      <c r="H600" t="s">
        <v>89</v>
      </c>
      <c r="I600">
        <v>2.4643164198346147E-2</v>
      </c>
      <c r="J600" t="s">
        <v>60</v>
      </c>
    </row>
    <row r="601" spans="2:10" x14ac:dyDescent="0.45">
      <c r="B601" t="s">
        <v>113</v>
      </c>
      <c r="C601" t="s">
        <v>90</v>
      </c>
      <c r="D601">
        <v>0</v>
      </c>
      <c r="E601" t="s">
        <v>60</v>
      </c>
      <c r="G601" t="s">
        <v>141</v>
      </c>
      <c r="H601" t="s">
        <v>90</v>
      </c>
      <c r="I601">
        <v>5.4060308116803908E-2</v>
      </c>
      <c r="J601" t="s">
        <v>60</v>
      </c>
    </row>
    <row r="602" spans="2:10" x14ac:dyDescent="0.45">
      <c r="B602" t="s">
        <v>113</v>
      </c>
      <c r="C602" t="s">
        <v>91</v>
      </c>
      <c r="D602">
        <v>9.706845371693593E-3</v>
      </c>
      <c r="E602" t="s">
        <v>60</v>
      </c>
      <c r="G602" t="s">
        <v>141</v>
      </c>
      <c r="H602" t="s">
        <v>91</v>
      </c>
      <c r="I602">
        <v>1.9162819305455266E-2</v>
      </c>
      <c r="J602" t="s">
        <v>60</v>
      </c>
    </row>
    <row r="603" spans="2:10" x14ac:dyDescent="0.45">
      <c r="B603" t="s">
        <v>113</v>
      </c>
      <c r="C603" t="s">
        <v>92</v>
      </c>
      <c r="D603">
        <v>3.7672731586061055E-2</v>
      </c>
      <c r="E603" t="s">
        <v>60</v>
      </c>
      <c r="G603" t="s">
        <v>141</v>
      </c>
      <c r="H603" t="s">
        <v>92</v>
      </c>
      <c r="I603">
        <v>2.7089840116153945E-2</v>
      </c>
      <c r="J603" t="s">
        <v>60</v>
      </c>
    </row>
    <row r="604" spans="2:10" x14ac:dyDescent="0.45">
      <c r="B604" t="s">
        <v>113</v>
      </c>
      <c r="C604" t="s">
        <v>93</v>
      </c>
      <c r="D604">
        <v>5.0893676227421962E-2</v>
      </c>
      <c r="E604" t="s">
        <v>60</v>
      </c>
      <c r="G604" t="s">
        <v>141</v>
      </c>
      <c r="H604" t="s">
        <v>93</v>
      </c>
      <c r="I604">
        <v>3.4405774908944989E-2</v>
      </c>
      <c r="J604" t="s">
        <v>60</v>
      </c>
    </row>
    <row r="605" spans="2:10" x14ac:dyDescent="0.45">
      <c r="B605" t="s">
        <v>113</v>
      </c>
      <c r="C605" t="s">
        <v>94</v>
      </c>
      <c r="D605">
        <v>5.4861037802664908E-2</v>
      </c>
      <c r="E605" t="s">
        <v>60</v>
      </c>
      <c r="G605" t="s">
        <v>141</v>
      </c>
      <c r="H605" t="s">
        <v>94</v>
      </c>
      <c r="I605">
        <v>2.6328330315300658E-2</v>
      </c>
      <c r="J605" t="s">
        <v>60</v>
      </c>
    </row>
    <row r="606" spans="2:10" x14ac:dyDescent="0.45">
      <c r="B606" t="s">
        <v>113</v>
      </c>
      <c r="C606" t="s">
        <v>95</v>
      </c>
      <c r="D606">
        <v>5.0707742922050075E-2</v>
      </c>
      <c r="E606" t="s">
        <v>60</v>
      </c>
      <c r="G606" t="s">
        <v>141</v>
      </c>
      <c r="H606" t="s">
        <v>95</v>
      </c>
      <c r="I606">
        <v>1.7779771657358442E-2</v>
      </c>
      <c r="J606" t="s">
        <v>60</v>
      </c>
    </row>
    <row r="607" spans="2:10" x14ac:dyDescent="0.45">
      <c r="B607" t="s">
        <v>113</v>
      </c>
      <c r="C607" t="s">
        <v>96</v>
      </c>
      <c r="D607">
        <v>3.9356942360701197E-2</v>
      </c>
      <c r="E607" t="s">
        <v>60</v>
      </c>
      <c r="G607" t="s">
        <v>141</v>
      </c>
      <c r="H607" t="s">
        <v>96</v>
      </c>
      <c r="I607">
        <v>1.5499457926325757E-2</v>
      </c>
      <c r="J607" t="s">
        <v>60</v>
      </c>
    </row>
    <row r="608" spans="2:10" x14ac:dyDescent="0.45">
      <c r="B608" t="s">
        <v>113</v>
      </c>
      <c r="C608" t="s">
        <v>97</v>
      </c>
      <c r="D608">
        <v>1.1658099436738909E-2</v>
      </c>
      <c r="E608" t="s">
        <v>60</v>
      </c>
      <c r="G608" t="s">
        <v>141</v>
      </c>
      <c r="H608" t="s">
        <v>97</v>
      </c>
      <c r="I608">
        <v>1.339592597740503E-2</v>
      </c>
      <c r="J608" t="s">
        <v>60</v>
      </c>
    </row>
    <row r="609" spans="2:10" x14ac:dyDescent="0.45">
      <c r="B609" t="s">
        <v>113</v>
      </c>
      <c r="C609" t="s">
        <v>98</v>
      </c>
      <c r="D609">
        <v>0</v>
      </c>
      <c r="E609" t="s">
        <v>60</v>
      </c>
      <c r="G609" t="s">
        <v>141</v>
      </c>
      <c r="H609" t="s">
        <v>98</v>
      </c>
      <c r="I609">
        <v>1.2439488457875987E-2</v>
      </c>
      <c r="J609" t="s">
        <v>60</v>
      </c>
    </row>
    <row r="610" spans="2:10" x14ac:dyDescent="0.45">
      <c r="B610" t="s">
        <v>113</v>
      </c>
      <c r="C610" t="s">
        <v>99</v>
      </c>
      <c r="D610">
        <v>0</v>
      </c>
      <c r="E610" t="s">
        <v>60</v>
      </c>
      <c r="G610" t="s">
        <v>141</v>
      </c>
      <c r="H610" t="s">
        <v>99</v>
      </c>
      <c r="I610">
        <v>3.0734679126128921E-2</v>
      </c>
      <c r="J610" t="s">
        <v>60</v>
      </c>
    </row>
    <row r="611" spans="2:10" x14ac:dyDescent="0.45">
      <c r="B611" t="s">
        <v>114</v>
      </c>
      <c r="C611" t="s">
        <v>59</v>
      </c>
      <c r="D611">
        <v>0</v>
      </c>
      <c r="E611" t="s">
        <v>60</v>
      </c>
      <c r="G611" t="s">
        <v>142</v>
      </c>
      <c r="H611" t="s">
        <v>59</v>
      </c>
      <c r="I611">
        <v>5.6900954056649584E-2</v>
      </c>
      <c r="J611" t="s">
        <v>60</v>
      </c>
    </row>
    <row r="612" spans="2:10" x14ac:dyDescent="0.45">
      <c r="B612" t="s">
        <v>114</v>
      </c>
      <c r="C612" t="s">
        <v>61</v>
      </c>
      <c r="D612">
        <v>4.789487206108234E-3</v>
      </c>
      <c r="E612" t="s">
        <v>60</v>
      </c>
      <c r="G612" t="s">
        <v>142</v>
      </c>
      <c r="H612" t="s">
        <v>61</v>
      </c>
      <c r="I612">
        <v>1.9928329767022482E-2</v>
      </c>
      <c r="J612" t="s">
        <v>60</v>
      </c>
    </row>
    <row r="613" spans="2:10" x14ac:dyDescent="0.45">
      <c r="B613" t="s">
        <v>114</v>
      </c>
      <c r="C613" t="s">
        <v>62</v>
      </c>
      <c r="D613">
        <v>4.7619237009883519E-2</v>
      </c>
      <c r="E613" t="s">
        <v>60</v>
      </c>
      <c r="G613" t="s">
        <v>142</v>
      </c>
      <c r="H613" t="s">
        <v>62</v>
      </c>
      <c r="I613">
        <v>1.7998915516545019E-2</v>
      </c>
      <c r="J613" t="s">
        <v>60</v>
      </c>
    </row>
    <row r="614" spans="2:10" x14ac:dyDescent="0.45">
      <c r="B614" t="s">
        <v>114</v>
      </c>
      <c r="C614" t="s">
        <v>63</v>
      </c>
      <c r="D614">
        <v>6.3112915836378999E-2</v>
      </c>
      <c r="E614" t="s">
        <v>60</v>
      </c>
      <c r="G614" t="s">
        <v>142</v>
      </c>
      <c r="H614" t="s">
        <v>63</v>
      </c>
      <c r="I614">
        <v>2.7025375233931458E-2</v>
      </c>
      <c r="J614" t="s">
        <v>60</v>
      </c>
    </row>
    <row r="615" spans="2:10" x14ac:dyDescent="0.45">
      <c r="B615" t="s">
        <v>114</v>
      </c>
      <c r="C615" t="s">
        <v>64</v>
      </c>
      <c r="D615">
        <v>6.2622230720935687E-2</v>
      </c>
      <c r="E615" t="s">
        <v>60</v>
      </c>
      <c r="G615" t="s">
        <v>142</v>
      </c>
      <c r="H615" t="s">
        <v>64</v>
      </c>
      <c r="I615">
        <v>1.7483685459494781E-2</v>
      </c>
      <c r="J615" t="s">
        <v>60</v>
      </c>
    </row>
    <row r="616" spans="2:10" x14ac:dyDescent="0.45">
      <c r="B616" t="s">
        <v>114</v>
      </c>
      <c r="C616" t="s">
        <v>65</v>
      </c>
      <c r="D616">
        <v>6.1474956072731506E-2</v>
      </c>
      <c r="E616" t="s">
        <v>60</v>
      </c>
      <c r="G616" t="s">
        <v>142</v>
      </c>
      <c r="H616" t="s">
        <v>65</v>
      </c>
      <c r="I616">
        <v>9.0312746882662987E-3</v>
      </c>
      <c r="J616" t="s">
        <v>60</v>
      </c>
    </row>
    <row r="617" spans="2:10" x14ac:dyDescent="0.45">
      <c r="B617" t="s">
        <v>114</v>
      </c>
      <c r="C617" t="s">
        <v>66</v>
      </c>
      <c r="D617">
        <v>5.2922388784897731E-2</v>
      </c>
      <c r="E617" t="s">
        <v>60</v>
      </c>
      <c r="G617" t="s">
        <v>142</v>
      </c>
      <c r="H617" t="s">
        <v>66</v>
      </c>
      <c r="I617">
        <v>8.0946713432657833E-3</v>
      </c>
      <c r="J617" t="s">
        <v>60</v>
      </c>
    </row>
    <row r="618" spans="2:10" x14ac:dyDescent="0.45">
      <c r="B618" t="s">
        <v>114</v>
      </c>
      <c r="C618" t="s">
        <v>67</v>
      </c>
      <c r="D618">
        <v>1.7586531961515002E-2</v>
      </c>
      <c r="E618" t="s">
        <v>60</v>
      </c>
      <c r="G618" t="s">
        <v>142</v>
      </c>
      <c r="H618" t="s">
        <v>67</v>
      </c>
      <c r="I618">
        <v>1.0559725850762683E-2</v>
      </c>
      <c r="J618" t="s">
        <v>60</v>
      </c>
    </row>
    <row r="619" spans="2:10" x14ac:dyDescent="0.45">
      <c r="B619" t="s">
        <v>114</v>
      </c>
      <c r="C619" t="s">
        <v>68</v>
      </c>
      <c r="D619">
        <v>0</v>
      </c>
      <c r="E619" t="s">
        <v>60</v>
      </c>
      <c r="G619" t="s">
        <v>142</v>
      </c>
      <c r="H619" t="s">
        <v>68</v>
      </c>
      <c r="I619">
        <v>1.4157799973621375E-2</v>
      </c>
      <c r="J619" t="s">
        <v>60</v>
      </c>
    </row>
    <row r="620" spans="2:10" x14ac:dyDescent="0.45">
      <c r="B620" t="s">
        <v>114</v>
      </c>
      <c r="C620" t="s">
        <v>69</v>
      </c>
      <c r="D620">
        <v>0</v>
      </c>
      <c r="E620" t="s">
        <v>60</v>
      </c>
      <c r="G620" t="s">
        <v>142</v>
      </c>
      <c r="H620" t="s">
        <v>69</v>
      </c>
      <c r="I620">
        <v>2.672288741940957E-2</v>
      </c>
      <c r="J620" t="s">
        <v>60</v>
      </c>
    </row>
    <row r="621" spans="2:10" x14ac:dyDescent="0.45">
      <c r="B621" t="s">
        <v>114</v>
      </c>
      <c r="C621" t="s">
        <v>70</v>
      </c>
      <c r="D621">
        <v>0</v>
      </c>
      <c r="E621" t="s">
        <v>60</v>
      </c>
      <c r="G621" t="s">
        <v>142</v>
      </c>
      <c r="H621" t="s">
        <v>70</v>
      </c>
      <c r="I621">
        <v>6.230862484813731E-2</v>
      </c>
      <c r="J621" t="s">
        <v>60</v>
      </c>
    </row>
    <row r="622" spans="2:10" x14ac:dyDescent="0.45">
      <c r="B622" t="s">
        <v>114</v>
      </c>
      <c r="C622" t="s">
        <v>71</v>
      </c>
      <c r="D622">
        <v>6.09665355390794E-3</v>
      </c>
      <c r="E622" t="s">
        <v>60</v>
      </c>
      <c r="G622" t="s">
        <v>142</v>
      </c>
      <c r="H622" t="s">
        <v>71</v>
      </c>
      <c r="I622">
        <v>2.4633348271037997E-2</v>
      </c>
      <c r="J622" t="s">
        <v>60</v>
      </c>
    </row>
    <row r="623" spans="2:10" x14ac:dyDescent="0.45">
      <c r="B623" t="s">
        <v>114</v>
      </c>
      <c r="C623" t="s">
        <v>72</v>
      </c>
      <c r="D623">
        <v>3.1168637965613033E-2</v>
      </c>
      <c r="E623" t="s">
        <v>60</v>
      </c>
      <c r="G623" t="s">
        <v>142</v>
      </c>
      <c r="H623" t="s">
        <v>72</v>
      </c>
      <c r="I623">
        <v>2.7636748797581486E-2</v>
      </c>
      <c r="J623" t="s">
        <v>60</v>
      </c>
    </row>
    <row r="624" spans="2:10" x14ac:dyDescent="0.45">
      <c r="B624" t="s">
        <v>114</v>
      </c>
      <c r="C624" t="s">
        <v>73</v>
      </c>
      <c r="D624">
        <v>4.5914427351131153E-2</v>
      </c>
      <c r="E624" t="s">
        <v>60</v>
      </c>
      <c r="G624" t="s">
        <v>142</v>
      </c>
      <c r="H624" t="s">
        <v>73</v>
      </c>
      <c r="I624">
        <v>3.0083636621729686E-2</v>
      </c>
      <c r="J624" t="s">
        <v>60</v>
      </c>
    </row>
    <row r="625" spans="2:10" x14ac:dyDescent="0.45">
      <c r="B625" t="s">
        <v>114</v>
      </c>
      <c r="C625" t="s">
        <v>74</v>
      </c>
      <c r="D625">
        <v>5.2487927199517198E-2</v>
      </c>
      <c r="E625" t="s">
        <v>60</v>
      </c>
      <c r="G625" t="s">
        <v>142</v>
      </c>
      <c r="H625" t="s">
        <v>74</v>
      </c>
      <c r="I625">
        <v>1.8962052225063447E-2</v>
      </c>
      <c r="J625" t="s">
        <v>60</v>
      </c>
    </row>
    <row r="626" spans="2:10" x14ac:dyDescent="0.45">
      <c r="B626" t="s">
        <v>114</v>
      </c>
      <c r="C626" t="s">
        <v>75</v>
      </c>
      <c r="D626">
        <v>5.0099534780856228E-2</v>
      </c>
      <c r="E626" t="s">
        <v>60</v>
      </c>
      <c r="G626" t="s">
        <v>142</v>
      </c>
      <c r="H626" t="s">
        <v>75</v>
      </c>
      <c r="I626">
        <v>1.0833161067564552E-2</v>
      </c>
      <c r="J626" t="s">
        <v>60</v>
      </c>
    </row>
    <row r="627" spans="2:10" x14ac:dyDescent="0.45">
      <c r="B627" t="s">
        <v>114</v>
      </c>
      <c r="C627" t="s">
        <v>76</v>
      </c>
      <c r="D627">
        <v>4.1593984587819585E-2</v>
      </c>
      <c r="E627" t="s">
        <v>60</v>
      </c>
      <c r="G627" t="s">
        <v>142</v>
      </c>
      <c r="H627" t="s">
        <v>76</v>
      </c>
      <c r="I627">
        <v>8.9737293559057334E-3</v>
      </c>
      <c r="J627" t="s">
        <v>60</v>
      </c>
    </row>
    <row r="628" spans="2:10" x14ac:dyDescent="0.45">
      <c r="B628" t="s">
        <v>114</v>
      </c>
      <c r="C628" t="s">
        <v>77</v>
      </c>
      <c r="D628">
        <v>1.3537984396539976E-2</v>
      </c>
      <c r="E628" t="s">
        <v>60</v>
      </c>
      <c r="G628" t="s">
        <v>142</v>
      </c>
      <c r="H628" t="s">
        <v>77</v>
      </c>
      <c r="I628">
        <v>9.5795095686253447E-3</v>
      </c>
      <c r="J628" t="s">
        <v>60</v>
      </c>
    </row>
    <row r="629" spans="2:10" x14ac:dyDescent="0.45">
      <c r="B629" t="s">
        <v>114</v>
      </c>
      <c r="C629" t="s">
        <v>78</v>
      </c>
      <c r="D629">
        <v>0</v>
      </c>
      <c r="E629" t="s">
        <v>60</v>
      </c>
      <c r="G629" t="s">
        <v>142</v>
      </c>
      <c r="H629" t="s">
        <v>78</v>
      </c>
      <c r="I629">
        <v>1.3668405498842165E-2</v>
      </c>
      <c r="J629" t="s">
        <v>60</v>
      </c>
    </row>
    <row r="630" spans="2:10" x14ac:dyDescent="0.45">
      <c r="B630" t="s">
        <v>114</v>
      </c>
      <c r="C630" t="s">
        <v>79</v>
      </c>
      <c r="D630">
        <v>0</v>
      </c>
      <c r="E630" t="s">
        <v>60</v>
      </c>
      <c r="G630" t="s">
        <v>142</v>
      </c>
      <c r="H630" t="s">
        <v>79</v>
      </c>
      <c r="I630">
        <v>3.3568086568320589E-2</v>
      </c>
      <c r="J630" t="s">
        <v>60</v>
      </c>
    </row>
    <row r="631" spans="2:10" x14ac:dyDescent="0.45">
      <c r="B631" t="s">
        <v>114</v>
      </c>
      <c r="C631" t="s">
        <v>80</v>
      </c>
      <c r="D631">
        <v>0</v>
      </c>
      <c r="E631" t="s">
        <v>60</v>
      </c>
      <c r="G631" t="s">
        <v>142</v>
      </c>
      <c r="H631" t="s">
        <v>80</v>
      </c>
      <c r="I631">
        <v>8.8463684310097268E-2</v>
      </c>
      <c r="J631" t="s">
        <v>60</v>
      </c>
    </row>
    <row r="632" spans="2:10" x14ac:dyDescent="0.45">
      <c r="B632" t="s">
        <v>114</v>
      </c>
      <c r="C632" t="s">
        <v>81</v>
      </c>
      <c r="D632">
        <v>7.6837370907981125E-3</v>
      </c>
      <c r="E632" t="s">
        <v>60</v>
      </c>
      <c r="G632" t="s">
        <v>142</v>
      </c>
      <c r="H632" t="s">
        <v>81</v>
      </c>
      <c r="I632">
        <v>3.9915601266396823E-2</v>
      </c>
      <c r="J632" t="s">
        <v>60</v>
      </c>
    </row>
    <row r="633" spans="2:10" x14ac:dyDescent="0.45">
      <c r="B633" t="s">
        <v>114</v>
      </c>
      <c r="C633" t="s">
        <v>82</v>
      </c>
      <c r="D633">
        <v>3.070677400696643E-2</v>
      </c>
      <c r="E633" t="s">
        <v>60</v>
      </c>
      <c r="G633" t="s">
        <v>142</v>
      </c>
      <c r="H633" t="s">
        <v>82</v>
      </c>
      <c r="I633">
        <v>4.6230672567857754E-2</v>
      </c>
      <c r="J633" t="s">
        <v>60</v>
      </c>
    </row>
    <row r="634" spans="2:10" x14ac:dyDescent="0.45">
      <c r="B634" t="s">
        <v>114</v>
      </c>
      <c r="C634" t="s">
        <v>83</v>
      </c>
      <c r="D634">
        <v>4.3090869489499931E-2</v>
      </c>
      <c r="E634" t="s">
        <v>60</v>
      </c>
      <c r="G634" t="s">
        <v>142</v>
      </c>
      <c r="H634" t="s">
        <v>83</v>
      </c>
      <c r="I634">
        <v>4.3406477125108631E-2</v>
      </c>
      <c r="J634" t="s">
        <v>60</v>
      </c>
    </row>
    <row r="635" spans="2:10" x14ac:dyDescent="0.45">
      <c r="B635" t="s">
        <v>114</v>
      </c>
      <c r="C635" t="s">
        <v>84</v>
      </c>
      <c r="D635">
        <v>4.8532087683900438E-2</v>
      </c>
      <c r="E635" t="s">
        <v>60</v>
      </c>
      <c r="G635" t="s">
        <v>142</v>
      </c>
      <c r="H635" t="s">
        <v>84</v>
      </c>
      <c r="I635">
        <v>2.3354375012526133E-2</v>
      </c>
      <c r="J635" t="s">
        <v>60</v>
      </c>
    </row>
    <row r="636" spans="2:10" x14ac:dyDescent="0.45">
      <c r="B636" t="s">
        <v>114</v>
      </c>
      <c r="C636" t="s">
        <v>85</v>
      </c>
      <c r="D636">
        <v>3.6884627463943769E-2</v>
      </c>
      <c r="E636" t="s">
        <v>60</v>
      </c>
      <c r="G636" t="s">
        <v>142</v>
      </c>
      <c r="H636" t="s">
        <v>85</v>
      </c>
      <c r="I636">
        <v>1.0175394930886044E-2</v>
      </c>
      <c r="J636" t="s">
        <v>60</v>
      </c>
    </row>
    <row r="637" spans="2:10" x14ac:dyDescent="0.45">
      <c r="B637" t="s">
        <v>114</v>
      </c>
      <c r="C637" t="s">
        <v>86</v>
      </c>
      <c r="D637">
        <v>1.9573726120950537E-2</v>
      </c>
      <c r="E637" t="s">
        <v>60</v>
      </c>
      <c r="G637" t="s">
        <v>142</v>
      </c>
      <c r="H637" t="s">
        <v>86</v>
      </c>
      <c r="I637">
        <v>8.7724807820857287E-3</v>
      </c>
      <c r="J637" t="s">
        <v>60</v>
      </c>
    </row>
    <row r="638" spans="2:10" x14ac:dyDescent="0.45">
      <c r="B638" t="s">
        <v>114</v>
      </c>
      <c r="C638" t="s">
        <v>87</v>
      </c>
      <c r="D638">
        <v>4.3888941028668096E-3</v>
      </c>
      <c r="E638" t="s">
        <v>60</v>
      </c>
      <c r="G638" t="s">
        <v>142</v>
      </c>
      <c r="H638" t="s">
        <v>87</v>
      </c>
      <c r="I638">
        <v>1.1031720396036969E-2</v>
      </c>
      <c r="J638" t="s">
        <v>60</v>
      </c>
    </row>
    <row r="639" spans="2:10" x14ac:dyDescent="0.45">
      <c r="B639" t="s">
        <v>114</v>
      </c>
      <c r="C639" t="s">
        <v>88</v>
      </c>
      <c r="D639">
        <v>0</v>
      </c>
      <c r="E639" t="s">
        <v>60</v>
      </c>
      <c r="G639" t="s">
        <v>142</v>
      </c>
      <c r="H639" t="s">
        <v>88</v>
      </c>
      <c r="I639">
        <v>1.654904292970983E-2</v>
      </c>
      <c r="J639" t="s">
        <v>60</v>
      </c>
    </row>
    <row r="640" spans="2:10" x14ac:dyDescent="0.45">
      <c r="B640" t="s">
        <v>114</v>
      </c>
      <c r="C640" t="s">
        <v>89</v>
      </c>
      <c r="D640">
        <v>0</v>
      </c>
      <c r="E640" t="s">
        <v>60</v>
      </c>
      <c r="G640" t="s">
        <v>142</v>
      </c>
      <c r="H640" t="s">
        <v>89</v>
      </c>
      <c r="I640">
        <v>4.0700914147640169E-2</v>
      </c>
      <c r="J640" t="s">
        <v>60</v>
      </c>
    </row>
    <row r="641" spans="2:10" x14ac:dyDescent="0.45">
      <c r="B641" t="s">
        <v>114</v>
      </c>
      <c r="C641" t="s">
        <v>90</v>
      </c>
      <c r="D641">
        <v>0</v>
      </c>
      <c r="E641" t="s">
        <v>60</v>
      </c>
      <c r="G641" t="s">
        <v>142</v>
      </c>
      <c r="H641" t="s">
        <v>90</v>
      </c>
      <c r="I641">
        <v>5.3322212158907416E-2</v>
      </c>
      <c r="J641" t="s">
        <v>60</v>
      </c>
    </row>
    <row r="642" spans="2:10" x14ac:dyDescent="0.45">
      <c r="B642" t="s">
        <v>114</v>
      </c>
      <c r="C642" t="s">
        <v>91</v>
      </c>
      <c r="D642">
        <v>1.0453354195948172E-2</v>
      </c>
      <c r="E642" t="s">
        <v>60</v>
      </c>
      <c r="G642" t="s">
        <v>142</v>
      </c>
      <c r="H642" t="s">
        <v>91</v>
      </c>
      <c r="I642">
        <v>2.1844018207500218E-2</v>
      </c>
      <c r="J642" t="s">
        <v>60</v>
      </c>
    </row>
    <row r="643" spans="2:10" x14ac:dyDescent="0.45">
      <c r="B643" t="s">
        <v>114</v>
      </c>
      <c r="C643" t="s">
        <v>92</v>
      </c>
      <c r="D643">
        <v>3.7712910606165433E-2</v>
      </c>
      <c r="E643" t="s">
        <v>60</v>
      </c>
      <c r="G643" t="s">
        <v>142</v>
      </c>
      <c r="H643" t="s">
        <v>92</v>
      </c>
      <c r="I643">
        <v>2.8239817180028569E-2</v>
      </c>
      <c r="J643" t="s">
        <v>60</v>
      </c>
    </row>
    <row r="644" spans="2:10" x14ac:dyDescent="0.45">
      <c r="B644" t="s">
        <v>114</v>
      </c>
      <c r="C644" t="s">
        <v>93</v>
      </c>
      <c r="D644">
        <v>5.0697841149915983E-2</v>
      </c>
      <c r="E644" t="s">
        <v>60</v>
      </c>
      <c r="G644" t="s">
        <v>142</v>
      </c>
      <c r="H644" t="s">
        <v>93</v>
      </c>
      <c r="I644">
        <v>2.8515536831195849E-2</v>
      </c>
      <c r="J644" t="s">
        <v>60</v>
      </c>
    </row>
    <row r="645" spans="2:10" x14ac:dyDescent="0.45">
      <c r="B645" t="s">
        <v>114</v>
      </c>
      <c r="C645" t="s">
        <v>94</v>
      </c>
      <c r="D645">
        <v>5.4888799341284711E-2</v>
      </c>
      <c r="E645" t="s">
        <v>60</v>
      </c>
      <c r="G645" t="s">
        <v>142</v>
      </c>
      <c r="H645" t="s">
        <v>94</v>
      </c>
      <c r="I645">
        <v>1.6328382562716959E-2</v>
      </c>
      <c r="J645" t="s">
        <v>60</v>
      </c>
    </row>
    <row r="646" spans="2:10" x14ac:dyDescent="0.45">
      <c r="B646" t="s">
        <v>114</v>
      </c>
      <c r="C646" t="s">
        <v>95</v>
      </c>
      <c r="D646">
        <v>5.151008542014382E-2</v>
      </c>
      <c r="E646" t="s">
        <v>60</v>
      </c>
      <c r="G646" t="s">
        <v>142</v>
      </c>
      <c r="H646" t="s">
        <v>95</v>
      </c>
      <c r="I646">
        <v>9.549136755617707E-3</v>
      </c>
      <c r="J646" t="s">
        <v>60</v>
      </c>
    </row>
    <row r="647" spans="2:10" x14ac:dyDescent="0.45">
      <c r="B647" t="s">
        <v>114</v>
      </c>
      <c r="C647" t="s">
        <v>96</v>
      </c>
      <c r="D647">
        <v>4.0749490816937461E-2</v>
      </c>
      <c r="E647" t="s">
        <v>60</v>
      </c>
      <c r="G647" t="s">
        <v>142</v>
      </c>
      <c r="H647" t="s">
        <v>96</v>
      </c>
      <c r="I647">
        <v>8.9187100937392089E-3</v>
      </c>
      <c r="J647" t="s">
        <v>60</v>
      </c>
    </row>
    <row r="648" spans="2:10" x14ac:dyDescent="0.45">
      <c r="B648" t="s">
        <v>114</v>
      </c>
      <c r="C648" t="s">
        <v>97</v>
      </c>
      <c r="D648">
        <v>1.2099905082841159E-2</v>
      </c>
      <c r="E648" t="s">
        <v>60</v>
      </c>
      <c r="G648" t="s">
        <v>142</v>
      </c>
      <c r="H648" t="s">
        <v>97</v>
      </c>
      <c r="I648">
        <v>1.0188224430523401E-2</v>
      </c>
      <c r="J648" t="s">
        <v>60</v>
      </c>
    </row>
    <row r="649" spans="2:10" x14ac:dyDescent="0.45">
      <c r="B649" t="s">
        <v>114</v>
      </c>
      <c r="C649" t="s">
        <v>98</v>
      </c>
      <c r="D649">
        <v>0</v>
      </c>
      <c r="E649" t="s">
        <v>60</v>
      </c>
      <c r="G649" t="s">
        <v>142</v>
      </c>
      <c r="H649" t="s">
        <v>98</v>
      </c>
      <c r="I649">
        <v>1.4623764443303995E-2</v>
      </c>
      <c r="J649" t="s">
        <v>60</v>
      </c>
    </row>
    <row r="650" spans="2:10" x14ac:dyDescent="0.45">
      <c r="B650" t="s">
        <v>114</v>
      </c>
      <c r="C650" t="s">
        <v>99</v>
      </c>
      <c r="D650">
        <v>0</v>
      </c>
      <c r="E650" t="s">
        <v>60</v>
      </c>
      <c r="G650" t="s">
        <v>142</v>
      </c>
      <c r="H650" t="s">
        <v>99</v>
      </c>
      <c r="I650">
        <v>3.1718911736342052E-2</v>
      </c>
      <c r="J650" t="s">
        <v>60</v>
      </c>
    </row>
    <row r="651" spans="2:10" x14ac:dyDescent="0.45">
      <c r="B651" t="s">
        <v>115</v>
      </c>
      <c r="C651" t="s">
        <v>59</v>
      </c>
      <c r="D651">
        <v>0</v>
      </c>
      <c r="E651" t="s">
        <v>60</v>
      </c>
      <c r="G651" t="s">
        <v>143</v>
      </c>
      <c r="H651" t="s">
        <v>59</v>
      </c>
      <c r="I651">
        <v>4.8306173703807673E-2</v>
      </c>
      <c r="J651" t="s">
        <v>60</v>
      </c>
    </row>
    <row r="652" spans="2:10" x14ac:dyDescent="0.45">
      <c r="B652" t="s">
        <v>115</v>
      </c>
      <c r="C652" t="s">
        <v>61</v>
      </c>
      <c r="D652">
        <v>5.5929863887980479E-3</v>
      </c>
      <c r="E652" t="s">
        <v>60</v>
      </c>
      <c r="G652" t="s">
        <v>143</v>
      </c>
      <c r="H652" t="s">
        <v>61</v>
      </c>
      <c r="I652">
        <v>2.1037847865042651E-2</v>
      </c>
      <c r="J652" t="s">
        <v>60</v>
      </c>
    </row>
    <row r="653" spans="2:10" x14ac:dyDescent="0.45">
      <c r="B653" t="s">
        <v>115</v>
      </c>
      <c r="C653" t="s">
        <v>62</v>
      </c>
      <c r="D653">
        <v>3.6867208175131352E-2</v>
      </c>
      <c r="E653" t="s">
        <v>60</v>
      </c>
      <c r="G653" t="s">
        <v>143</v>
      </c>
      <c r="H653" t="s">
        <v>62</v>
      </c>
      <c r="I653">
        <v>2.0242723441888821E-2</v>
      </c>
      <c r="J653" t="s">
        <v>60</v>
      </c>
    </row>
    <row r="654" spans="2:10" x14ac:dyDescent="0.45">
      <c r="B654" t="s">
        <v>115</v>
      </c>
      <c r="C654" t="s">
        <v>63</v>
      </c>
      <c r="D654">
        <v>5.3166786259425766E-2</v>
      </c>
      <c r="E654" t="s">
        <v>60</v>
      </c>
      <c r="G654" t="s">
        <v>143</v>
      </c>
      <c r="H654" t="s">
        <v>63</v>
      </c>
      <c r="I654">
        <v>5.2064912708874693E-2</v>
      </c>
      <c r="J654" t="s">
        <v>60</v>
      </c>
    </row>
    <row r="655" spans="2:10" x14ac:dyDescent="0.45">
      <c r="B655" t="s">
        <v>115</v>
      </c>
      <c r="C655" t="s">
        <v>64</v>
      </c>
      <c r="D655">
        <v>5.7607139245252417E-2</v>
      </c>
      <c r="E655" t="s">
        <v>60</v>
      </c>
      <c r="G655" t="s">
        <v>143</v>
      </c>
      <c r="H655" t="s">
        <v>64</v>
      </c>
      <c r="I655">
        <v>4.9667552431398448E-2</v>
      </c>
      <c r="J655" t="s">
        <v>60</v>
      </c>
    </row>
    <row r="656" spans="2:10" x14ac:dyDescent="0.45">
      <c r="B656" t="s">
        <v>115</v>
      </c>
      <c r="C656" t="s">
        <v>65</v>
      </c>
      <c r="D656">
        <v>5.7104234769296956E-2</v>
      </c>
      <c r="E656" t="s">
        <v>60</v>
      </c>
      <c r="G656" t="s">
        <v>143</v>
      </c>
      <c r="H656" t="s">
        <v>65</v>
      </c>
      <c r="I656">
        <v>3.2819132679855409E-2</v>
      </c>
      <c r="J656" t="s">
        <v>60</v>
      </c>
    </row>
    <row r="657" spans="2:10" x14ac:dyDescent="0.45">
      <c r="B657" t="s">
        <v>115</v>
      </c>
      <c r="C657" t="s">
        <v>66</v>
      </c>
      <c r="D657">
        <v>4.9359247505314133E-2</v>
      </c>
      <c r="E657" t="s">
        <v>60</v>
      </c>
      <c r="G657" t="s">
        <v>143</v>
      </c>
      <c r="H657" t="s">
        <v>66</v>
      </c>
      <c r="I657">
        <v>2.4547479468209985E-2</v>
      </c>
      <c r="J657" t="s">
        <v>60</v>
      </c>
    </row>
    <row r="658" spans="2:10" x14ac:dyDescent="0.45">
      <c r="B658" t="s">
        <v>115</v>
      </c>
      <c r="C658" t="s">
        <v>67</v>
      </c>
      <c r="D658">
        <v>2.6978600809873202E-2</v>
      </c>
      <c r="E658" t="s">
        <v>60</v>
      </c>
      <c r="G658" t="s">
        <v>143</v>
      </c>
      <c r="H658" t="s">
        <v>67</v>
      </c>
      <c r="I658">
        <v>2.0240617500312721E-2</v>
      </c>
      <c r="J658" t="s">
        <v>60</v>
      </c>
    </row>
    <row r="659" spans="2:10" x14ac:dyDescent="0.45">
      <c r="B659" t="s">
        <v>115</v>
      </c>
      <c r="C659" t="s">
        <v>68</v>
      </c>
      <c r="D659">
        <v>0</v>
      </c>
      <c r="E659" t="s">
        <v>60</v>
      </c>
      <c r="G659" t="s">
        <v>143</v>
      </c>
      <c r="H659" t="s">
        <v>68</v>
      </c>
      <c r="I659">
        <v>1.7591962642178913E-2</v>
      </c>
      <c r="J659" t="s">
        <v>60</v>
      </c>
    </row>
    <row r="660" spans="2:10" x14ac:dyDescent="0.45">
      <c r="B660" t="s">
        <v>115</v>
      </c>
      <c r="C660" t="s">
        <v>69</v>
      </c>
      <c r="D660">
        <v>0</v>
      </c>
      <c r="E660" t="s">
        <v>60</v>
      </c>
      <c r="G660" t="s">
        <v>143</v>
      </c>
      <c r="H660" t="s">
        <v>69</v>
      </c>
      <c r="I660">
        <v>2.4071989479483746E-2</v>
      </c>
      <c r="J660" t="s">
        <v>60</v>
      </c>
    </row>
    <row r="661" spans="2:10" x14ac:dyDescent="0.45">
      <c r="B661" t="s">
        <v>115</v>
      </c>
      <c r="C661" t="s">
        <v>70</v>
      </c>
      <c r="D661">
        <v>0</v>
      </c>
      <c r="E661" t="s">
        <v>60</v>
      </c>
      <c r="G661" t="s">
        <v>143</v>
      </c>
      <c r="H661" t="s">
        <v>70</v>
      </c>
      <c r="I661">
        <v>4.9104286878905078E-2</v>
      </c>
      <c r="J661" t="s">
        <v>60</v>
      </c>
    </row>
    <row r="662" spans="2:10" x14ac:dyDescent="0.45">
      <c r="B662" t="s">
        <v>115</v>
      </c>
      <c r="C662" t="s">
        <v>71</v>
      </c>
      <c r="D662">
        <v>5.5914238810685019E-3</v>
      </c>
      <c r="E662" t="s">
        <v>60</v>
      </c>
      <c r="G662" t="s">
        <v>143</v>
      </c>
      <c r="H662" t="s">
        <v>71</v>
      </c>
      <c r="I662">
        <v>2.2336992680390001E-2</v>
      </c>
      <c r="J662" t="s">
        <v>60</v>
      </c>
    </row>
    <row r="663" spans="2:10" x14ac:dyDescent="0.45">
      <c r="B663" t="s">
        <v>115</v>
      </c>
      <c r="C663" t="s">
        <v>72</v>
      </c>
      <c r="D663">
        <v>2.8631371722866041E-2</v>
      </c>
      <c r="E663" t="s">
        <v>60</v>
      </c>
      <c r="G663" t="s">
        <v>143</v>
      </c>
      <c r="H663" t="s">
        <v>72</v>
      </c>
      <c r="I663">
        <v>2.8236514995268022E-2</v>
      </c>
      <c r="J663" t="s">
        <v>60</v>
      </c>
    </row>
    <row r="664" spans="2:10" x14ac:dyDescent="0.45">
      <c r="B664" t="s">
        <v>115</v>
      </c>
      <c r="C664" t="s">
        <v>73</v>
      </c>
      <c r="D664">
        <v>4.2474095995983813E-2</v>
      </c>
      <c r="E664" t="s">
        <v>60</v>
      </c>
      <c r="G664" t="s">
        <v>143</v>
      </c>
      <c r="H664" t="s">
        <v>73</v>
      </c>
      <c r="I664">
        <v>4.5709572239116834E-2</v>
      </c>
      <c r="J664" t="s">
        <v>60</v>
      </c>
    </row>
    <row r="665" spans="2:10" x14ac:dyDescent="0.45">
      <c r="B665" t="s">
        <v>115</v>
      </c>
      <c r="C665" t="s">
        <v>74</v>
      </c>
      <c r="D665">
        <v>5.0517463759614842E-2</v>
      </c>
      <c r="E665" t="s">
        <v>60</v>
      </c>
      <c r="G665" t="s">
        <v>143</v>
      </c>
      <c r="H665" t="s">
        <v>74</v>
      </c>
      <c r="I665">
        <v>3.9655093051950183E-2</v>
      </c>
      <c r="J665" t="s">
        <v>60</v>
      </c>
    </row>
    <row r="666" spans="2:10" x14ac:dyDescent="0.45">
      <c r="B666" t="s">
        <v>115</v>
      </c>
      <c r="C666" t="s">
        <v>75</v>
      </c>
      <c r="D666">
        <v>4.795864020267547E-2</v>
      </c>
      <c r="E666" t="s">
        <v>60</v>
      </c>
      <c r="G666" t="s">
        <v>143</v>
      </c>
      <c r="H666" t="s">
        <v>75</v>
      </c>
      <c r="I666">
        <v>2.8995445694878864E-2</v>
      </c>
      <c r="J666" t="s">
        <v>60</v>
      </c>
    </row>
    <row r="667" spans="2:10" x14ac:dyDescent="0.45">
      <c r="B667" t="s">
        <v>115</v>
      </c>
      <c r="C667" t="s">
        <v>76</v>
      </c>
      <c r="D667">
        <v>3.8635055253544943E-2</v>
      </c>
      <c r="E667" t="s">
        <v>60</v>
      </c>
      <c r="G667" t="s">
        <v>143</v>
      </c>
      <c r="H667" t="s">
        <v>76</v>
      </c>
      <c r="I667">
        <v>2.2971676119644104E-2</v>
      </c>
      <c r="J667" t="s">
        <v>60</v>
      </c>
    </row>
    <row r="668" spans="2:10" x14ac:dyDescent="0.45">
      <c r="B668" t="s">
        <v>115</v>
      </c>
      <c r="C668" t="s">
        <v>77</v>
      </c>
      <c r="D668">
        <v>1.4912994327401122E-2</v>
      </c>
      <c r="E668" t="s">
        <v>60</v>
      </c>
      <c r="G668" t="s">
        <v>143</v>
      </c>
      <c r="H668" t="s">
        <v>77</v>
      </c>
      <c r="I668">
        <v>2.0824079560088853E-2</v>
      </c>
      <c r="J668" t="s">
        <v>60</v>
      </c>
    </row>
    <row r="669" spans="2:10" x14ac:dyDescent="0.45">
      <c r="B669" t="s">
        <v>115</v>
      </c>
      <c r="C669" t="s">
        <v>78</v>
      </c>
      <c r="D669">
        <v>0</v>
      </c>
      <c r="E669" t="s">
        <v>60</v>
      </c>
      <c r="G669" t="s">
        <v>143</v>
      </c>
      <c r="H669" t="s">
        <v>78</v>
      </c>
      <c r="I669">
        <v>1.7415204531054343E-2</v>
      </c>
      <c r="J669" t="s">
        <v>60</v>
      </c>
    </row>
    <row r="670" spans="2:10" x14ac:dyDescent="0.45">
      <c r="B670" t="s">
        <v>115</v>
      </c>
      <c r="C670" t="s">
        <v>79</v>
      </c>
      <c r="D670">
        <v>0</v>
      </c>
      <c r="E670" t="s">
        <v>60</v>
      </c>
      <c r="G670" t="s">
        <v>143</v>
      </c>
      <c r="H670" t="s">
        <v>79</v>
      </c>
      <c r="I670">
        <v>2.17245784072954E-2</v>
      </c>
      <c r="J670" t="s">
        <v>60</v>
      </c>
    </row>
    <row r="671" spans="2:10" x14ac:dyDescent="0.45">
      <c r="B671" t="s">
        <v>115</v>
      </c>
      <c r="C671" t="s">
        <v>80</v>
      </c>
      <c r="D671">
        <v>0</v>
      </c>
      <c r="E671" t="s">
        <v>60</v>
      </c>
      <c r="G671" t="s">
        <v>143</v>
      </c>
      <c r="H671" t="s">
        <v>80</v>
      </c>
      <c r="I671">
        <v>3.8522407272273948E-2</v>
      </c>
      <c r="J671" t="s">
        <v>60</v>
      </c>
    </row>
    <row r="672" spans="2:10" x14ac:dyDescent="0.45">
      <c r="B672" t="s">
        <v>115</v>
      </c>
      <c r="C672" t="s">
        <v>81</v>
      </c>
      <c r="D672">
        <v>1.4194764395566559E-3</v>
      </c>
      <c r="E672" t="s">
        <v>60</v>
      </c>
      <c r="G672" t="s">
        <v>143</v>
      </c>
      <c r="H672" t="s">
        <v>81</v>
      </c>
      <c r="I672">
        <v>1.5056710215466765E-2</v>
      </c>
      <c r="J672" t="s">
        <v>60</v>
      </c>
    </row>
    <row r="673" spans="2:10" x14ac:dyDescent="0.45">
      <c r="B673" t="s">
        <v>115</v>
      </c>
      <c r="C673" t="s">
        <v>82</v>
      </c>
      <c r="D673">
        <v>2.7619284490748738E-2</v>
      </c>
      <c r="E673" t="s">
        <v>60</v>
      </c>
      <c r="G673" t="s">
        <v>143</v>
      </c>
      <c r="H673" t="s">
        <v>82</v>
      </c>
      <c r="I673">
        <v>1.9320246867607267E-2</v>
      </c>
      <c r="J673" t="s">
        <v>60</v>
      </c>
    </row>
    <row r="674" spans="2:10" x14ac:dyDescent="0.45">
      <c r="B674" t="s">
        <v>115</v>
      </c>
      <c r="C674" t="s">
        <v>83</v>
      </c>
      <c r="D674">
        <v>4.2078626659242661E-2</v>
      </c>
      <c r="E674" t="s">
        <v>60</v>
      </c>
      <c r="G674" t="s">
        <v>143</v>
      </c>
      <c r="H674" t="s">
        <v>83</v>
      </c>
      <c r="I674">
        <v>2.7045900742153805E-2</v>
      </c>
      <c r="J674" t="s">
        <v>60</v>
      </c>
    </row>
    <row r="675" spans="2:10" x14ac:dyDescent="0.45">
      <c r="B675" t="s">
        <v>115</v>
      </c>
      <c r="C675" t="s">
        <v>84</v>
      </c>
      <c r="D675">
        <v>4.9803261635549941E-2</v>
      </c>
      <c r="E675" t="s">
        <v>60</v>
      </c>
      <c r="G675" t="s">
        <v>143</v>
      </c>
      <c r="H675" t="s">
        <v>84</v>
      </c>
      <c r="I675">
        <v>2.0266932641004168E-2</v>
      </c>
      <c r="J675" t="s">
        <v>60</v>
      </c>
    </row>
    <row r="676" spans="2:10" x14ac:dyDescent="0.45">
      <c r="B676" t="s">
        <v>115</v>
      </c>
      <c r="C676" t="s">
        <v>85</v>
      </c>
      <c r="D676">
        <v>4.4769794193357706E-2</v>
      </c>
      <c r="E676" t="s">
        <v>60</v>
      </c>
      <c r="G676" t="s">
        <v>143</v>
      </c>
      <c r="H676" t="s">
        <v>85</v>
      </c>
      <c r="I676">
        <v>1.1655477536804151E-2</v>
      </c>
      <c r="J676" t="s">
        <v>60</v>
      </c>
    </row>
    <row r="677" spans="2:10" x14ac:dyDescent="0.45">
      <c r="B677" t="s">
        <v>115</v>
      </c>
      <c r="C677" t="s">
        <v>86</v>
      </c>
      <c r="D677">
        <v>3.4892147746024775E-2</v>
      </c>
      <c r="E677" t="s">
        <v>60</v>
      </c>
      <c r="G677" t="s">
        <v>143</v>
      </c>
      <c r="H677" t="s">
        <v>86</v>
      </c>
      <c r="I677">
        <v>8.6690188435762927E-3</v>
      </c>
      <c r="J677" t="s">
        <v>60</v>
      </c>
    </row>
    <row r="678" spans="2:10" x14ac:dyDescent="0.45">
      <c r="B678" t="s">
        <v>115</v>
      </c>
      <c r="C678" t="s">
        <v>87</v>
      </c>
      <c r="D678">
        <v>1.2573937713428454E-2</v>
      </c>
      <c r="E678" t="s">
        <v>60</v>
      </c>
      <c r="G678" t="s">
        <v>143</v>
      </c>
      <c r="H678" t="s">
        <v>87</v>
      </c>
      <c r="I678">
        <v>9.4623092441612194E-3</v>
      </c>
      <c r="J678" t="s">
        <v>60</v>
      </c>
    </row>
    <row r="679" spans="2:10" x14ac:dyDescent="0.45">
      <c r="B679" t="s">
        <v>115</v>
      </c>
      <c r="C679" t="s">
        <v>88</v>
      </c>
      <c r="D679">
        <v>0</v>
      </c>
      <c r="E679" t="s">
        <v>60</v>
      </c>
      <c r="G679" t="s">
        <v>143</v>
      </c>
      <c r="H679" t="s">
        <v>88</v>
      </c>
      <c r="I679">
        <v>1.1085972558953916E-2</v>
      </c>
      <c r="J679" t="s">
        <v>60</v>
      </c>
    </row>
    <row r="680" spans="2:10" x14ac:dyDescent="0.45">
      <c r="B680" t="s">
        <v>115</v>
      </c>
      <c r="C680" t="s">
        <v>89</v>
      </c>
      <c r="D680">
        <v>0</v>
      </c>
      <c r="E680" t="s">
        <v>60</v>
      </c>
      <c r="G680" t="s">
        <v>143</v>
      </c>
      <c r="H680" t="s">
        <v>89</v>
      </c>
      <c r="I680">
        <v>1.5539943179445322E-2</v>
      </c>
      <c r="J680" t="s">
        <v>60</v>
      </c>
    </row>
    <row r="681" spans="2:10" x14ac:dyDescent="0.45">
      <c r="B681" t="s">
        <v>115</v>
      </c>
      <c r="C681" t="s">
        <v>90</v>
      </c>
      <c r="D681">
        <v>0</v>
      </c>
      <c r="E681" t="s">
        <v>60</v>
      </c>
      <c r="G681" t="s">
        <v>143</v>
      </c>
      <c r="H681" t="s">
        <v>90</v>
      </c>
      <c r="I681">
        <v>3.3153332767092432E-2</v>
      </c>
      <c r="J681" t="s">
        <v>60</v>
      </c>
    </row>
    <row r="682" spans="2:10" x14ac:dyDescent="0.45">
      <c r="B682" t="s">
        <v>115</v>
      </c>
      <c r="C682" t="s">
        <v>91</v>
      </c>
      <c r="D682">
        <v>9.5258512082419811E-3</v>
      </c>
      <c r="E682" t="s">
        <v>60</v>
      </c>
      <c r="G682" t="s">
        <v>143</v>
      </c>
      <c r="H682" t="s">
        <v>91</v>
      </c>
      <c r="I682">
        <v>1.1247434169901118E-2</v>
      </c>
      <c r="J682" t="s">
        <v>60</v>
      </c>
    </row>
    <row r="683" spans="2:10" x14ac:dyDescent="0.45">
      <c r="B683" t="s">
        <v>115</v>
      </c>
      <c r="C683" t="s">
        <v>92</v>
      </c>
      <c r="D683">
        <v>3.7123114523157509E-2</v>
      </c>
      <c r="E683" t="s">
        <v>60</v>
      </c>
      <c r="G683" t="s">
        <v>143</v>
      </c>
      <c r="H683" t="s">
        <v>92</v>
      </c>
      <c r="I683">
        <v>1.7859706123749871E-2</v>
      </c>
      <c r="J683" t="s">
        <v>60</v>
      </c>
    </row>
    <row r="684" spans="2:10" x14ac:dyDescent="0.45">
      <c r="B684" t="s">
        <v>115</v>
      </c>
      <c r="C684" t="s">
        <v>93</v>
      </c>
      <c r="D684">
        <v>5.1608507512405276E-2</v>
      </c>
      <c r="E684" t="s">
        <v>60</v>
      </c>
      <c r="G684" t="s">
        <v>143</v>
      </c>
      <c r="H684" t="s">
        <v>93</v>
      </c>
      <c r="I684">
        <v>3.4597241103026574E-2</v>
      </c>
      <c r="J684" t="s">
        <v>60</v>
      </c>
    </row>
    <row r="685" spans="2:10" x14ac:dyDescent="0.45">
      <c r="B685" t="s">
        <v>115</v>
      </c>
      <c r="C685" t="s">
        <v>94</v>
      </c>
      <c r="D685">
        <v>5.7071136621556835E-2</v>
      </c>
      <c r="E685" t="s">
        <v>60</v>
      </c>
      <c r="G685" t="s">
        <v>143</v>
      </c>
      <c r="H685" t="s">
        <v>94</v>
      </c>
      <c r="I685">
        <v>3.1899336246281669E-2</v>
      </c>
      <c r="J685" t="s">
        <v>60</v>
      </c>
    </row>
    <row r="686" spans="2:10" x14ac:dyDescent="0.45">
      <c r="B686" t="s">
        <v>115</v>
      </c>
      <c r="C686" t="s">
        <v>95</v>
      </c>
      <c r="D686">
        <v>5.4852202767962252E-2</v>
      </c>
      <c r="E686" t="s">
        <v>60</v>
      </c>
      <c r="G686" t="s">
        <v>143</v>
      </c>
      <c r="H686" t="s">
        <v>95</v>
      </c>
      <c r="I686">
        <v>2.303142173465134E-2</v>
      </c>
      <c r="J686" t="s">
        <v>60</v>
      </c>
    </row>
    <row r="687" spans="2:10" x14ac:dyDescent="0.45">
      <c r="B687" t="s">
        <v>115</v>
      </c>
      <c r="C687" t="s">
        <v>96</v>
      </c>
      <c r="D687">
        <v>4.6043272568387035E-2</v>
      </c>
      <c r="E687" t="s">
        <v>60</v>
      </c>
      <c r="G687" t="s">
        <v>143</v>
      </c>
      <c r="H687" t="s">
        <v>96</v>
      </c>
      <c r="I687">
        <v>1.7855420360820089E-2</v>
      </c>
      <c r="J687" t="s">
        <v>60</v>
      </c>
    </row>
    <row r="688" spans="2:10" x14ac:dyDescent="0.45">
      <c r="B688" t="s">
        <v>115</v>
      </c>
      <c r="C688" t="s">
        <v>97</v>
      </c>
      <c r="D688">
        <v>1.5222137624132343E-2</v>
      </c>
      <c r="E688" t="s">
        <v>60</v>
      </c>
      <c r="G688" t="s">
        <v>143</v>
      </c>
      <c r="H688" t="s">
        <v>97</v>
      </c>
      <c r="I688">
        <v>1.5187204350807854E-2</v>
      </c>
      <c r="J688" t="s">
        <v>60</v>
      </c>
    </row>
    <row r="689" spans="2:10" x14ac:dyDescent="0.45">
      <c r="B689" t="s">
        <v>115</v>
      </c>
      <c r="C689" t="s">
        <v>98</v>
      </c>
      <c r="D689">
        <v>0</v>
      </c>
      <c r="E689" t="s">
        <v>60</v>
      </c>
      <c r="G689" t="s">
        <v>143</v>
      </c>
      <c r="H689" t="s">
        <v>98</v>
      </c>
      <c r="I689">
        <v>1.2914722828618736E-2</v>
      </c>
      <c r="J689" t="s">
        <v>60</v>
      </c>
    </row>
    <row r="690" spans="2:10" x14ac:dyDescent="0.45">
      <c r="B690" t="s">
        <v>115</v>
      </c>
      <c r="C690" t="s">
        <v>99</v>
      </c>
      <c r="D690">
        <v>0</v>
      </c>
      <c r="E690" t="s">
        <v>60</v>
      </c>
      <c r="G690" t="s">
        <v>143</v>
      </c>
      <c r="H690" t="s">
        <v>99</v>
      </c>
      <c r="I690">
        <v>1.8065425133960832E-2</v>
      </c>
      <c r="J690" t="s">
        <v>60</v>
      </c>
    </row>
    <row r="691" spans="2:10" x14ac:dyDescent="0.45">
      <c r="B691" t="s">
        <v>116</v>
      </c>
      <c r="C691" t="s">
        <v>59</v>
      </c>
      <c r="D691">
        <v>0</v>
      </c>
      <c r="E691" t="s">
        <v>60</v>
      </c>
      <c r="G691" t="s">
        <v>144</v>
      </c>
      <c r="H691" t="s">
        <v>59</v>
      </c>
      <c r="I691">
        <v>4.0331316621209833E-2</v>
      </c>
      <c r="J691" t="s">
        <v>60</v>
      </c>
    </row>
    <row r="692" spans="2:10" x14ac:dyDescent="0.45">
      <c r="B692" t="s">
        <v>116</v>
      </c>
      <c r="C692" t="s">
        <v>61</v>
      </c>
      <c r="D692">
        <v>4.3175607765676303E-3</v>
      </c>
      <c r="E692" t="s">
        <v>60</v>
      </c>
      <c r="G692" t="s">
        <v>144</v>
      </c>
      <c r="H692" t="s">
        <v>61</v>
      </c>
      <c r="I692">
        <v>1.9168740129220443E-2</v>
      </c>
      <c r="J692" t="s">
        <v>60</v>
      </c>
    </row>
    <row r="693" spans="2:10" x14ac:dyDescent="0.45">
      <c r="B693" t="s">
        <v>116</v>
      </c>
      <c r="C693" t="s">
        <v>62</v>
      </c>
      <c r="D693">
        <v>3.8198764177273095E-2</v>
      </c>
      <c r="E693" t="s">
        <v>60</v>
      </c>
      <c r="G693" t="s">
        <v>144</v>
      </c>
      <c r="H693" t="s">
        <v>62</v>
      </c>
      <c r="I693">
        <v>2.1323001947910765E-2</v>
      </c>
      <c r="J693" t="s">
        <v>60</v>
      </c>
    </row>
    <row r="694" spans="2:10" x14ac:dyDescent="0.45">
      <c r="B694" t="s">
        <v>116</v>
      </c>
      <c r="C694" t="s">
        <v>63</v>
      </c>
      <c r="D694">
        <v>5.5012787189206602E-2</v>
      </c>
      <c r="E694" t="s">
        <v>60</v>
      </c>
      <c r="G694" t="s">
        <v>144</v>
      </c>
      <c r="H694" t="s">
        <v>63</v>
      </c>
      <c r="I694">
        <v>6.9660884715920426E-2</v>
      </c>
      <c r="J694" t="s">
        <v>60</v>
      </c>
    </row>
    <row r="695" spans="2:10" x14ac:dyDescent="0.45">
      <c r="B695" t="s">
        <v>116</v>
      </c>
      <c r="C695" t="s">
        <v>64</v>
      </c>
      <c r="D695">
        <v>5.9540756037352129E-2</v>
      </c>
      <c r="E695" t="s">
        <v>60</v>
      </c>
      <c r="G695" t="s">
        <v>144</v>
      </c>
      <c r="H695" t="s">
        <v>64</v>
      </c>
      <c r="I695">
        <v>7.0023698217294317E-2</v>
      </c>
      <c r="J695" t="s">
        <v>60</v>
      </c>
    </row>
    <row r="696" spans="2:10" x14ac:dyDescent="0.45">
      <c r="B696" t="s">
        <v>116</v>
      </c>
      <c r="C696" t="s">
        <v>65</v>
      </c>
      <c r="D696">
        <v>5.7530564952202892E-2</v>
      </c>
      <c r="E696" t="s">
        <v>60</v>
      </c>
      <c r="G696" t="s">
        <v>144</v>
      </c>
      <c r="H696" t="s">
        <v>65</v>
      </c>
      <c r="I696">
        <v>5.2820235066669795E-2</v>
      </c>
      <c r="J696" t="s">
        <v>60</v>
      </c>
    </row>
    <row r="697" spans="2:10" x14ac:dyDescent="0.45">
      <c r="B697" t="s">
        <v>116</v>
      </c>
      <c r="C697" t="s">
        <v>66</v>
      </c>
      <c r="D697">
        <v>4.8220359011233026E-2</v>
      </c>
      <c r="E697" t="s">
        <v>60</v>
      </c>
      <c r="G697" t="s">
        <v>144</v>
      </c>
      <c r="H697" t="s">
        <v>66</v>
      </c>
      <c r="I697">
        <v>4.4364723187789855E-2</v>
      </c>
      <c r="J697" t="s">
        <v>60</v>
      </c>
    </row>
    <row r="698" spans="2:10" x14ac:dyDescent="0.45">
      <c r="B698" t="s">
        <v>116</v>
      </c>
      <c r="C698" t="s">
        <v>67</v>
      </c>
      <c r="D698">
        <v>2.6313782831674151E-2</v>
      </c>
      <c r="E698" t="s">
        <v>60</v>
      </c>
      <c r="G698" t="s">
        <v>144</v>
      </c>
      <c r="H698" t="s">
        <v>67</v>
      </c>
      <c r="I698">
        <v>4.0698878656062767E-2</v>
      </c>
      <c r="J698" t="s">
        <v>60</v>
      </c>
    </row>
    <row r="699" spans="2:10" x14ac:dyDescent="0.45">
      <c r="B699" t="s">
        <v>116</v>
      </c>
      <c r="C699" t="s">
        <v>68</v>
      </c>
      <c r="D699">
        <v>0</v>
      </c>
      <c r="E699" t="s">
        <v>60</v>
      </c>
      <c r="G699" t="s">
        <v>144</v>
      </c>
      <c r="H699" t="s">
        <v>68</v>
      </c>
      <c r="I699">
        <v>3.7183824544256047E-2</v>
      </c>
      <c r="J699" t="s">
        <v>60</v>
      </c>
    </row>
    <row r="700" spans="2:10" x14ac:dyDescent="0.45">
      <c r="B700" t="s">
        <v>116</v>
      </c>
      <c r="C700" t="s">
        <v>69</v>
      </c>
      <c r="D700">
        <v>0</v>
      </c>
      <c r="E700" t="s">
        <v>60</v>
      </c>
      <c r="G700" t="s">
        <v>144</v>
      </c>
      <c r="H700" t="s">
        <v>69</v>
      </c>
      <c r="I700">
        <v>3.4541490548299629E-2</v>
      </c>
      <c r="J700" t="s">
        <v>60</v>
      </c>
    </row>
    <row r="701" spans="2:10" x14ac:dyDescent="0.45">
      <c r="B701" t="s">
        <v>116</v>
      </c>
      <c r="C701" t="s">
        <v>70</v>
      </c>
      <c r="D701">
        <v>0</v>
      </c>
      <c r="E701" t="s">
        <v>60</v>
      </c>
      <c r="G701" t="s">
        <v>144</v>
      </c>
      <c r="H701" t="s">
        <v>70</v>
      </c>
      <c r="I701">
        <v>2.7756486875661696E-2</v>
      </c>
      <c r="J701" t="s">
        <v>60</v>
      </c>
    </row>
    <row r="702" spans="2:10" x14ac:dyDescent="0.45">
      <c r="B702" t="s">
        <v>116</v>
      </c>
      <c r="C702" t="s">
        <v>71</v>
      </c>
      <c r="D702">
        <v>1.4751866075977721E-3</v>
      </c>
      <c r="E702" t="s">
        <v>60</v>
      </c>
      <c r="G702" t="s">
        <v>144</v>
      </c>
      <c r="H702" t="s">
        <v>71</v>
      </c>
      <c r="I702">
        <v>9.023351580688151E-3</v>
      </c>
      <c r="J702" t="s">
        <v>60</v>
      </c>
    </row>
    <row r="703" spans="2:10" x14ac:dyDescent="0.45">
      <c r="B703" t="s">
        <v>116</v>
      </c>
      <c r="C703" t="s">
        <v>72</v>
      </c>
      <c r="D703">
        <v>3.3646728613723732E-2</v>
      </c>
      <c r="E703" t="s">
        <v>60</v>
      </c>
      <c r="G703" t="s">
        <v>144</v>
      </c>
      <c r="H703" t="s">
        <v>72</v>
      </c>
      <c r="I703">
        <v>8.6617159645209791E-3</v>
      </c>
      <c r="J703" t="s">
        <v>60</v>
      </c>
    </row>
    <row r="704" spans="2:10" x14ac:dyDescent="0.45">
      <c r="B704" t="s">
        <v>116</v>
      </c>
      <c r="C704" t="s">
        <v>73</v>
      </c>
      <c r="D704">
        <v>4.7059999315587166E-2</v>
      </c>
      <c r="E704" t="s">
        <v>60</v>
      </c>
      <c r="G704" t="s">
        <v>144</v>
      </c>
      <c r="H704" t="s">
        <v>73</v>
      </c>
      <c r="I704">
        <v>2.4194137269733382E-2</v>
      </c>
      <c r="J704" t="s">
        <v>60</v>
      </c>
    </row>
    <row r="705" spans="2:10" x14ac:dyDescent="0.45">
      <c r="B705" t="s">
        <v>116</v>
      </c>
      <c r="C705" t="s">
        <v>74</v>
      </c>
      <c r="D705">
        <v>5.2491803459926628E-2</v>
      </c>
      <c r="E705" t="s">
        <v>60</v>
      </c>
      <c r="G705" t="s">
        <v>144</v>
      </c>
      <c r="H705" t="s">
        <v>74</v>
      </c>
      <c r="I705">
        <v>2.8856286323705641E-2</v>
      </c>
      <c r="J705" t="s">
        <v>60</v>
      </c>
    </row>
    <row r="706" spans="2:10" x14ac:dyDescent="0.45">
      <c r="B706" t="s">
        <v>116</v>
      </c>
      <c r="C706" t="s">
        <v>75</v>
      </c>
      <c r="D706">
        <v>4.7476054824182337E-2</v>
      </c>
      <c r="E706" t="s">
        <v>60</v>
      </c>
      <c r="G706" t="s">
        <v>144</v>
      </c>
      <c r="H706" t="s">
        <v>75</v>
      </c>
      <c r="I706">
        <v>2.8680304046828409E-2</v>
      </c>
      <c r="J706" t="s">
        <v>60</v>
      </c>
    </row>
    <row r="707" spans="2:10" x14ac:dyDescent="0.45">
      <c r="B707" t="s">
        <v>116</v>
      </c>
      <c r="C707" t="s">
        <v>76</v>
      </c>
      <c r="D707">
        <v>3.6728435655614164E-2</v>
      </c>
      <c r="E707" t="s">
        <v>60</v>
      </c>
      <c r="G707" t="s">
        <v>144</v>
      </c>
      <c r="H707" t="s">
        <v>76</v>
      </c>
      <c r="I707">
        <v>2.5661623157207384E-2</v>
      </c>
      <c r="J707" t="s">
        <v>60</v>
      </c>
    </row>
    <row r="708" spans="2:10" x14ac:dyDescent="0.45">
      <c r="B708" t="s">
        <v>116</v>
      </c>
      <c r="C708" t="s">
        <v>77</v>
      </c>
      <c r="D708">
        <v>1.5378951485126248E-2</v>
      </c>
      <c r="E708" t="s">
        <v>60</v>
      </c>
      <c r="G708" t="s">
        <v>144</v>
      </c>
      <c r="H708" t="s">
        <v>77</v>
      </c>
      <c r="I708">
        <v>2.1552449476082845E-2</v>
      </c>
      <c r="J708" t="s">
        <v>60</v>
      </c>
    </row>
    <row r="709" spans="2:10" x14ac:dyDescent="0.45">
      <c r="B709" t="s">
        <v>116</v>
      </c>
      <c r="C709" t="s">
        <v>78</v>
      </c>
      <c r="D709">
        <v>0</v>
      </c>
      <c r="E709" t="s">
        <v>60</v>
      </c>
      <c r="G709" t="s">
        <v>144</v>
      </c>
      <c r="H709" t="s">
        <v>78</v>
      </c>
      <c r="I709">
        <v>1.8090364633594234E-2</v>
      </c>
      <c r="J709" t="s">
        <v>60</v>
      </c>
    </row>
    <row r="710" spans="2:10" x14ac:dyDescent="0.45">
      <c r="B710" t="s">
        <v>116</v>
      </c>
      <c r="C710" t="s">
        <v>79</v>
      </c>
      <c r="D710">
        <v>0</v>
      </c>
      <c r="E710" t="s">
        <v>60</v>
      </c>
      <c r="G710" t="s">
        <v>144</v>
      </c>
      <c r="H710" t="s">
        <v>79</v>
      </c>
      <c r="I710">
        <v>2.013312040764734E-2</v>
      </c>
      <c r="J710" t="s">
        <v>60</v>
      </c>
    </row>
    <row r="711" spans="2:10" x14ac:dyDescent="0.45">
      <c r="B711" t="s">
        <v>116</v>
      </c>
      <c r="C711" t="s">
        <v>80</v>
      </c>
      <c r="D711">
        <v>0</v>
      </c>
      <c r="E711" t="s">
        <v>60</v>
      </c>
      <c r="G711" t="s">
        <v>144</v>
      </c>
      <c r="H711" t="s">
        <v>80</v>
      </c>
      <c r="I711">
        <v>1.3876390037156695E-2</v>
      </c>
      <c r="J711" t="s">
        <v>60</v>
      </c>
    </row>
    <row r="712" spans="2:10" x14ac:dyDescent="0.45">
      <c r="B712" t="s">
        <v>116</v>
      </c>
      <c r="C712" t="s">
        <v>81</v>
      </c>
      <c r="D712">
        <v>6.6322231629254005E-5</v>
      </c>
      <c r="E712" t="s">
        <v>60</v>
      </c>
      <c r="G712" t="s">
        <v>144</v>
      </c>
      <c r="H712" t="s">
        <v>81</v>
      </c>
      <c r="I712">
        <v>3.9456148148775353E-3</v>
      </c>
      <c r="J712" t="s">
        <v>60</v>
      </c>
    </row>
    <row r="713" spans="2:10" x14ac:dyDescent="0.45">
      <c r="B713" t="s">
        <v>116</v>
      </c>
      <c r="C713" t="s">
        <v>82</v>
      </c>
      <c r="D713">
        <v>3.2276328965322364E-2</v>
      </c>
      <c r="E713" t="s">
        <v>60</v>
      </c>
      <c r="G713" t="s">
        <v>144</v>
      </c>
      <c r="H713" t="s">
        <v>82</v>
      </c>
      <c r="I713">
        <v>3.7639050061214099E-3</v>
      </c>
      <c r="J713" t="s">
        <v>60</v>
      </c>
    </row>
    <row r="714" spans="2:10" x14ac:dyDescent="0.45">
      <c r="B714" t="s">
        <v>116</v>
      </c>
      <c r="C714" t="s">
        <v>83</v>
      </c>
      <c r="D714">
        <v>4.6150085975103401E-2</v>
      </c>
      <c r="E714" t="s">
        <v>60</v>
      </c>
      <c r="G714" t="s">
        <v>144</v>
      </c>
      <c r="H714" t="s">
        <v>83</v>
      </c>
      <c r="I714">
        <v>5.5796408552781455E-3</v>
      </c>
      <c r="J714" t="s">
        <v>60</v>
      </c>
    </row>
    <row r="715" spans="2:10" x14ac:dyDescent="0.45">
      <c r="B715" t="s">
        <v>116</v>
      </c>
      <c r="C715" t="s">
        <v>84</v>
      </c>
      <c r="D715">
        <v>4.9159284782162187E-2</v>
      </c>
      <c r="E715" t="s">
        <v>60</v>
      </c>
      <c r="G715" t="s">
        <v>144</v>
      </c>
      <c r="H715" t="s">
        <v>84</v>
      </c>
      <c r="I715">
        <v>5.580797395354547E-3</v>
      </c>
      <c r="J715" t="s">
        <v>60</v>
      </c>
    </row>
    <row r="716" spans="2:10" x14ac:dyDescent="0.45">
      <c r="B716" t="s">
        <v>116</v>
      </c>
      <c r="C716" t="s">
        <v>85</v>
      </c>
      <c r="D716">
        <v>3.8589377050330102E-2</v>
      </c>
      <c r="E716" t="s">
        <v>60</v>
      </c>
      <c r="G716" t="s">
        <v>144</v>
      </c>
      <c r="H716" t="s">
        <v>85</v>
      </c>
      <c r="I716">
        <v>5.0703132899921404E-3</v>
      </c>
      <c r="J716" t="s">
        <v>60</v>
      </c>
    </row>
    <row r="717" spans="2:10" x14ac:dyDescent="0.45">
      <c r="B717" t="s">
        <v>116</v>
      </c>
      <c r="C717" t="s">
        <v>86</v>
      </c>
      <c r="D717">
        <v>2.6415330783679972E-2</v>
      </c>
      <c r="E717" t="s">
        <v>60</v>
      </c>
      <c r="G717" t="s">
        <v>144</v>
      </c>
      <c r="H717" t="s">
        <v>86</v>
      </c>
      <c r="I717">
        <v>4.8876339680349679E-3</v>
      </c>
      <c r="J717" t="s">
        <v>60</v>
      </c>
    </row>
    <row r="718" spans="2:10" x14ac:dyDescent="0.45">
      <c r="B718" t="s">
        <v>116</v>
      </c>
      <c r="C718" t="s">
        <v>87</v>
      </c>
      <c r="D718">
        <v>1.0243663421065337E-2</v>
      </c>
      <c r="E718" t="s">
        <v>60</v>
      </c>
      <c r="G718" t="s">
        <v>144</v>
      </c>
      <c r="H718" t="s">
        <v>87</v>
      </c>
      <c r="I718">
        <v>4.3698557846339565E-3</v>
      </c>
      <c r="J718" t="s">
        <v>60</v>
      </c>
    </row>
    <row r="719" spans="2:10" x14ac:dyDescent="0.45">
      <c r="B719" t="s">
        <v>116</v>
      </c>
      <c r="C719" t="s">
        <v>88</v>
      </c>
      <c r="D719">
        <v>0</v>
      </c>
      <c r="E719" t="s">
        <v>60</v>
      </c>
      <c r="G719" t="s">
        <v>144</v>
      </c>
      <c r="H719" t="s">
        <v>88</v>
      </c>
      <c r="I719">
        <v>5.2238844993668446E-3</v>
      </c>
      <c r="J719" t="s">
        <v>60</v>
      </c>
    </row>
    <row r="720" spans="2:10" x14ac:dyDescent="0.45">
      <c r="B720" t="s">
        <v>116</v>
      </c>
      <c r="C720" t="s">
        <v>89</v>
      </c>
      <c r="D720">
        <v>0</v>
      </c>
      <c r="E720" t="s">
        <v>60</v>
      </c>
      <c r="G720" t="s">
        <v>144</v>
      </c>
      <c r="H720" t="s">
        <v>89</v>
      </c>
      <c r="I720">
        <v>5.9100539970959008E-3</v>
      </c>
      <c r="J720" t="s">
        <v>60</v>
      </c>
    </row>
    <row r="721" spans="2:10" x14ac:dyDescent="0.45">
      <c r="B721" t="s">
        <v>116</v>
      </c>
      <c r="C721" t="s">
        <v>90</v>
      </c>
      <c r="D721">
        <v>0</v>
      </c>
      <c r="E721" t="s">
        <v>60</v>
      </c>
      <c r="G721" t="s">
        <v>144</v>
      </c>
      <c r="H721" t="s">
        <v>90</v>
      </c>
      <c r="I721">
        <v>3.9079102901147744E-2</v>
      </c>
      <c r="J721" t="s">
        <v>60</v>
      </c>
    </row>
    <row r="722" spans="2:10" x14ac:dyDescent="0.45">
      <c r="B722" t="s">
        <v>116</v>
      </c>
      <c r="C722" t="s">
        <v>91</v>
      </c>
      <c r="D722">
        <v>1.0173989323367846E-2</v>
      </c>
      <c r="E722" t="s">
        <v>60</v>
      </c>
      <c r="G722" t="s">
        <v>144</v>
      </c>
      <c r="H722" t="s">
        <v>91</v>
      </c>
      <c r="I722">
        <v>1.5152924892935158E-2</v>
      </c>
      <c r="J722" t="s">
        <v>60</v>
      </c>
    </row>
    <row r="723" spans="2:10" x14ac:dyDescent="0.45">
      <c r="B723" t="s">
        <v>116</v>
      </c>
      <c r="C723" t="s">
        <v>92</v>
      </c>
      <c r="D723">
        <v>4.0731722091322184E-2</v>
      </c>
      <c r="E723" t="s">
        <v>60</v>
      </c>
      <c r="G723" t="s">
        <v>144</v>
      </c>
      <c r="H723" t="s">
        <v>92</v>
      </c>
      <c r="I723">
        <v>2.2804727347197289E-2</v>
      </c>
      <c r="J723" t="s">
        <v>60</v>
      </c>
    </row>
    <row r="724" spans="2:10" x14ac:dyDescent="0.45">
      <c r="B724" t="s">
        <v>116</v>
      </c>
      <c r="C724" t="s">
        <v>93</v>
      </c>
      <c r="D724">
        <v>5.4958624094607895E-2</v>
      </c>
      <c r="E724" t="s">
        <v>60</v>
      </c>
      <c r="G724" t="s">
        <v>144</v>
      </c>
      <c r="H724" t="s">
        <v>93</v>
      </c>
      <c r="I724">
        <v>4.7162960234482174E-2</v>
      </c>
      <c r="J724" t="s">
        <v>60</v>
      </c>
    </row>
    <row r="725" spans="2:10" x14ac:dyDescent="0.45">
      <c r="B725" t="s">
        <v>116</v>
      </c>
      <c r="C725" t="s">
        <v>94</v>
      </c>
      <c r="D725">
        <v>5.8656603882311746E-2</v>
      </c>
      <c r="E725" t="s">
        <v>60</v>
      </c>
      <c r="G725" t="s">
        <v>144</v>
      </c>
      <c r="H725" t="s">
        <v>94</v>
      </c>
      <c r="I725">
        <v>4.4221709941263142E-2</v>
      </c>
      <c r="J725" t="s">
        <v>60</v>
      </c>
    </row>
    <row r="726" spans="2:10" x14ac:dyDescent="0.45">
      <c r="B726" t="s">
        <v>116</v>
      </c>
      <c r="C726" t="s">
        <v>95</v>
      </c>
      <c r="D726">
        <v>5.3067186590069246E-2</v>
      </c>
      <c r="E726" t="s">
        <v>60</v>
      </c>
      <c r="G726" t="s">
        <v>144</v>
      </c>
      <c r="H726" t="s">
        <v>95</v>
      </c>
      <c r="I726">
        <v>3.6248976578594092E-2</v>
      </c>
      <c r="J726" t="s">
        <v>60</v>
      </c>
    </row>
    <row r="727" spans="2:10" x14ac:dyDescent="0.45">
      <c r="B727" t="s">
        <v>116</v>
      </c>
      <c r="C727" t="s">
        <v>96</v>
      </c>
      <c r="D727">
        <v>4.2006518879113587E-2</v>
      </c>
      <c r="E727" t="s">
        <v>60</v>
      </c>
      <c r="G727" t="s">
        <v>144</v>
      </c>
      <c r="H727" t="s">
        <v>96</v>
      </c>
      <c r="I727">
        <v>3.0823839290449136E-2</v>
      </c>
      <c r="J727" t="s">
        <v>60</v>
      </c>
    </row>
    <row r="728" spans="2:10" x14ac:dyDescent="0.45">
      <c r="B728" t="s">
        <v>116</v>
      </c>
      <c r="C728" t="s">
        <v>97</v>
      </c>
      <c r="D728">
        <v>1.411322699265085E-2</v>
      </c>
      <c r="E728" t="s">
        <v>60</v>
      </c>
      <c r="G728" t="s">
        <v>144</v>
      </c>
      <c r="H728" t="s">
        <v>97</v>
      </c>
      <c r="I728">
        <v>2.2707973846898429E-2</v>
      </c>
      <c r="J728" t="s">
        <v>60</v>
      </c>
    </row>
    <row r="729" spans="2:10" x14ac:dyDescent="0.45">
      <c r="B729" t="s">
        <v>116</v>
      </c>
      <c r="C729" t="s">
        <v>98</v>
      </c>
      <c r="D729">
        <v>0</v>
      </c>
      <c r="E729" t="s">
        <v>60</v>
      </c>
      <c r="G729" t="s">
        <v>144</v>
      </c>
      <c r="H729" t="s">
        <v>98</v>
      </c>
      <c r="I729">
        <v>1.8930391592926123E-2</v>
      </c>
      <c r="J729" t="s">
        <v>60</v>
      </c>
    </row>
    <row r="730" spans="2:10" x14ac:dyDescent="0.45">
      <c r="B730" t="s">
        <v>116</v>
      </c>
      <c r="C730" t="s">
        <v>99</v>
      </c>
      <c r="D730">
        <v>0</v>
      </c>
      <c r="E730" t="s">
        <v>60</v>
      </c>
      <c r="G730" t="s">
        <v>144</v>
      </c>
      <c r="H730" t="s">
        <v>99</v>
      </c>
      <c r="I730">
        <v>2.1932670355892074E-2</v>
      </c>
      <c r="J730" t="s">
        <v>60</v>
      </c>
    </row>
    <row r="731" spans="2:10" x14ac:dyDescent="0.45">
      <c r="B731" t="s">
        <v>117</v>
      </c>
      <c r="C731" t="s">
        <v>59</v>
      </c>
      <c r="D731">
        <v>0</v>
      </c>
      <c r="E731" t="s">
        <v>60</v>
      </c>
      <c r="G731" t="s">
        <v>145</v>
      </c>
      <c r="H731" t="s">
        <v>59</v>
      </c>
      <c r="I731">
        <v>3.6763826576103407E-2</v>
      </c>
      <c r="J731" t="s">
        <v>60</v>
      </c>
    </row>
    <row r="732" spans="2:10" x14ac:dyDescent="0.45">
      <c r="B732" t="s">
        <v>117</v>
      </c>
      <c r="C732" t="s">
        <v>61</v>
      </c>
      <c r="D732">
        <v>3.1874923100462449E-3</v>
      </c>
      <c r="E732" t="s">
        <v>60</v>
      </c>
      <c r="G732" t="s">
        <v>145</v>
      </c>
      <c r="H732" t="s">
        <v>61</v>
      </c>
      <c r="I732">
        <v>7.4827989275806535E-3</v>
      </c>
      <c r="J732" t="s">
        <v>60</v>
      </c>
    </row>
    <row r="733" spans="2:10" x14ac:dyDescent="0.45">
      <c r="B733" t="s">
        <v>117</v>
      </c>
      <c r="C733" t="s">
        <v>62</v>
      </c>
      <c r="D733">
        <v>3.680311175311745E-2</v>
      </c>
      <c r="E733" t="s">
        <v>60</v>
      </c>
      <c r="G733" t="s">
        <v>145</v>
      </c>
      <c r="H733" t="s">
        <v>62</v>
      </c>
      <c r="I733">
        <v>5.1595855616021055E-3</v>
      </c>
      <c r="J733" t="s">
        <v>60</v>
      </c>
    </row>
    <row r="734" spans="2:10" x14ac:dyDescent="0.45">
      <c r="B734" t="s">
        <v>117</v>
      </c>
      <c r="C734" t="s">
        <v>63</v>
      </c>
      <c r="D734">
        <v>5.1623192157442065E-2</v>
      </c>
      <c r="E734" t="s">
        <v>60</v>
      </c>
      <c r="G734" t="s">
        <v>145</v>
      </c>
      <c r="H734" t="s">
        <v>63</v>
      </c>
      <c r="I734">
        <v>2.1381604703384141E-2</v>
      </c>
      <c r="J734" t="s">
        <v>60</v>
      </c>
    </row>
    <row r="735" spans="2:10" x14ac:dyDescent="0.45">
      <c r="B735" t="s">
        <v>117</v>
      </c>
      <c r="C735" t="s">
        <v>64</v>
      </c>
      <c r="D735">
        <v>5.7218889431322972E-2</v>
      </c>
      <c r="E735" t="s">
        <v>60</v>
      </c>
      <c r="G735" t="s">
        <v>145</v>
      </c>
      <c r="H735" t="s">
        <v>64</v>
      </c>
      <c r="I735">
        <v>3.3020985798578519E-2</v>
      </c>
      <c r="J735" t="s">
        <v>60</v>
      </c>
    </row>
    <row r="736" spans="2:10" x14ac:dyDescent="0.45">
      <c r="B736" t="s">
        <v>117</v>
      </c>
      <c r="C736" t="s">
        <v>65</v>
      </c>
      <c r="D736">
        <v>5.7746243106288564E-2</v>
      </c>
      <c r="E736" t="s">
        <v>60</v>
      </c>
      <c r="G736" t="s">
        <v>145</v>
      </c>
      <c r="H736" t="s">
        <v>65</v>
      </c>
      <c r="I736">
        <v>3.0537245040005587E-2</v>
      </c>
      <c r="J736" t="s">
        <v>60</v>
      </c>
    </row>
    <row r="737" spans="2:10" x14ac:dyDescent="0.45">
      <c r="B737" t="s">
        <v>117</v>
      </c>
      <c r="C737" t="s">
        <v>66</v>
      </c>
      <c r="D737">
        <v>5.1623518070292376E-2</v>
      </c>
      <c r="E737" t="s">
        <v>60</v>
      </c>
      <c r="G737" t="s">
        <v>145</v>
      </c>
      <c r="H737" t="s">
        <v>66</v>
      </c>
      <c r="I737">
        <v>2.9362735807759395E-2</v>
      </c>
      <c r="J737" t="s">
        <v>60</v>
      </c>
    </row>
    <row r="738" spans="2:10" x14ac:dyDescent="0.45">
      <c r="B738" t="s">
        <v>117</v>
      </c>
      <c r="C738" t="s">
        <v>67</v>
      </c>
      <c r="D738">
        <v>2.7424336125665631E-2</v>
      </c>
      <c r="E738" t="s">
        <v>60</v>
      </c>
      <c r="G738" t="s">
        <v>145</v>
      </c>
      <c r="H738" t="s">
        <v>67</v>
      </c>
      <c r="I738">
        <v>2.9972917552923462E-2</v>
      </c>
      <c r="J738" t="s">
        <v>60</v>
      </c>
    </row>
    <row r="739" spans="2:10" x14ac:dyDescent="0.45">
      <c r="B739" t="s">
        <v>117</v>
      </c>
      <c r="C739" t="s">
        <v>68</v>
      </c>
      <c r="D739">
        <v>0</v>
      </c>
      <c r="E739" t="s">
        <v>60</v>
      </c>
      <c r="G739" t="s">
        <v>145</v>
      </c>
      <c r="H739" t="s">
        <v>68</v>
      </c>
      <c r="I739">
        <v>3.3741044502549444E-2</v>
      </c>
      <c r="J739" t="s">
        <v>60</v>
      </c>
    </row>
    <row r="740" spans="2:10" x14ac:dyDescent="0.45">
      <c r="B740" t="s">
        <v>117</v>
      </c>
      <c r="C740" t="s">
        <v>69</v>
      </c>
      <c r="D740">
        <v>0</v>
      </c>
      <c r="E740" t="s">
        <v>60</v>
      </c>
      <c r="G740" t="s">
        <v>145</v>
      </c>
      <c r="H740" t="s">
        <v>69</v>
      </c>
      <c r="I740">
        <v>5.1289156892726041E-2</v>
      </c>
      <c r="J740" t="s">
        <v>60</v>
      </c>
    </row>
    <row r="741" spans="2:10" x14ac:dyDescent="0.45">
      <c r="B741" t="s">
        <v>117</v>
      </c>
      <c r="C741" t="s">
        <v>70</v>
      </c>
      <c r="D741">
        <v>0</v>
      </c>
      <c r="E741" t="s">
        <v>60</v>
      </c>
      <c r="G741" t="s">
        <v>145</v>
      </c>
      <c r="H741" t="s">
        <v>70</v>
      </c>
      <c r="I741">
        <v>5.4642079144852654E-2</v>
      </c>
      <c r="J741" t="s">
        <v>60</v>
      </c>
    </row>
    <row r="742" spans="2:10" x14ac:dyDescent="0.45">
      <c r="B742" t="s">
        <v>117</v>
      </c>
      <c r="C742" t="s">
        <v>71</v>
      </c>
      <c r="D742">
        <v>6.0881772204283233E-3</v>
      </c>
      <c r="E742" t="s">
        <v>60</v>
      </c>
      <c r="G742" t="s">
        <v>145</v>
      </c>
      <c r="H742" t="s">
        <v>71</v>
      </c>
      <c r="I742">
        <v>1.244112017655731E-2</v>
      </c>
      <c r="J742" t="s">
        <v>60</v>
      </c>
    </row>
    <row r="743" spans="2:10" x14ac:dyDescent="0.45">
      <c r="B743" t="s">
        <v>117</v>
      </c>
      <c r="C743" t="s">
        <v>72</v>
      </c>
      <c r="D743">
        <v>3.3943998850221903E-2</v>
      </c>
      <c r="E743" t="s">
        <v>60</v>
      </c>
      <c r="G743" t="s">
        <v>145</v>
      </c>
      <c r="H743" t="s">
        <v>72</v>
      </c>
      <c r="I743">
        <v>1.0518339970429322E-2</v>
      </c>
      <c r="J743" t="s">
        <v>60</v>
      </c>
    </row>
    <row r="744" spans="2:10" x14ac:dyDescent="0.45">
      <c r="B744" t="s">
        <v>117</v>
      </c>
      <c r="C744" t="s">
        <v>73</v>
      </c>
      <c r="D744">
        <v>4.821810706084783E-2</v>
      </c>
      <c r="E744" t="s">
        <v>60</v>
      </c>
      <c r="G744" t="s">
        <v>145</v>
      </c>
      <c r="H744" t="s">
        <v>73</v>
      </c>
      <c r="I744">
        <v>1.2617540032825555E-2</v>
      </c>
      <c r="J744" t="s">
        <v>60</v>
      </c>
    </row>
    <row r="745" spans="2:10" x14ac:dyDescent="0.45">
      <c r="B745" t="s">
        <v>117</v>
      </c>
      <c r="C745" t="s">
        <v>74</v>
      </c>
      <c r="D745">
        <v>5.532287146750111E-2</v>
      </c>
      <c r="E745" t="s">
        <v>60</v>
      </c>
      <c r="G745" t="s">
        <v>145</v>
      </c>
      <c r="H745" t="s">
        <v>74</v>
      </c>
      <c r="I745">
        <v>1.2806035624710554E-2</v>
      </c>
      <c r="J745" t="s">
        <v>60</v>
      </c>
    </row>
    <row r="746" spans="2:10" x14ac:dyDescent="0.45">
      <c r="B746" t="s">
        <v>117</v>
      </c>
      <c r="C746" t="s">
        <v>75</v>
      </c>
      <c r="D746">
        <v>5.1285301009035639E-2</v>
      </c>
      <c r="E746" t="s">
        <v>60</v>
      </c>
      <c r="G746" t="s">
        <v>145</v>
      </c>
      <c r="H746" t="s">
        <v>75</v>
      </c>
      <c r="I746">
        <v>1.3515247191655231E-2</v>
      </c>
      <c r="J746" t="s">
        <v>60</v>
      </c>
    </row>
    <row r="747" spans="2:10" x14ac:dyDescent="0.45">
      <c r="B747" t="s">
        <v>117</v>
      </c>
      <c r="C747" t="s">
        <v>76</v>
      </c>
      <c r="D747">
        <v>4.1108454989606587E-2</v>
      </c>
      <c r="E747" t="s">
        <v>60</v>
      </c>
      <c r="G747" t="s">
        <v>145</v>
      </c>
      <c r="H747" t="s">
        <v>76</v>
      </c>
      <c r="I747">
        <v>1.5988706084456232E-2</v>
      </c>
      <c r="J747" t="s">
        <v>60</v>
      </c>
    </row>
    <row r="748" spans="2:10" x14ac:dyDescent="0.45">
      <c r="B748" t="s">
        <v>117</v>
      </c>
      <c r="C748" t="s">
        <v>77</v>
      </c>
      <c r="D748">
        <v>1.7072074328900028E-2</v>
      </c>
      <c r="E748" t="s">
        <v>60</v>
      </c>
      <c r="G748" t="s">
        <v>145</v>
      </c>
      <c r="H748" t="s">
        <v>77</v>
      </c>
      <c r="I748">
        <v>1.8433637139367617E-2</v>
      </c>
      <c r="J748" t="s">
        <v>60</v>
      </c>
    </row>
    <row r="749" spans="2:10" x14ac:dyDescent="0.45">
      <c r="B749" t="s">
        <v>117</v>
      </c>
      <c r="C749" t="s">
        <v>78</v>
      </c>
      <c r="D749">
        <v>0</v>
      </c>
      <c r="E749" t="s">
        <v>60</v>
      </c>
      <c r="G749" t="s">
        <v>145</v>
      </c>
      <c r="H749" t="s">
        <v>78</v>
      </c>
      <c r="I749">
        <v>2.418950330283012E-2</v>
      </c>
      <c r="J749" t="s">
        <v>60</v>
      </c>
    </row>
    <row r="750" spans="2:10" x14ac:dyDescent="0.45">
      <c r="B750" t="s">
        <v>117</v>
      </c>
      <c r="C750" t="s">
        <v>79</v>
      </c>
      <c r="D750">
        <v>0</v>
      </c>
      <c r="E750" t="s">
        <v>60</v>
      </c>
      <c r="G750" t="s">
        <v>145</v>
      </c>
      <c r="H750" t="s">
        <v>79</v>
      </c>
      <c r="I750">
        <v>4.8554720874582444E-2</v>
      </c>
      <c r="J750" t="s">
        <v>60</v>
      </c>
    </row>
    <row r="751" spans="2:10" x14ac:dyDescent="0.45">
      <c r="B751" t="s">
        <v>117</v>
      </c>
      <c r="C751" t="s">
        <v>80</v>
      </c>
      <c r="D751">
        <v>0</v>
      </c>
      <c r="E751" t="s">
        <v>60</v>
      </c>
      <c r="G751" t="s">
        <v>145</v>
      </c>
      <c r="H751" t="s">
        <v>80</v>
      </c>
      <c r="I751">
        <v>6.8068790041369204E-2</v>
      </c>
      <c r="J751" t="s">
        <v>60</v>
      </c>
    </row>
    <row r="752" spans="2:10" x14ac:dyDescent="0.45">
      <c r="B752" t="s">
        <v>117</v>
      </c>
      <c r="C752" t="s">
        <v>81</v>
      </c>
      <c r="D752">
        <v>7.9922376416324316E-4</v>
      </c>
      <c r="E752" t="s">
        <v>60</v>
      </c>
      <c r="G752" t="s">
        <v>145</v>
      </c>
      <c r="H752" t="s">
        <v>81</v>
      </c>
      <c r="I752">
        <v>1.5802611850631924E-2</v>
      </c>
      <c r="J752" t="s">
        <v>60</v>
      </c>
    </row>
    <row r="753" spans="2:10" x14ac:dyDescent="0.45">
      <c r="B753" t="s">
        <v>117</v>
      </c>
      <c r="C753" t="s">
        <v>82</v>
      </c>
      <c r="D753">
        <v>3.2565101472418638E-2</v>
      </c>
      <c r="E753" t="s">
        <v>60</v>
      </c>
      <c r="G753" t="s">
        <v>145</v>
      </c>
      <c r="H753" t="s">
        <v>82</v>
      </c>
      <c r="I753">
        <v>1.3660567270766545E-2</v>
      </c>
      <c r="J753" t="s">
        <v>60</v>
      </c>
    </row>
    <row r="754" spans="2:10" x14ac:dyDescent="0.45">
      <c r="B754" t="s">
        <v>117</v>
      </c>
      <c r="C754" t="s">
        <v>83</v>
      </c>
      <c r="D754">
        <v>4.668795448342776E-2</v>
      </c>
      <c r="E754" t="s">
        <v>60</v>
      </c>
      <c r="G754" t="s">
        <v>145</v>
      </c>
      <c r="H754" t="s">
        <v>83</v>
      </c>
      <c r="I754">
        <v>1.0053916807118174E-2</v>
      </c>
      <c r="J754" t="s">
        <v>60</v>
      </c>
    </row>
    <row r="755" spans="2:10" x14ac:dyDescent="0.45">
      <c r="B755" t="s">
        <v>117</v>
      </c>
      <c r="C755" t="s">
        <v>84</v>
      </c>
      <c r="D755">
        <v>4.9466657194623967E-2</v>
      </c>
      <c r="E755" t="s">
        <v>60</v>
      </c>
      <c r="G755" t="s">
        <v>145</v>
      </c>
      <c r="H755" t="s">
        <v>84</v>
      </c>
      <c r="I755">
        <v>6.0793511749014503E-3</v>
      </c>
      <c r="J755" t="s">
        <v>60</v>
      </c>
    </row>
    <row r="756" spans="2:10" x14ac:dyDescent="0.45">
      <c r="B756" t="s">
        <v>117</v>
      </c>
      <c r="C756" t="s">
        <v>85</v>
      </c>
      <c r="D756">
        <v>3.5017392162325613E-2</v>
      </c>
      <c r="E756" t="s">
        <v>60</v>
      </c>
      <c r="G756" t="s">
        <v>145</v>
      </c>
      <c r="H756" t="s">
        <v>85</v>
      </c>
      <c r="I756">
        <v>4.726071684104609E-3</v>
      </c>
      <c r="J756" t="s">
        <v>60</v>
      </c>
    </row>
    <row r="757" spans="2:10" x14ac:dyDescent="0.45">
      <c r="B757" t="s">
        <v>117</v>
      </c>
      <c r="C757" t="s">
        <v>86</v>
      </c>
      <c r="D757">
        <v>2.0327260376090284E-2</v>
      </c>
      <c r="E757" t="s">
        <v>60</v>
      </c>
      <c r="G757" t="s">
        <v>145</v>
      </c>
      <c r="H757" t="s">
        <v>86</v>
      </c>
      <c r="I757">
        <v>5.4844210379354592E-3</v>
      </c>
      <c r="J757" t="s">
        <v>60</v>
      </c>
    </row>
    <row r="758" spans="2:10" x14ac:dyDescent="0.45">
      <c r="B758" t="s">
        <v>117</v>
      </c>
      <c r="C758" t="s">
        <v>87</v>
      </c>
      <c r="D758">
        <v>7.5625180720175749E-3</v>
      </c>
      <c r="E758" t="s">
        <v>60</v>
      </c>
      <c r="G758" t="s">
        <v>145</v>
      </c>
      <c r="H758" t="s">
        <v>87</v>
      </c>
      <c r="I758">
        <v>6.967005166112916E-3</v>
      </c>
      <c r="J758" t="s">
        <v>60</v>
      </c>
    </row>
    <row r="759" spans="2:10" x14ac:dyDescent="0.45">
      <c r="B759" t="s">
        <v>117</v>
      </c>
      <c r="C759" t="s">
        <v>88</v>
      </c>
      <c r="D759">
        <v>0</v>
      </c>
      <c r="E759" t="s">
        <v>60</v>
      </c>
      <c r="G759" t="s">
        <v>145</v>
      </c>
      <c r="H759" t="s">
        <v>88</v>
      </c>
      <c r="I759">
        <v>1.1717331550614994E-2</v>
      </c>
      <c r="J759" t="s">
        <v>60</v>
      </c>
    </row>
    <row r="760" spans="2:10" x14ac:dyDescent="0.45">
      <c r="B760" t="s">
        <v>117</v>
      </c>
      <c r="C760" t="s">
        <v>89</v>
      </c>
      <c r="D760">
        <v>0</v>
      </c>
      <c r="E760" t="s">
        <v>60</v>
      </c>
      <c r="G760" t="s">
        <v>145</v>
      </c>
      <c r="H760" t="s">
        <v>89</v>
      </c>
      <c r="I760">
        <v>4.0102524544042402E-2</v>
      </c>
      <c r="J760" t="s">
        <v>60</v>
      </c>
    </row>
    <row r="761" spans="2:10" x14ac:dyDescent="0.45">
      <c r="B761" t="s">
        <v>117</v>
      </c>
      <c r="C761" t="s">
        <v>90</v>
      </c>
      <c r="D761">
        <v>0</v>
      </c>
      <c r="E761" t="s">
        <v>60</v>
      </c>
      <c r="G761" t="s">
        <v>145</v>
      </c>
      <c r="H761" t="s">
        <v>90</v>
      </c>
      <c r="I761">
        <v>7.3409640741182725E-2</v>
      </c>
      <c r="J761" t="s">
        <v>60</v>
      </c>
    </row>
    <row r="762" spans="2:10" x14ac:dyDescent="0.45">
      <c r="B762" t="s">
        <v>117</v>
      </c>
      <c r="C762" t="s">
        <v>91</v>
      </c>
      <c r="D762">
        <v>1.0182586633526881E-2</v>
      </c>
      <c r="E762" t="s">
        <v>60</v>
      </c>
      <c r="G762" t="s">
        <v>145</v>
      </c>
      <c r="H762" t="s">
        <v>91</v>
      </c>
      <c r="I762">
        <v>1.7762057240663043E-2</v>
      </c>
      <c r="J762" t="s">
        <v>60</v>
      </c>
    </row>
    <row r="763" spans="2:10" x14ac:dyDescent="0.45">
      <c r="B763" t="s">
        <v>117</v>
      </c>
      <c r="C763" t="s">
        <v>92</v>
      </c>
      <c r="D763">
        <v>3.827214776348295E-2</v>
      </c>
      <c r="E763" t="s">
        <v>60</v>
      </c>
      <c r="G763" t="s">
        <v>145</v>
      </c>
      <c r="H763" t="s">
        <v>92</v>
      </c>
      <c r="I763">
        <v>1.8941745152208627E-2</v>
      </c>
      <c r="J763" t="s">
        <v>60</v>
      </c>
    </row>
    <row r="764" spans="2:10" x14ac:dyDescent="0.45">
      <c r="B764" t="s">
        <v>117</v>
      </c>
      <c r="C764" t="s">
        <v>93</v>
      </c>
      <c r="D764">
        <v>5.3384047474960006E-2</v>
      </c>
      <c r="E764" t="s">
        <v>60</v>
      </c>
      <c r="G764" t="s">
        <v>145</v>
      </c>
      <c r="H764" t="s">
        <v>93</v>
      </c>
      <c r="I764">
        <v>2.0972668875736501E-2</v>
      </c>
      <c r="J764" t="s">
        <v>60</v>
      </c>
    </row>
    <row r="765" spans="2:10" x14ac:dyDescent="0.45">
      <c r="B765" t="s">
        <v>117</v>
      </c>
      <c r="C765" t="s">
        <v>94</v>
      </c>
      <c r="D765">
        <v>5.8077375617133477E-2</v>
      </c>
      <c r="E765" t="s">
        <v>60</v>
      </c>
      <c r="G765" t="s">
        <v>145</v>
      </c>
      <c r="H765" t="s">
        <v>94</v>
      </c>
      <c r="I765">
        <v>2.0119499066946728E-2</v>
      </c>
      <c r="J765" t="s">
        <v>60</v>
      </c>
    </row>
    <row r="766" spans="2:10" x14ac:dyDescent="0.45">
      <c r="B766" t="s">
        <v>117</v>
      </c>
      <c r="C766" t="s">
        <v>95</v>
      </c>
      <c r="D766">
        <v>5.3329998150123084E-2</v>
      </c>
      <c r="E766" t="s">
        <v>60</v>
      </c>
      <c r="G766" t="s">
        <v>145</v>
      </c>
      <c r="H766" t="s">
        <v>95</v>
      </c>
      <c r="I766">
        <v>1.8943445649353342E-2</v>
      </c>
      <c r="J766" t="s">
        <v>60</v>
      </c>
    </row>
    <row r="767" spans="2:10" x14ac:dyDescent="0.45">
      <c r="B767" t="s">
        <v>117</v>
      </c>
      <c r="C767" t="s">
        <v>96</v>
      </c>
      <c r="D767">
        <v>4.1919006947207745E-2</v>
      </c>
      <c r="E767" t="s">
        <v>60</v>
      </c>
      <c r="G767" t="s">
        <v>145</v>
      </c>
      <c r="H767" t="s">
        <v>96</v>
      </c>
      <c r="I767">
        <v>2.2931268450504833E-2</v>
      </c>
      <c r="J767" t="s">
        <v>60</v>
      </c>
    </row>
    <row r="768" spans="2:10" x14ac:dyDescent="0.45">
      <c r="B768" t="s">
        <v>117</v>
      </c>
      <c r="C768" t="s">
        <v>97</v>
      </c>
      <c r="D768">
        <v>1.3742962007784087E-2</v>
      </c>
      <c r="E768" t="s">
        <v>60</v>
      </c>
      <c r="G768" t="s">
        <v>145</v>
      </c>
      <c r="H768" t="s">
        <v>97</v>
      </c>
      <c r="I768">
        <v>2.6545493399216271E-2</v>
      </c>
      <c r="J768" t="s">
        <v>60</v>
      </c>
    </row>
    <row r="769" spans="2:10" x14ac:dyDescent="0.45">
      <c r="B769" t="s">
        <v>117</v>
      </c>
      <c r="C769" t="s">
        <v>98</v>
      </c>
      <c r="D769">
        <v>0</v>
      </c>
      <c r="E769" t="s">
        <v>60</v>
      </c>
      <c r="G769" t="s">
        <v>145</v>
      </c>
      <c r="H769" t="s">
        <v>98</v>
      </c>
      <c r="I769">
        <v>3.2126753510363058E-2</v>
      </c>
      <c r="J769" t="s">
        <v>60</v>
      </c>
    </row>
    <row r="770" spans="2:10" x14ac:dyDescent="0.45">
      <c r="B770" t="s">
        <v>117</v>
      </c>
      <c r="C770" t="s">
        <v>99</v>
      </c>
      <c r="D770">
        <v>0</v>
      </c>
      <c r="E770" t="s">
        <v>60</v>
      </c>
      <c r="G770" t="s">
        <v>145</v>
      </c>
      <c r="H770" t="s">
        <v>99</v>
      </c>
      <c r="I770">
        <v>6.3166005880745751E-2</v>
      </c>
      <c r="J770" t="s">
        <v>60</v>
      </c>
    </row>
    <row r="771" spans="2:10" x14ac:dyDescent="0.45">
      <c r="B771" t="s">
        <v>118</v>
      </c>
      <c r="C771" t="s">
        <v>59</v>
      </c>
      <c r="D771">
        <v>0</v>
      </c>
      <c r="E771" t="s">
        <v>60</v>
      </c>
      <c r="G771" t="s">
        <v>146</v>
      </c>
      <c r="H771" t="s">
        <v>59</v>
      </c>
      <c r="I771">
        <v>6.662460240076315E-2</v>
      </c>
      <c r="J771" t="s">
        <v>60</v>
      </c>
    </row>
    <row r="772" spans="2:10" x14ac:dyDescent="0.45">
      <c r="B772" t="s">
        <v>118</v>
      </c>
      <c r="C772" t="s">
        <v>61</v>
      </c>
      <c r="D772">
        <v>2.9945126691245318E-3</v>
      </c>
      <c r="E772" t="s">
        <v>60</v>
      </c>
      <c r="G772" t="s">
        <v>146</v>
      </c>
      <c r="H772" t="s">
        <v>61</v>
      </c>
      <c r="I772">
        <v>2.2043659974328406E-2</v>
      </c>
      <c r="J772" t="s">
        <v>60</v>
      </c>
    </row>
    <row r="773" spans="2:10" x14ac:dyDescent="0.45">
      <c r="B773" t="s">
        <v>118</v>
      </c>
      <c r="C773" t="s">
        <v>62</v>
      </c>
      <c r="D773">
        <v>3.6059984594902172E-2</v>
      </c>
      <c r="E773" t="s">
        <v>60</v>
      </c>
      <c r="G773" t="s">
        <v>146</v>
      </c>
      <c r="H773" t="s">
        <v>62</v>
      </c>
      <c r="I773">
        <v>1.8220136284903255E-2</v>
      </c>
      <c r="J773" t="s">
        <v>60</v>
      </c>
    </row>
    <row r="774" spans="2:10" x14ac:dyDescent="0.45">
      <c r="B774" t="s">
        <v>118</v>
      </c>
      <c r="C774" t="s">
        <v>63</v>
      </c>
      <c r="D774">
        <v>5.2303578422014371E-2</v>
      </c>
      <c r="E774" t="s">
        <v>60</v>
      </c>
      <c r="G774" t="s">
        <v>146</v>
      </c>
      <c r="H774" t="s">
        <v>63</v>
      </c>
      <c r="I774">
        <v>2.7643863352851707E-2</v>
      </c>
      <c r="J774" t="s">
        <v>60</v>
      </c>
    </row>
    <row r="775" spans="2:10" x14ac:dyDescent="0.45">
      <c r="B775" t="s">
        <v>118</v>
      </c>
      <c r="C775" t="s">
        <v>64</v>
      </c>
      <c r="D775">
        <v>5.7341938040721914E-2</v>
      </c>
      <c r="E775" t="s">
        <v>60</v>
      </c>
      <c r="G775" t="s">
        <v>146</v>
      </c>
      <c r="H775" t="s">
        <v>64</v>
      </c>
      <c r="I775">
        <v>2.6405769490921414E-2</v>
      </c>
      <c r="J775" t="s">
        <v>60</v>
      </c>
    </row>
    <row r="776" spans="2:10" x14ac:dyDescent="0.45">
      <c r="B776" t="s">
        <v>118</v>
      </c>
      <c r="C776" t="s">
        <v>65</v>
      </c>
      <c r="D776">
        <v>5.6723680184728925E-2</v>
      </c>
      <c r="E776" t="s">
        <v>60</v>
      </c>
      <c r="G776" t="s">
        <v>146</v>
      </c>
      <c r="H776" t="s">
        <v>65</v>
      </c>
      <c r="I776">
        <v>2.550644266063044E-2</v>
      </c>
      <c r="J776" t="s">
        <v>60</v>
      </c>
    </row>
    <row r="777" spans="2:10" x14ac:dyDescent="0.45">
      <c r="B777" t="s">
        <v>118</v>
      </c>
      <c r="C777" t="s">
        <v>66</v>
      </c>
      <c r="D777">
        <v>4.8780748040450302E-2</v>
      </c>
      <c r="E777" t="s">
        <v>60</v>
      </c>
      <c r="G777" t="s">
        <v>146</v>
      </c>
      <c r="H777" t="s">
        <v>66</v>
      </c>
      <c r="I777">
        <v>3.2246837975654002E-2</v>
      </c>
      <c r="J777" t="s">
        <v>60</v>
      </c>
    </row>
    <row r="778" spans="2:10" x14ac:dyDescent="0.45">
      <c r="B778" t="s">
        <v>118</v>
      </c>
      <c r="C778" t="s">
        <v>67</v>
      </c>
      <c r="D778">
        <v>2.7810012200629414E-2</v>
      </c>
      <c r="E778" t="s">
        <v>60</v>
      </c>
      <c r="G778" t="s">
        <v>146</v>
      </c>
      <c r="H778" t="s">
        <v>67</v>
      </c>
      <c r="I778">
        <v>5.0411156421002634E-2</v>
      </c>
      <c r="J778" t="s">
        <v>60</v>
      </c>
    </row>
    <row r="779" spans="2:10" x14ac:dyDescent="0.45">
      <c r="B779" t="s">
        <v>118</v>
      </c>
      <c r="C779" t="s">
        <v>68</v>
      </c>
      <c r="D779">
        <v>0</v>
      </c>
      <c r="E779" t="s">
        <v>60</v>
      </c>
      <c r="G779" t="s">
        <v>146</v>
      </c>
      <c r="H779" t="s">
        <v>68</v>
      </c>
      <c r="I779">
        <v>7.1254862636278157E-2</v>
      </c>
      <c r="J779" t="s">
        <v>60</v>
      </c>
    </row>
    <row r="780" spans="2:10" x14ac:dyDescent="0.45">
      <c r="B780" t="s">
        <v>118</v>
      </c>
      <c r="C780" t="s">
        <v>69</v>
      </c>
      <c r="D780">
        <v>0</v>
      </c>
      <c r="E780" t="s">
        <v>60</v>
      </c>
      <c r="G780" t="s">
        <v>146</v>
      </c>
      <c r="H780" t="s">
        <v>69</v>
      </c>
      <c r="I780">
        <v>7.8263667387951291E-2</v>
      </c>
      <c r="J780" t="s">
        <v>60</v>
      </c>
    </row>
    <row r="781" spans="2:10" x14ac:dyDescent="0.45">
      <c r="B781" t="s">
        <v>118</v>
      </c>
      <c r="C781" t="s">
        <v>70</v>
      </c>
      <c r="D781">
        <v>0</v>
      </c>
      <c r="E781" t="s">
        <v>60</v>
      </c>
      <c r="G781" t="s">
        <v>146</v>
      </c>
      <c r="H781" t="s">
        <v>70</v>
      </c>
      <c r="I781">
        <v>3.6626074073934853E-2</v>
      </c>
      <c r="J781" t="s">
        <v>60</v>
      </c>
    </row>
    <row r="782" spans="2:10" x14ac:dyDescent="0.45">
      <c r="B782" t="s">
        <v>118</v>
      </c>
      <c r="C782" t="s">
        <v>71</v>
      </c>
      <c r="D782">
        <v>7.2619045792125998E-4</v>
      </c>
      <c r="E782" t="s">
        <v>60</v>
      </c>
      <c r="G782" t="s">
        <v>146</v>
      </c>
      <c r="H782" t="s">
        <v>71</v>
      </c>
      <c r="I782">
        <v>8.7580488532414506E-3</v>
      </c>
      <c r="J782" t="s">
        <v>60</v>
      </c>
    </row>
    <row r="783" spans="2:10" x14ac:dyDescent="0.45">
      <c r="B783" t="s">
        <v>118</v>
      </c>
      <c r="C783" t="s">
        <v>72</v>
      </c>
      <c r="D783">
        <v>3.5030305486669168E-2</v>
      </c>
      <c r="E783" t="s">
        <v>60</v>
      </c>
      <c r="G783" t="s">
        <v>146</v>
      </c>
      <c r="H783" t="s">
        <v>72</v>
      </c>
      <c r="I783">
        <v>5.9187331317316159E-3</v>
      </c>
      <c r="J783" t="s">
        <v>60</v>
      </c>
    </row>
    <row r="784" spans="2:10" x14ac:dyDescent="0.45">
      <c r="B784" t="s">
        <v>118</v>
      </c>
      <c r="C784" t="s">
        <v>73</v>
      </c>
      <c r="D784">
        <v>4.9182434745852988E-2</v>
      </c>
      <c r="E784" t="s">
        <v>60</v>
      </c>
      <c r="G784" t="s">
        <v>146</v>
      </c>
      <c r="H784" t="s">
        <v>73</v>
      </c>
      <c r="I784">
        <v>8.8078218413386745E-3</v>
      </c>
      <c r="J784" t="s">
        <v>60</v>
      </c>
    </row>
    <row r="785" spans="2:10" x14ac:dyDescent="0.45">
      <c r="B785" t="s">
        <v>118</v>
      </c>
      <c r="C785" t="s">
        <v>74</v>
      </c>
      <c r="D785">
        <v>5.4226944997788525E-2</v>
      </c>
      <c r="E785" t="s">
        <v>60</v>
      </c>
      <c r="G785" t="s">
        <v>146</v>
      </c>
      <c r="H785" t="s">
        <v>74</v>
      </c>
      <c r="I785">
        <v>8.6582081706862504E-3</v>
      </c>
      <c r="J785" t="s">
        <v>60</v>
      </c>
    </row>
    <row r="786" spans="2:10" x14ac:dyDescent="0.45">
      <c r="B786" t="s">
        <v>118</v>
      </c>
      <c r="C786" t="s">
        <v>75</v>
      </c>
      <c r="D786">
        <v>4.8906494425511406E-2</v>
      </c>
      <c r="E786" t="s">
        <v>60</v>
      </c>
      <c r="G786" t="s">
        <v>146</v>
      </c>
      <c r="H786" t="s">
        <v>75</v>
      </c>
      <c r="I786">
        <v>1.2282985087311451E-2</v>
      </c>
      <c r="J786" t="s">
        <v>60</v>
      </c>
    </row>
    <row r="787" spans="2:10" x14ac:dyDescent="0.45">
      <c r="B787" t="s">
        <v>118</v>
      </c>
      <c r="C787" t="s">
        <v>76</v>
      </c>
      <c r="D787">
        <v>3.7231628613060008E-2</v>
      </c>
      <c r="E787" t="s">
        <v>60</v>
      </c>
      <c r="G787" t="s">
        <v>146</v>
      </c>
      <c r="H787" t="s">
        <v>76</v>
      </c>
      <c r="I787">
        <v>1.7865606925895477E-2</v>
      </c>
      <c r="J787" t="s">
        <v>60</v>
      </c>
    </row>
    <row r="788" spans="2:10" x14ac:dyDescent="0.45">
      <c r="B788" t="s">
        <v>118</v>
      </c>
      <c r="C788" t="s">
        <v>77</v>
      </c>
      <c r="D788">
        <v>1.6226373864072767E-2</v>
      </c>
      <c r="E788" t="s">
        <v>60</v>
      </c>
      <c r="G788" t="s">
        <v>146</v>
      </c>
      <c r="H788" t="s">
        <v>77</v>
      </c>
      <c r="I788">
        <v>2.5539396293120024E-2</v>
      </c>
      <c r="J788" t="s">
        <v>60</v>
      </c>
    </row>
    <row r="789" spans="2:10" x14ac:dyDescent="0.45">
      <c r="B789" t="s">
        <v>118</v>
      </c>
      <c r="C789" t="s">
        <v>78</v>
      </c>
      <c r="D789">
        <v>0</v>
      </c>
      <c r="E789" t="s">
        <v>60</v>
      </c>
      <c r="G789" t="s">
        <v>146</v>
      </c>
      <c r="H789" t="s">
        <v>78</v>
      </c>
      <c r="I789">
        <v>3.6851201385438237E-2</v>
      </c>
      <c r="J789" t="s">
        <v>60</v>
      </c>
    </row>
    <row r="790" spans="2:10" x14ac:dyDescent="0.45">
      <c r="B790" t="s">
        <v>118</v>
      </c>
      <c r="C790" t="s">
        <v>79</v>
      </c>
      <c r="D790">
        <v>0</v>
      </c>
      <c r="E790" t="s">
        <v>60</v>
      </c>
      <c r="G790" t="s">
        <v>146</v>
      </c>
      <c r="H790" t="s">
        <v>79</v>
      </c>
      <c r="I790">
        <v>5.1751794520262094E-2</v>
      </c>
      <c r="J790" t="s">
        <v>60</v>
      </c>
    </row>
    <row r="791" spans="2:10" x14ac:dyDescent="0.45">
      <c r="B791" t="s">
        <v>118</v>
      </c>
      <c r="C791" t="s">
        <v>80</v>
      </c>
      <c r="D791">
        <v>0</v>
      </c>
      <c r="E791" t="s">
        <v>60</v>
      </c>
      <c r="G791" t="s">
        <v>146</v>
      </c>
      <c r="H791" t="s">
        <v>80</v>
      </c>
      <c r="I791">
        <v>3.244997793393592E-2</v>
      </c>
      <c r="J791" t="s">
        <v>60</v>
      </c>
    </row>
    <row r="792" spans="2:10" x14ac:dyDescent="0.45">
      <c r="B792" t="s">
        <v>118</v>
      </c>
      <c r="C792" t="s">
        <v>81</v>
      </c>
      <c r="D792">
        <v>0</v>
      </c>
      <c r="E792" t="s">
        <v>60</v>
      </c>
      <c r="G792" t="s">
        <v>146</v>
      </c>
      <c r="H792" t="s">
        <v>81</v>
      </c>
      <c r="I792">
        <v>4.5739629509020472E-3</v>
      </c>
      <c r="J792" t="s">
        <v>60</v>
      </c>
    </row>
    <row r="793" spans="2:10" x14ac:dyDescent="0.45">
      <c r="B793" t="s">
        <v>118</v>
      </c>
      <c r="C793" t="s">
        <v>82</v>
      </c>
      <c r="D793">
        <v>3.5059634494920951E-2</v>
      </c>
      <c r="E793" t="s">
        <v>60</v>
      </c>
      <c r="G793" t="s">
        <v>146</v>
      </c>
      <c r="H793" t="s">
        <v>82</v>
      </c>
      <c r="I793">
        <v>2.618289559305328E-3</v>
      </c>
      <c r="J793" t="s">
        <v>60</v>
      </c>
    </row>
    <row r="794" spans="2:10" x14ac:dyDescent="0.45">
      <c r="B794" t="s">
        <v>118</v>
      </c>
      <c r="C794" t="s">
        <v>83</v>
      </c>
      <c r="D794">
        <v>4.8708065577256696E-2</v>
      </c>
      <c r="E794" t="s">
        <v>60</v>
      </c>
      <c r="G794" t="s">
        <v>146</v>
      </c>
      <c r="H794" t="s">
        <v>83</v>
      </c>
      <c r="I794">
        <v>2.0966800553735418E-3</v>
      </c>
      <c r="J794" t="s">
        <v>60</v>
      </c>
    </row>
    <row r="795" spans="2:10" x14ac:dyDescent="0.45">
      <c r="B795" t="s">
        <v>118</v>
      </c>
      <c r="C795" t="s">
        <v>84</v>
      </c>
      <c r="D795">
        <v>5.040417585098065E-2</v>
      </c>
      <c r="E795" t="s">
        <v>60</v>
      </c>
      <c r="G795" t="s">
        <v>146</v>
      </c>
      <c r="H795" t="s">
        <v>84</v>
      </c>
      <c r="I795">
        <v>1.5075093516944544E-3</v>
      </c>
      <c r="J795" t="s">
        <v>60</v>
      </c>
    </row>
    <row r="796" spans="2:10" x14ac:dyDescent="0.45">
      <c r="B796" t="s">
        <v>118</v>
      </c>
      <c r="C796" t="s">
        <v>85</v>
      </c>
      <c r="D796">
        <v>3.7414054774895629E-2</v>
      </c>
      <c r="E796" t="s">
        <v>60</v>
      </c>
      <c r="G796" t="s">
        <v>146</v>
      </c>
      <c r="H796" t="s">
        <v>85</v>
      </c>
      <c r="I796">
        <v>2.1513063464662875E-3</v>
      </c>
      <c r="J796" t="s">
        <v>60</v>
      </c>
    </row>
    <row r="797" spans="2:10" x14ac:dyDescent="0.45">
      <c r="B797" t="s">
        <v>118</v>
      </c>
      <c r="C797" t="s">
        <v>86</v>
      </c>
      <c r="D797">
        <v>2.2529431230245461E-2</v>
      </c>
      <c r="E797" t="s">
        <v>60</v>
      </c>
      <c r="G797" t="s">
        <v>146</v>
      </c>
      <c r="H797" t="s">
        <v>86</v>
      </c>
      <c r="I797">
        <v>4.8358568032610882E-3</v>
      </c>
      <c r="J797" t="s">
        <v>60</v>
      </c>
    </row>
    <row r="798" spans="2:10" x14ac:dyDescent="0.45">
      <c r="B798" t="s">
        <v>118</v>
      </c>
      <c r="C798" t="s">
        <v>87</v>
      </c>
      <c r="D798">
        <v>8.5203924077136978E-3</v>
      </c>
      <c r="E798" t="s">
        <v>60</v>
      </c>
      <c r="G798" t="s">
        <v>146</v>
      </c>
      <c r="H798" t="s">
        <v>87</v>
      </c>
      <c r="I798">
        <v>8.287969747048261E-3</v>
      </c>
      <c r="J798" t="s">
        <v>60</v>
      </c>
    </row>
    <row r="799" spans="2:10" x14ac:dyDescent="0.45">
      <c r="B799" t="s">
        <v>118</v>
      </c>
      <c r="C799" t="s">
        <v>88</v>
      </c>
      <c r="D799">
        <v>0</v>
      </c>
      <c r="E799" t="s">
        <v>60</v>
      </c>
      <c r="G799" t="s">
        <v>146</v>
      </c>
      <c r="H799" t="s">
        <v>88</v>
      </c>
      <c r="I799">
        <v>1.7416954234705257E-2</v>
      </c>
      <c r="J799" t="s">
        <v>60</v>
      </c>
    </row>
    <row r="800" spans="2:10" x14ac:dyDescent="0.45">
      <c r="B800" t="s">
        <v>118</v>
      </c>
      <c r="C800" t="s">
        <v>89</v>
      </c>
      <c r="D800">
        <v>0</v>
      </c>
      <c r="E800" t="s">
        <v>60</v>
      </c>
      <c r="G800" t="s">
        <v>146</v>
      </c>
      <c r="H800" t="s">
        <v>89</v>
      </c>
      <c r="I800">
        <v>3.7268011494843441E-2</v>
      </c>
      <c r="J800" t="s">
        <v>60</v>
      </c>
    </row>
    <row r="801" spans="2:10" x14ac:dyDescent="0.45">
      <c r="B801" t="s">
        <v>118</v>
      </c>
      <c r="C801" t="s">
        <v>90</v>
      </c>
      <c r="D801">
        <v>0</v>
      </c>
      <c r="E801" t="s">
        <v>60</v>
      </c>
      <c r="G801" t="s">
        <v>146</v>
      </c>
      <c r="H801" t="s">
        <v>90</v>
      </c>
      <c r="I801">
        <v>4.0937912887068592E-2</v>
      </c>
      <c r="J801" t="s">
        <v>60</v>
      </c>
    </row>
    <row r="802" spans="2:10" x14ac:dyDescent="0.45">
      <c r="B802" t="s">
        <v>118</v>
      </c>
      <c r="C802" t="s">
        <v>91</v>
      </c>
      <c r="D802">
        <v>1.0807794697292166E-2</v>
      </c>
      <c r="E802" t="s">
        <v>60</v>
      </c>
      <c r="G802" t="s">
        <v>146</v>
      </c>
      <c r="H802" t="s">
        <v>91</v>
      </c>
      <c r="I802">
        <v>8.370448247404105E-3</v>
      </c>
      <c r="J802" t="s">
        <v>60</v>
      </c>
    </row>
    <row r="803" spans="2:10" x14ac:dyDescent="0.45">
      <c r="B803" t="s">
        <v>118</v>
      </c>
      <c r="C803" t="s">
        <v>92</v>
      </c>
      <c r="D803">
        <v>4.2109935778030218E-2</v>
      </c>
      <c r="E803" t="s">
        <v>60</v>
      </c>
      <c r="G803" t="s">
        <v>146</v>
      </c>
      <c r="H803" t="s">
        <v>92</v>
      </c>
      <c r="I803">
        <v>8.3256123494199075E-3</v>
      </c>
      <c r="J803" t="s">
        <v>60</v>
      </c>
    </row>
    <row r="804" spans="2:10" x14ac:dyDescent="0.45">
      <c r="B804" t="s">
        <v>118</v>
      </c>
      <c r="C804" t="s">
        <v>93</v>
      </c>
      <c r="D804">
        <v>5.5920638474015731E-2</v>
      </c>
      <c r="E804" t="s">
        <v>60</v>
      </c>
      <c r="G804" t="s">
        <v>146</v>
      </c>
      <c r="H804" t="s">
        <v>93</v>
      </c>
      <c r="I804">
        <v>1.1084823615249961E-2</v>
      </c>
      <c r="J804" t="s">
        <v>60</v>
      </c>
    </row>
    <row r="805" spans="2:10" x14ac:dyDescent="0.45">
      <c r="B805" t="s">
        <v>118</v>
      </c>
      <c r="C805" t="s">
        <v>94</v>
      </c>
      <c r="D805">
        <v>5.9292362255590821E-2</v>
      </c>
      <c r="E805" t="s">
        <v>60</v>
      </c>
      <c r="G805" t="s">
        <v>146</v>
      </c>
      <c r="H805" t="s">
        <v>94</v>
      </c>
      <c r="I805">
        <v>1.0489231445218322E-2</v>
      </c>
      <c r="J805" t="s">
        <v>60</v>
      </c>
    </row>
    <row r="806" spans="2:10" x14ac:dyDescent="0.45">
      <c r="B806" t="s">
        <v>118</v>
      </c>
      <c r="C806" t="s">
        <v>95</v>
      </c>
      <c r="D806">
        <v>5.2513882425446572E-2</v>
      </c>
      <c r="E806" t="s">
        <v>60</v>
      </c>
      <c r="G806" t="s">
        <v>146</v>
      </c>
      <c r="H806" t="s">
        <v>95</v>
      </c>
      <c r="I806">
        <v>1.2725373150653505E-2</v>
      </c>
      <c r="J806" t="s">
        <v>60</v>
      </c>
    </row>
    <row r="807" spans="2:10" x14ac:dyDescent="0.45">
      <c r="B807" t="s">
        <v>118</v>
      </c>
      <c r="C807" t="s">
        <v>96</v>
      </c>
      <c r="D807">
        <v>4.0019570071956043E-2</v>
      </c>
      <c r="E807" t="s">
        <v>60</v>
      </c>
      <c r="G807" t="s">
        <v>146</v>
      </c>
      <c r="H807" t="s">
        <v>96</v>
      </c>
      <c r="I807">
        <v>2.0620652901139545E-2</v>
      </c>
      <c r="J807" t="s">
        <v>60</v>
      </c>
    </row>
    <row r="808" spans="2:10" x14ac:dyDescent="0.45">
      <c r="B808" t="s">
        <v>118</v>
      </c>
      <c r="C808" t="s">
        <v>97</v>
      </c>
      <c r="D808">
        <v>1.3155235218208335E-2</v>
      </c>
      <c r="E808" t="s">
        <v>60</v>
      </c>
      <c r="G808" t="s">
        <v>146</v>
      </c>
      <c r="H808" t="s">
        <v>97</v>
      </c>
      <c r="I808">
        <v>3.2476869009121952E-2</v>
      </c>
      <c r="J808" t="s">
        <v>60</v>
      </c>
    </row>
    <row r="809" spans="2:10" x14ac:dyDescent="0.45">
      <c r="B809" t="s">
        <v>118</v>
      </c>
      <c r="C809" t="s">
        <v>98</v>
      </c>
      <c r="D809">
        <v>0</v>
      </c>
      <c r="E809" t="s">
        <v>60</v>
      </c>
      <c r="G809" t="s">
        <v>146</v>
      </c>
      <c r="H809" t="s">
        <v>98</v>
      </c>
      <c r="I809">
        <v>4.5268067312350051E-2</v>
      </c>
      <c r="J809" t="s">
        <v>60</v>
      </c>
    </row>
    <row r="810" spans="2:10" x14ac:dyDescent="0.45">
      <c r="B810" t="s">
        <v>118</v>
      </c>
      <c r="C810" t="s">
        <v>99</v>
      </c>
      <c r="D810">
        <v>0</v>
      </c>
      <c r="E810" t="s">
        <v>60</v>
      </c>
      <c r="G810" t="s">
        <v>146</v>
      </c>
      <c r="H810" t="s">
        <v>99</v>
      </c>
      <c r="I810">
        <v>6.481362173659562E-2</v>
      </c>
      <c r="J810" t="s">
        <v>60</v>
      </c>
    </row>
    <row r="811" spans="2:10" x14ac:dyDescent="0.45">
      <c r="B811" t="s">
        <v>119</v>
      </c>
      <c r="C811" t="s">
        <v>59</v>
      </c>
      <c r="D811">
        <v>0</v>
      </c>
      <c r="E811" t="s">
        <v>60</v>
      </c>
      <c r="G811" t="s">
        <v>147</v>
      </c>
      <c r="H811" t="s">
        <v>59</v>
      </c>
      <c r="I811">
        <v>3.4186365180613298E-2</v>
      </c>
      <c r="J811" t="s">
        <v>60</v>
      </c>
    </row>
    <row r="812" spans="2:10" x14ac:dyDescent="0.45">
      <c r="B812" t="s">
        <v>119</v>
      </c>
      <c r="C812" t="s">
        <v>61</v>
      </c>
      <c r="D812">
        <v>2.5700075555280797E-3</v>
      </c>
      <c r="E812" t="s">
        <v>60</v>
      </c>
      <c r="G812" t="s">
        <v>147</v>
      </c>
      <c r="H812" t="s">
        <v>61</v>
      </c>
      <c r="I812">
        <v>9.3833570724883887E-3</v>
      </c>
      <c r="J812" t="s">
        <v>60</v>
      </c>
    </row>
    <row r="813" spans="2:10" x14ac:dyDescent="0.45">
      <c r="B813" t="s">
        <v>119</v>
      </c>
      <c r="C813" t="s">
        <v>62</v>
      </c>
      <c r="D813">
        <v>4.012948976912746E-2</v>
      </c>
      <c r="E813" t="s">
        <v>60</v>
      </c>
      <c r="G813" t="s">
        <v>147</v>
      </c>
      <c r="H813" t="s">
        <v>62</v>
      </c>
      <c r="I813">
        <v>1.4095789169941104E-2</v>
      </c>
      <c r="J813" t="s">
        <v>60</v>
      </c>
    </row>
    <row r="814" spans="2:10" x14ac:dyDescent="0.45">
      <c r="B814" t="s">
        <v>119</v>
      </c>
      <c r="C814" t="s">
        <v>63</v>
      </c>
      <c r="D814">
        <v>5.4582636189358526E-2</v>
      </c>
      <c r="E814" t="s">
        <v>60</v>
      </c>
      <c r="G814" t="s">
        <v>147</v>
      </c>
      <c r="H814" t="s">
        <v>63</v>
      </c>
      <c r="I814">
        <v>2.9100962847434103E-2</v>
      </c>
      <c r="J814" t="s">
        <v>60</v>
      </c>
    </row>
    <row r="815" spans="2:10" x14ac:dyDescent="0.45">
      <c r="B815" t="s">
        <v>119</v>
      </c>
      <c r="C815" t="s">
        <v>64</v>
      </c>
      <c r="D815">
        <v>5.725780574407132E-2</v>
      </c>
      <c r="E815" t="s">
        <v>60</v>
      </c>
      <c r="G815" t="s">
        <v>147</v>
      </c>
      <c r="H815" t="s">
        <v>64</v>
      </c>
      <c r="I815">
        <v>2.957991588305451E-2</v>
      </c>
      <c r="J815" t="s">
        <v>60</v>
      </c>
    </row>
    <row r="816" spans="2:10" x14ac:dyDescent="0.45">
      <c r="B816" t="s">
        <v>119</v>
      </c>
      <c r="C816" t="s">
        <v>65</v>
      </c>
      <c r="D816">
        <v>5.4993778393984671E-2</v>
      </c>
      <c r="E816" t="s">
        <v>60</v>
      </c>
      <c r="G816" t="s">
        <v>147</v>
      </c>
      <c r="H816" t="s">
        <v>65</v>
      </c>
      <c r="I816">
        <v>2.5319368608198813E-2</v>
      </c>
      <c r="J816" t="s">
        <v>60</v>
      </c>
    </row>
    <row r="817" spans="2:10" x14ac:dyDescent="0.45">
      <c r="B817" t="s">
        <v>119</v>
      </c>
      <c r="C817" t="s">
        <v>66</v>
      </c>
      <c r="D817">
        <v>4.6681765097118251E-2</v>
      </c>
      <c r="E817" t="s">
        <v>60</v>
      </c>
      <c r="G817" t="s">
        <v>147</v>
      </c>
      <c r="H817" t="s">
        <v>66</v>
      </c>
      <c r="I817">
        <v>2.5115138470784892E-2</v>
      </c>
      <c r="J817" t="s">
        <v>60</v>
      </c>
    </row>
    <row r="818" spans="2:10" x14ac:dyDescent="0.45">
      <c r="B818" t="s">
        <v>119</v>
      </c>
      <c r="C818" t="s">
        <v>67</v>
      </c>
      <c r="D818">
        <v>2.6703489242786611E-2</v>
      </c>
      <c r="E818" t="s">
        <v>60</v>
      </c>
      <c r="G818" t="s">
        <v>147</v>
      </c>
      <c r="H818" t="s">
        <v>67</v>
      </c>
      <c r="I818">
        <v>2.701134560079289E-2</v>
      </c>
      <c r="J818" t="s">
        <v>60</v>
      </c>
    </row>
    <row r="819" spans="2:10" x14ac:dyDescent="0.45">
      <c r="B819" t="s">
        <v>119</v>
      </c>
      <c r="C819" t="s">
        <v>68</v>
      </c>
      <c r="D819">
        <v>0</v>
      </c>
      <c r="E819" t="s">
        <v>60</v>
      </c>
      <c r="G819" t="s">
        <v>147</v>
      </c>
      <c r="H819" t="s">
        <v>68</v>
      </c>
      <c r="I819">
        <v>2.6342207276417576E-2</v>
      </c>
      <c r="J819" t="s">
        <v>60</v>
      </c>
    </row>
    <row r="820" spans="2:10" x14ac:dyDescent="0.45">
      <c r="B820" t="s">
        <v>119</v>
      </c>
      <c r="C820" t="s">
        <v>69</v>
      </c>
      <c r="D820">
        <v>0</v>
      </c>
      <c r="E820" t="s">
        <v>60</v>
      </c>
      <c r="G820" t="s">
        <v>147</v>
      </c>
      <c r="H820" t="s">
        <v>69</v>
      </c>
      <c r="I820">
        <v>3.5608105663014415E-2</v>
      </c>
      <c r="J820" t="s">
        <v>60</v>
      </c>
    </row>
    <row r="821" spans="2:10" x14ac:dyDescent="0.45">
      <c r="B821" t="s">
        <v>119</v>
      </c>
      <c r="C821" t="s">
        <v>70</v>
      </c>
      <c r="D821">
        <v>0</v>
      </c>
      <c r="E821" t="s">
        <v>60</v>
      </c>
      <c r="G821" t="s">
        <v>147</v>
      </c>
      <c r="H821" t="s">
        <v>70</v>
      </c>
      <c r="I821">
        <v>3.7352669483909771E-2</v>
      </c>
      <c r="J821" t="s">
        <v>60</v>
      </c>
    </row>
    <row r="822" spans="2:10" x14ac:dyDescent="0.45">
      <c r="B822" t="s">
        <v>119</v>
      </c>
      <c r="C822" t="s">
        <v>71</v>
      </c>
      <c r="D822">
        <v>0</v>
      </c>
      <c r="E822" t="s">
        <v>60</v>
      </c>
      <c r="G822" t="s">
        <v>147</v>
      </c>
      <c r="H822" t="s">
        <v>71</v>
      </c>
      <c r="I822">
        <v>8.4128398429953125E-3</v>
      </c>
      <c r="J822" t="s">
        <v>60</v>
      </c>
    </row>
    <row r="823" spans="2:10" x14ac:dyDescent="0.45">
      <c r="B823" t="s">
        <v>119</v>
      </c>
      <c r="C823" t="s">
        <v>72</v>
      </c>
      <c r="D823">
        <v>3.0639409500324361E-2</v>
      </c>
      <c r="E823" t="s">
        <v>60</v>
      </c>
      <c r="G823" t="s">
        <v>147</v>
      </c>
      <c r="H823" t="s">
        <v>72</v>
      </c>
      <c r="I823">
        <v>1.0740568816589781E-2</v>
      </c>
      <c r="J823" t="s">
        <v>60</v>
      </c>
    </row>
    <row r="824" spans="2:10" x14ac:dyDescent="0.45">
      <c r="B824" t="s">
        <v>119</v>
      </c>
      <c r="C824" t="s">
        <v>73</v>
      </c>
      <c r="D824">
        <v>4.6732486396569732E-2</v>
      </c>
      <c r="E824" t="s">
        <v>60</v>
      </c>
      <c r="G824" t="s">
        <v>147</v>
      </c>
      <c r="H824" t="s">
        <v>73</v>
      </c>
      <c r="I824">
        <v>1.7394505852130815E-2</v>
      </c>
      <c r="J824" t="s">
        <v>60</v>
      </c>
    </row>
    <row r="825" spans="2:10" x14ac:dyDescent="0.45">
      <c r="B825" t="s">
        <v>119</v>
      </c>
      <c r="C825" t="s">
        <v>74</v>
      </c>
      <c r="D825">
        <v>5.3496164764684537E-2</v>
      </c>
      <c r="E825" t="s">
        <v>60</v>
      </c>
      <c r="G825" t="s">
        <v>147</v>
      </c>
      <c r="H825" t="s">
        <v>74</v>
      </c>
      <c r="I825">
        <v>1.7330038038279545E-2</v>
      </c>
      <c r="J825" t="s">
        <v>60</v>
      </c>
    </row>
    <row r="826" spans="2:10" x14ac:dyDescent="0.45">
      <c r="B826" t="s">
        <v>119</v>
      </c>
      <c r="C826" t="s">
        <v>75</v>
      </c>
      <c r="D826">
        <v>4.8612164955231088E-2</v>
      </c>
      <c r="E826" t="s">
        <v>60</v>
      </c>
      <c r="G826" t="s">
        <v>147</v>
      </c>
      <c r="H826" t="s">
        <v>75</v>
      </c>
      <c r="I826">
        <v>1.8109778244788887E-2</v>
      </c>
      <c r="J826" t="s">
        <v>60</v>
      </c>
    </row>
    <row r="827" spans="2:10" x14ac:dyDescent="0.45">
      <c r="B827" t="s">
        <v>119</v>
      </c>
      <c r="C827" t="s">
        <v>76</v>
      </c>
      <c r="D827">
        <v>3.6577325376094712E-2</v>
      </c>
      <c r="E827" t="s">
        <v>60</v>
      </c>
      <c r="G827" t="s">
        <v>147</v>
      </c>
      <c r="H827" t="s">
        <v>76</v>
      </c>
      <c r="I827">
        <v>2.1811201838387643E-2</v>
      </c>
      <c r="J827" t="s">
        <v>60</v>
      </c>
    </row>
    <row r="828" spans="2:10" x14ac:dyDescent="0.45">
      <c r="B828" t="s">
        <v>119</v>
      </c>
      <c r="C828" t="s">
        <v>77</v>
      </c>
      <c r="D828">
        <v>1.5963765801244579E-2</v>
      </c>
      <c r="E828" t="s">
        <v>60</v>
      </c>
      <c r="G828" t="s">
        <v>147</v>
      </c>
      <c r="H828" t="s">
        <v>77</v>
      </c>
      <c r="I828">
        <v>2.6616125578450191E-2</v>
      </c>
      <c r="J828" t="s">
        <v>60</v>
      </c>
    </row>
    <row r="829" spans="2:10" x14ac:dyDescent="0.45">
      <c r="B829" t="s">
        <v>119</v>
      </c>
      <c r="C829" t="s">
        <v>78</v>
      </c>
      <c r="D829">
        <v>0</v>
      </c>
      <c r="E829" t="s">
        <v>60</v>
      </c>
      <c r="G829" t="s">
        <v>147</v>
      </c>
      <c r="H829" t="s">
        <v>78</v>
      </c>
      <c r="I829">
        <v>2.7103577357594288E-2</v>
      </c>
      <c r="J829" t="s">
        <v>60</v>
      </c>
    </row>
    <row r="830" spans="2:10" x14ac:dyDescent="0.45">
      <c r="B830" t="s">
        <v>119</v>
      </c>
      <c r="C830" t="s">
        <v>79</v>
      </c>
      <c r="D830">
        <v>0</v>
      </c>
      <c r="E830" t="s">
        <v>60</v>
      </c>
      <c r="G830" t="s">
        <v>147</v>
      </c>
      <c r="H830" t="s">
        <v>79</v>
      </c>
      <c r="I830">
        <v>3.5454469380566837E-2</v>
      </c>
      <c r="J830" t="s">
        <v>60</v>
      </c>
    </row>
    <row r="831" spans="2:10" x14ac:dyDescent="0.45">
      <c r="B831" t="s">
        <v>119</v>
      </c>
      <c r="C831" t="s">
        <v>80</v>
      </c>
      <c r="D831">
        <v>0</v>
      </c>
      <c r="E831" t="s">
        <v>60</v>
      </c>
      <c r="G831" t="s">
        <v>147</v>
      </c>
      <c r="H831" t="s">
        <v>80</v>
      </c>
      <c r="I831">
        <v>6.1884137335435865E-2</v>
      </c>
      <c r="J831" t="s">
        <v>60</v>
      </c>
    </row>
    <row r="832" spans="2:10" x14ac:dyDescent="0.45">
      <c r="B832" t="s">
        <v>119</v>
      </c>
      <c r="C832" t="s">
        <v>81</v>
      </c>
      <c r="D832">
        <v>0</v>
      </c>
      <c r="E832" t="s">
        <v>60</v>
      </c>
      <c r="G832" t="s">
        <v>147</v>
      </c>
      <c r="H832" t="s">
        <v>81</v>
      </c>
      <c r="I832">
        <v>9.8768166179019432E-3</v>
      </c>
      <c r="J832" t="s">
        <v>60</v>
      </c>
    </row>
    <row r="833" spans="2:10" x14ac:dyDescent="0.45">
      <c r="B833" t="s">
        <v>119</v>
      </c>
      <c r="C833" t="s">
        <v>82</v>
      </c>
      <c r="D833">
        <v>3.1507171988323424E-2</v>
      </c>
      <c r="E833" t="s">
        <v>60</v>
      </c>
      <c r="G833" t="s">
        <v>147</v>
      </c>
      <c r="H833" t="s">
        <v>82</v>
      </c>
      <c r="I833">
        <v>1.0123277770544312E-2</v>
      </c>
      <c r="J833" t="s">
        <v>60</v>
      </c>
    </row>
    <row r="834" spans="2:10" x14ac:dyDescent="0.45">
      <c r="B834" t="s">
        <v>119</v>
      </c>
      <c r="C834" t="s">
        <v>83</v>
      </c>
      <c r="D834">
        <v>4.4397750810985813E-2</v>
      </c>
      <c r="E834" t="s">
        <v>60</v>
      </c>
      <c r="G834" t="s">
        <v>147</v>
      </c>
      <c r="H834" t="s">
        <v>83</v>
      </c>
      <c r="I834">
        <v>1.3507247536364472E-2</v>
      </c>
      <c r="J834" t="s">
        <v>60</v>
      </c>
    </row>
    <row r="835" spans="2:10" x14ac:dyDescent="0.45">
      <c r="B835" t="s">
        <v>119</v>
      </c>
      <c r="C835" t="s">
        <v>84</v>
      </c>
      <c r="D835">
        <v>4.9598648259807109E-2</v>
      </c>
      <c r="E835" t="s">
        <v>60</v>
      </c>
      <c r="G835" t="s">
        <v>147</v>
      </c>
      <c r="H835" t="s">
        <v>84</v>
      </c>
      <c r="I835">
        <v>1.1639189955268848E-2</v>
      </c>
      <c r="J835" t="s">
        <v>60</v>
      </c>
    </row>
    <row r="836" spans="2:10" x14ac:dyDescent="0.45">
      <c r="B836" t="s">
        <v>119</v>
      </c>
      <c r="C836" t="s">
        <v>85</v>
      </c>
      <c r="D836">
        <v>4.2094259452186096E-2</v>
      </c>
      <c r="E836" t="s">
        <v>60</v>
      </c>
      <c r="G836" t="s">
        <v>147</v>
      </c>
      <c r="H836" t="s">
        <v>85</v>
      </c>
      <c r="I836">
        <v>9.9427256217698018E-3</v>
      </c>
      <c r="J836" t="s">
        <v>60</v>
      </c>
    </row>
    <row r="837" spans="2:10" x14ac:dyDescent="0.45">
      <c r="B837" t="s">
        <v>119</v>
      </c>
      <c r="C837" t="s">
        <v>86</v>
      </c>
      <c r="D837">
        <v>2.8646397836195752E-2</v>
      </c>
      <c r="E837" t="s">
        <v>60</v>
      </c>
      <c r="G837" t="s">
        <v>147</v>
      </c>
      <c r="H837" t="s">
        <v>86</v>
      </c>
      <c r="I837">
        <v>1.3752234719952726E-2</v>
      </c>
      <c r="J837" t="s">
        <v>60</v>
      </c>
    </row>
    <row r="838" spans="2:10" x14ac:dyDescent="0.45">
      <c r="B838" t="s">
        <v>119</v>
      </c>
      <c r="C838" t="s">
        <v>87</v>
      </c>
      <c r="D838">
        <v>1.0985126119648319E-2</v>
      </c>
      <c r="E838" t="s">
        <v>60</v>
      </c>
      <c r="G838" t="s">
        <v>147</v>
      </c>
      <c r="H838" t="s">
        <v>87</v>
      </c>
      <c r="I838">
        <v>2.4544481615278363E-2</v>
      </c>
      <c r="J838" t="s">
        <v>60</v>
      </c>
    </row>
    <row r="839" spans="2:10" x14ac:dyDescent="0.45">
      <c r="B839" t="s">
        <v>119</v>
      </c>
      <c r="C839" t="s">
        <v>88</v>
      </c>
      <c r="D839">
        <v>0</v>
      </c>
      <c r="E839" t="s">
        <v>60</v>
      </c>
      <c r="G839" t="s">
        <v>147</v>
      </c>
      <c r="H839" t="s">
        <v>88</v>
      </c>
      <c r="I839">
        <v>3.1034793730778901E-2</v>
      </c>
      <c r="J839" t="s">
        <v>60</v>
      </c>
    </row>
    <row r="840" spans="2:10" x14ac:dyDescent="0.45">
      <c r="B840" t="s">
        <v>119</v>
      </c>
      <c r="C840" t="s">
        <v>89</v>
      </c>
      <c r="D840">
        <v>0</v>
      </c>
      <c r="E840" t="s">
        <v>60</v>
      </c>
      <c r="G840" t="s">
        <v>147</v>
      </c>
      <c r="H840" t="s">
        <v>89</v>
      </c>
      <c r="I840">
        <v>5.1725065830314103E-2</v>
      </c>
      <c r="J840" t="s">
        <v>60</v>
      </c>
    </row>
    <row r="841" spans="2:10" x14ac:dyDescent="0.45">
      <c r="B841" t="s">
        <v>119</v>
      </c>
      <c r="C841" t="s">
        <v>90</v>
      </c>
      <c r="D841">
        <v>0</v>
      </c>
      <c r="E841" t="s">
        <v>60</v>
      </c>
      <c r="G841" t="s">
        <v>147</v>
      </c>
      <c r="H841" t="s">
        <v>90</v>
      </c>
      <c r="I841">
        <v>4.9923954861424383E-2</v>
      </c>
      <c r="J841" t="s">
        <v>60</v>
      </c>
    </row>
    <row r="842" spans="2:10" x14ac:dyDescent="0.45">
      <c r="B842" t="s">
        <v>119</v>
      </c>
      <c r="C842" t="s">
        <v>91</v>
      </c>
      <c r="D842">
        <v>9.6548174759010039E-3</v>
      </c>
      <c r="E842" t="s">
        <v>60</v>
      </c>
      <c r="G842" t="s">
        <v>147</v>
      </c>
      <c r="H842" t="s">
        <v>91</v>
      </c>
      <c r="I842">
        <v>1.1348115739804886E-2</v>
      </c>
      <c r="J842" t="s">
        <v>60</v>
      </c>
    </row>
    <row r="843" spans="2:10" x14ac:dyDescent="0.45">
      <c r="B843" t="s">
        <v>119</v>
      </c>
      <c r="C843" t="s">
        <v>92</v>
      </c>
      <c r="D843">
        <v>4.1903709879770844E-2</v>
      </c>
      <c r="E843" t="s">
        <v>60</v>
      </c>
      <c r="G843" t="s">
        <v>147</v>
      </c>
      <c r="H843" t="s">
        <v>92</v>
      </c>
      <c r="I843">
        <v>1.5395071343953858E-2</v>
      </c>
      <c r="J843" t="s">
        <v>60</v>
      </c>
    </row>
    <row r="844" spans="2:10" x14ac:dyDescent="0.45">
      <c r="B844" t="s">
        <v>119</v>
      </c>
      <c r="C844" t="s">
        <v>93</v>
      </c>
      <c r="D844">
        <v>5.5532271537965236E-2</v>
      </c>
      <c r="E844" t="s">
        <v>60</v>
      </c>
      <c r="G844" t="s">
        <v>147</v>
      </c>
      <c r="H844" t="s">
        <v>93</v>
      </c>
      <c r="I844">
        <v>2.0817542172003226E-2</v>
      </c>
      <c r="J844" t="s">
        <v>60</v>
      </c>
    </row>
    <row r="845" spans="2:10" x14ac:dyDescent="0.45">
      <c r="B845" t="s">
        <v>119</v>
      </c>
      <c r="C845" t="s">
        <v>94</v>
      </c>
      <c r="D845">
        <v>5.9711681269499217E-2</v>
      </c>
      <c r="E845" t="s">
        <v>60</v>
      </c>
      <c r="G845" t="s">
        <v>147</v>
      </c>
      <c r="H845" t="s">
        <v>94</v>
      </c>
      <c r="I845">
        <v>2.0811725609510438E-2</v>
      </c>
      <c r="J845" t="s">
        <v>60</v>
      </c>
    </row>
    <row r="846" spans="2:10" x14ac:dyDescent="0.45">
      <c r="B846" t="s">
        <v>119</v>
      </c>
      <c r="C846" t="s">
        <v>95</v>
      </c>
      <c r="D846">
        <v>5.4520061072603231E-2</v>
      </c>
      <c r="E846" t="s">
        <v>60</v>
      </c>
      <c r="G846" t="s">
        <v>147</v>
      </c>
      <c r="H846" t="s">
        <v>95</v>
      </c>
      <c r="I846">
        <v>2.0947331556875476E-2</v>
      </c>
      <c r="J846" t="s">
        <v>60</v>
      </c>
    </row>
    <row r="847" spans="2:10" x14ac:dyDescent="0.45">
      <c r="B847" t="s">
        <v>119</v>
      </c>
      <c r="C847" t="s">
        <v>96</v>
      </c>
      <c r="D847">
        <v>4.248250130203713E-2</v>
      </c>
      <c r="E847" t="s">
        <v>60</v>
      </c>
      <c r="G847" t="s">
        <v>147</v>
      </c>
      <c r="H847" t="s">
        <v>96</v>
      </c>
      <c r="I847">
        <v>2.6301778876140228E-2</v>
      </c>
      <c r="J847" t="s">
        <v>60</v>
      </c>
    </row>
    <row r="848" spans="2:10" x14ac:dyDescent="0.45">
      <c r="B848" t="s">
        <v>119</v>
      </c>
      <c r="C848" t="s">
        <v>97</v>
      </c>
      <c r="D848">
        <v>1.402531420895314E-2</v>
      </c>
      <c r="E848" t="s">
        <v>60</v>
      </c>
      <c r="G848" t="s">
        <v>147</v>
      </c>
      <c r="H848" t="s">
        <v>97</v>
      </c>
      <c r="I848">
        <v>3.4123582327815642E-2</v>
      </c>
      <c r="J848" t="s">
        <v>60</v>
      </c>
    </row>
    <row r="849" spans="2:10" x14ac:dyDescent="0.45">
      <c r="B849" t="s">
        <v>119</v>
      </c>
      <c r="C849" t="s">
        <v>98</v>
      </c>
      <c r="D849">
        <v>0</v>
      </c>
      <c r="E849" t="s">
        <v>60</v>
      </c>
      <c r="G849" t="s">
        <v>147</v>
      </c>
      <c r="H849" t="s">
        <v>98</v>
      </c>
      <c r="I849">
        <v>3.7007461556366687E-2</v>
      </c>
      <c r="J849" t="s">
        <v>60</v>
      </c>
    </row>
    <row r="850" spans="2:10" x14ac:dyDescent="0.45">
      <c r="B850" t="s">
        <v>119</v>
      </c>
      <c r="C850" t="s">
        <v>99</v>
      </c>
      <c r="D850">
        <v>0</v>
      </c>
      <c r="E850" t="s">
        <v>60</v>
      </c>
      <c r="G850" t="s">
        <v>147</v>
      </c>
      <c r="H850" t="s">
        <v>99</v>
      </c>
      <c r="I850">
        <v>4.9225135016065819E-2</v>
      </c>
      <c r="J850" t="s">
        <v>60</v>
      </c>
    </row>
    <row r="851" spans="2:10" x14ac:dyDescent="0.45">
      <c r="B851" t="s">
        <v>120</v>
      </c>
      <c r="C851" t="s">
        <v>59</v>
      </c>
      <c r="D851">
        <v>0</v>
      </c>
      <c r="E851" t="s">
        <v>60</v>
      </c>
      <c r="G851" t="s">
        <v>148</v>
      </c>
      <c r="H851" t="s">
        <v>59</v>
      </c>
      <c r="I851">
        <v>1.6067231779507481E-2</v>
      </c>
      <c r="J851" t="s">
        <v>60</v>
      </c>
    </row>
    <row r="852" spans="2:10" x14ac:dyDescent="0.45">
      <c r="B852" t="s">
        <v>120</v>
      </c>
      <c r="C852" t="s">
        <v>61</v>
      </c>
      <c r="D852">
        <v>1.5151743498268318E-3</v>
      </c>
      <c r="E852" t="s">
        <v>60</v>
      </c>
      <c r="G852" t="s">
        <v>148</v>
      </c>
      <c r="H852" t="s">
        <v>61</v>
      </c>
      <c r="I852">
        <v>3.5907329303419815E-3</v>
      </c>
      <c r="J852" t="s">
        <v>60</v>
      </c>
    </row>
    <row r="853" spans="2:10" x14ac:dyDescent="0.45">
      <c r="B853" t="s">
        <v>120</v>
      </c>
      <c r="C853" t="s">
        <v>62</v>
      </c>
      <c r="D853">
        <v>4.0419113503728857E-2</v>
      </c>
      <c r="E853" t="s">
        <v>60</v>
      </c>
      <c r="G853" t="s">
        <v>148</v>
      </c>
      <c r="H853" t="s">
        <v>62</v>
      </c>
      <c r="I853">
        <v>3.7029349317535868E-3</v>
      </c>
      <c r="J853" t="s">
        <v>60</v>
      </c>
    </row>
    <row r="854" spans="2:10" x14ac:dyDescent="0.45">
      <c r="B854" t="s">
        <v>120</v>
      </c>
      <c r="C854" t="s">
        <v>63</v>
      </c>
      <c r="D854">
        <v>5.5225581100757315E-2</v>
      </c>
      <c r="E854" t="s">
        <v>60</v>
      </c>
      <c r="G854" t="s">
        <v>148</v>
      </c>
      <c r="H854" t="s">
        <v>63</v>
      </c>
      <c r="I854">
        <v>9.8258507305758608E-3</v>
      </c>
      <c r="J854" t="s">
        <v>60</v>
      </c>
    </row>
    <row r="855" spans="2:10" x14ac:dyDescent="0.45">
      <c r="B855" t="s">
        <v>120</v>
      </c>
      <c r="C855" t="s">
        <v>64</v>
      </c>
      <c r="D855">
        <v>5.5824433811218023E-2</v>
      </c>
      <c r="E855" t="s">
        <v>60</v>
      </c>
      <c r="G855" t="s">
        <v>148</v>
      </c>
      <c r="H855" t="s">
        <v>64</v>
      </c>
      <c r="I855">
        <v>1.4581303282161239E-2</v>
      </c>
      <c r="J855" t="s">
        <v>60</v>
      </c>
    </row>
    <row r="856" spans="2:10" x14ac:dyDescent="0.45">
      <c r="B856" t="s">
        <v>120</v>
      </c>
      <c r="C856" t="s">
        <v>65</v>
      </c>
      <c r="D856">
        <v>5.4332840225472662E-2</v>
      </c>
      <c r="E856" t="s">
        <v>60</v>
      </c>
      <c r="G856" t="s">
        <v>148</v>
      </c>
      <c r="H856" t="s">
        <v>65</v>
      </c>
      <c r="I856">
        <v>1.5257160541605915E-2</v>
      </c>
      <c r="J856" t="s">
        <v>60</v>
      </c>
    </row>
    <row r="857" spans="2:10" x14ac:dyDescent="0.45">
      <c r="B857" t="s">
        <v>120</v>
      </c>
      <c r="C857" t="s">
        <v>66</v>
      </c>
      <c r="D857">
        <v>4.6832734633133297E-2</v>
      </c>
      <c r="E857" t="s">
        <v>60</v>
      </c>
      <c r="G857" t="s">
        <v>148</v>
      </c>
      <c r="H857" t="s">
        <v>66</v>
      </c>
      <c r="I857">
        <v>2.0314063621127507E-2</v>
      </c>
      <c r="J857" t="s">
        <v>60</v>
      </c>
    </row>
    <row r="858" spans="2:10" x14ac:dyDescent="0.45">
      <c r="B858" t="s">
        <v>120</v>
      </c>
      <c r="C858" t="s">
        <v>67</v>
      </c>
      <c r="D858">
        <v>2.2942722801340205E-2</v>
      </c>
      <c r="E858" t="s">
        <v>60</v>
      </c>
      <c r="G858" t="s">
        <v>148</v>
      </c>
      <c r="H858" t="s">
        <v>67</v>
      </c>
      <c r="I858">
        <v>2.9384261665010826E-2</v>
      </c>
      <c r="J858" t="s">
        <v>60</v>
      </c>
    </row>
    <row r="859" spans="2:10" x14ac:dyDescent="0.45">
      <c r="B859" t="s">
        <v>120</v>
      </c>
      <c r="C859" t="s">
        <v>68</v>
      </c>
      <c r="D859">
        <v>0</v>
      </c>
      <c r="E859" t="s">
        <v>60</v>
      </c>
      <c r="G859" t="s">
        <v>148</v>
      </c>
      <c r="H859" t="s">
        <v>68</v>
      </c>
      <c r="I859">
        <v>3.1563429391161149E-2</v>
      </c>
      <c r="J859" t="s">
        <v>60</v>
      </c>
    </row>
    <row r="860" spans="2:10" x14ac:dyDescent="0.45">
      <c r="B860" t="s">
        <v>120</v>
      </c>
      <c r="C860" t="s">
        <v>69</v>
      </c>
      <c r="D860">
        <v>0</v>
      </c>
      <c r="E860" t="s">
        <v>60</v>
      </c>
      <c r="G860" t="s">
        <v>148</v>
      </c>
      <c r="H860" t="s">
        <v>69</v>
      </c>
      <c r="I860">
        <v>3.0262039970898179E-2</v>
      </c>
      <c r="J860" t="s">
        <v>60</v>
      </c>
    </row>
    <row r="861" spans="2:10" x14ac:dyDescent="0.45">
      <c r="B861" t="s">
        <v>120</v>
      </c>
      <c r="C861" t="s">
        <v>70</v>
      </c>
      <c r="D861">
        <v>0</v>
      </c>
      <c r="E861" t="s">
        <v>60</v>
      </c>
      <c r="G861" t="s">
        <v>148</v>
      </c>
      <c r="H861" t="s">
        <v>70</v>
      </c>
      <c r="I861">
        <v>1.3856136552311701E-2</v>
      </c>
      <c r="J861" t="s">
        <v>60</v>
      </c>
    </row>
    <row r="862" spans="2:10" x14ac:dyDescent="0.45">
      <c r="B862" t="s">
        <v>120</v>
      </c>
      <c r="C862" t="s">
        <v>71</v>
      </c>
      <c r="D862">
        <v>5.2330597860682634E-3</v>
      </c>
      <c r="E862" t="s">
        <v>60</v>
      </c>
      <c r="G862" t="s">
        <v>148</v>
      </c>
      <c r="H862" t="s">
        <v>71</v>
      </c>
      <c r="I862">
        <v>1.3857700309029394E-3</v>
      </c>
      <c r="J862" t="s">
        <v>60</v>
      </c>
    </row>
    <row r="863" spans="2:10" x14ac:dyDescent="0.45">
      <c r="B863" t="s">
        <v>120</v>
      </c>
      <c r="C863" t="s">
        <v>72</v>
      </c>
      <c r="D863">
        <v>3.1548060844755504E-2</v>
      </c>
      <c r="E863" t="s">
        <v>60</v>
      </c>
      <c r="G863" t="s">
        <v>148</v>
      </c>
      <c r="H863" t="s">
        <v>72</v>
      </c>
      <c r="I863">
        <v>1.7619523141312126E-3</v>
      </c>
      <c r="J863" t="s">
        <v>60</v>
      </c>
    </row>
    <row r="864" spans="2:10" x14ac:dyDescent="0.45">
      <c r="B864" t="s">
        <v>120</v>
      </c>
      <c r="C864" t="s">
        <v>73</v>
      </c>
      <c r="D864">
        <v>4.5236038307822357E-2</v>
      </c>
      <c r="E864" t="s">
        <v>60</v>
      </c>
      <c r="G864" t="s">
        <v>148</v>
      </c>
      <c r="H864" t="s">
        <v>73</v>
      </c>
      <c r="I864">
        <v>5.993783449589089E-3</v>
      </c>
      <c r="J864" t="s">
        <v>60</v>
      </c>
    </row>
    <row r="865" spans="2:10" x14ac:dyDescent="0.45">
      <c r="B865" t="s">
        <v>120</v>
      </c>
      <c r="C865" t="s">
        <v>74</v>
      </c>
      <c r="D865">
        <v>5.2935884949787647E-2</v>
      </c>
      <c r="E865" t="s">
        <v>60</v>
      </c>
      <c r="G865" t="s">
        <v>148</v>
      </c>
      <c r="H865" t="s">
        <v>74</v>
      </c>
      <c r="I865">
        <v>1.1341496714407654E-2</v>
      </c>
      <c r="J865" t="s">
        <v>60</v>
      </c>
    </row>
    <row r="866" spans="2:10" x14ac:dyDescent="0.45">
      <c r="B866" t="s">
        <v>120</v>
      </c>
      <c r="C866" t="s">
        <v>75</v>
      </c>
      <c r="D866">
        <v>5.0994925308847319E-2</v>
      </c>
      <c r="E866" t="s">
        <v>60</v>
      </c>
      <c r="G866" t="s">
        <v>148</v>
      </c>
      <c r="H866" t="s">
        <v>75</v>
      </c>
      <c r="I866">
        <v>1.5735151354777394E-2</v>
      </c>
      <c r="J866" t="s">
        <v>60</v>
      </c>
    </row>
    <row r="867" spans="2:10" x14ac:dyDescent="0.45">
      <c r="B867" t="s">
        <v>120</v>
      </c>
      <c r="C867" t="s">
        <v>76</v>
      </c>
      <c r="D867">
        <v>4.1806053244009184E-2</v>
      </c>
      <c r="E867" t="s">
        <v>60</v>
      </c>
      <c r="G867" t="s">
        <v>148</v>
      </c>
      <c r="H867" t="s">
        <v>76</v>
      </c>
      <c r="I867">
        <v>2.5591725297196489E-2</v>
      </c>
      <c r="J867" t="s">
        <v>60</v>
      </c>
    </row>
    <row r="868" spans="2:10" x14ac:dyDescent="0.45">
      <c r="B868" t="s">
        <v>120</v>
      </c>
      <c r="C868" t="s">
        <v>77</v>
      </c>
      <c r="D868">
        <v>1.8346562017166178E-2</v>
      </c>
      <c r="E868" t="s">
        <v>60</v>
      </c>
      <c r="G868" t="s">
        <v>148</v>
      </c>
      <c r="H868" t="s">
        <v>77</v>
      </c>
      <c r="I868">
        <v>3.4968935079843388E-2</v>
      </c>
      <c r="J868" t="s">
        <v>60</v>
      </c>
    </row>
    <row r="869" spans="2:10" x14ac:dyDescent="0.45">
      <c r="B869" t="s">
        <v>120</v>
      </c>
      <c r="C869" t="s">
        <v>78</v>
      </c>
      <c r="D869">
        <v>0</v>
      </c>
      <c r="E869" t="s">
        <v>60</v>
      </c>
      <c r="G869" t="s">
        <v>148</v>
      </c>
      <c r="H869" t="s">
        <v>78</v>
      </c>
      <c r="I869">
        <v>3.7692265328672835E-2</v>
      </c>
      <c r="J869" t="s">
        <v>60</v>
      </c>
    </row>
    <row r="870" spans="2:10" x14ac:dyDescent="0.45">
      <c r="B870" t="s">
        <v>120</v>
      </c>
      <c r="C870" t="s">
        <v>79</v>
      </c>
      <c r="D870">
        <v>0</v>
      </c>
      <c r="E870" t="s">
        <v>60</v>
      </c>
      <c r="G870" t="s">
        <v>148</v>
      </c>
      <c r="H870" t="s">
        <v>79</v>
      </c>
      <c r="I870">
        <v>4.1050663437054449E-2</v>
      </c>
      <c r="J870" t="s">
        <v>60</v>
      </c>
    </row>
    <row r="871" spans="2:10" x14ac:dyDescent="0.45">
      <c r="B871" t="s">
        <v>120</v>
      </c>
      <c r="C871" t="s">
        <v>80</v>
      </c>
      <c r="D871">
        <v>0</v>
      </c>
      <c r="E871" t="s">
        <v>60</v>
      </c>
      <c r="G871" t="s">
        <v>148</v>
      </c>
      <c r="H871" t="s">
        <v>80</v>
      </c>
      <c r="I871">
        <v>2.6335328888701971E-2</v>
      </c>
      <c r="J871" t="s">
        <v>60</v>
      </c>
    </row>
    <row r="872" spans="2:10" x14ac:dyDescent="0.45">
      <c r="B872" t="s">
        <v>120</v>
      </c>
      <c r="C872" t="s">
        <v>81</v>
      </c>
      <c r="D872">
        <v>1.3516134308905194E-3</v>
      </c>
      <c r="E872" t="s">
        <v>60</v>
      </c>
      <c r="G872" t="s">
        <v>148</v>
      </c>
      <c r="H872" t="s">
        <v>81</v>
      </c>
      <c r="I872">
        <v>2.164593017514187E-3</v>
      </c>
      <c r="J872" t="s">
        <v>60</v>
      </c>
    </row>
    <row r="873" spans="2:10" x14ac:dyDescent="0.45">
      <c r="B873" t="s">
        <v>120</v>
      </c>
      <c r="C873" t="s">
        <v>82</v>
      </c>
      <c r="D873">
        <v>3.0100619046658277E-2</v>
      </c>
      <c r="E873" t="s">
        <v>60</v>
      </c>
      <c r="G873" t="s">
        <v>148</v>
      </c>
      <c r="H873" t="s">
        <v>82</v>
      </c>
      <c r="I873">
        <v>2.0825906817396374E-3</v>
      </c>
      <c r="J873" t="s">
        <v>60</v>
      </c>
    </row>
    <row r="874" spans="2:10" x14ac:dyDescent="0.45">
      <c r="B874" t="s">
        <v>120</v>
      </c>
      <c r="C874" t="s">
        <v>83</v>
      </c>
      <c r="D874">
        <v>4.4739235557974925E-2</v>
      </c>
      <c r="E874" t="s">
        <v>60</v>
      </c>
      <c r="G874" t="s">
        <v>148</v>
      </c>
      <c r="H874" t="s">
        <v>83</v>
      </c>
      <c r="I874">
        <v>5.0145290099350764E-3</v>
      </c>
      <c r="J874" t="s">
        <v>60</v>
      </c>
    </row>
    <row r="875" spans="2:10" x14ac:dyDescent="0.45">
      <c r="B875" t="s">
        <v>120</v>
      </c>
      <c r="C875" t="s">
        <v>84</v>
      </c>
      <c r="D875">
        <v>5.1287413704223475E-2</v>
      </c>
      <c r="E875" t="s">
        <v>60</v>
      </c>
      <c r="G875" t="s">
        <v>148</v>
      </c>
      <c r="H875" t="s">
        <v>84</v>
      </c>
      <c r="I875">
        <v>6.4428875439518528E-3</v>
      </c>
      <c r="J875" t="s">
        <v>60</v>
      </c>
    </row>
    <row r="876" spans="2:10" x14ac:dyDescent="0.45">
      <c r="B876" t="s">
        <v>120</v>
      </c>
      <c r="C876" t="s">
        <v>85</v>
      </c>
      <c r="D876">
        <v>4.2842307879184589E-2</v>
      </c>
      <c r="E876" t="s">
        <v>60</v>
      </c>
      <c r="G876" t="s">
        <v>148</v>
      </c>
      <c r="H876" t="s">
        <v>85</v>
      </c>
      <c r="I876">
        <v>7.5633240823864255E-3</v>
      </c>
      <c r="J876" t="s">
        <v>60</v>
      </c>
    </row>
    <row r="877" spans="2:10" x14ac:dyDescent="0.45">
      <c r="B877" t="s">
        <v>120</v>
      </c>
      <c r="C877" t="s">
        <v>86</v>
      </c>
      <c r="D877">
        <v>2.8474079299140115E-2</v>
      </c>
      <c r="E877" t="s">
        <v>60</v>
      </c>
      <c r="G877" t="s">
        <v>148</v>
      </c>
      <c r="H877" t="s">
        <v>86</v>
      </c>
      <c r="I877">
        <v>1.674431534214179E-2</v>
      </c>
      <c r="J877" t="s">
        <v>60</v>
      </c>
    </row>
    <row r="878" spans="2:10" x14ac:dyDescent="0.45">
      <c r="B878" t="s">
        <v>120</v>
      </c>
      <c r="C878" t="s">
        <v>87</v>
      </c>
      <c r="D878">
        <v>1.3440938114440037E-2</v>
      </c>
      <c r="E878" t="s">
        <v>60</v>
      </c>
      <c r="G878" t="s">
        <v>148</v>
      </c>
      <c r="H878" t="s">
        <v>87</v>
      </c>
      <c r="I878">
        <v>4.0590969942101096E-2</v>
      </c>
      <c r="J878" t="s">
        <v>60</v>
      </c>
    </row>
    <row r="879" spans="2:10" x14ac:dyDescent="0.45">
      <c r="B879" t="s">
        <v>120</v>
      </c>
      <c r="C879" t="s">
        <v>88</v>
      </c>
      <c r="D879">
        <v>0</v>
      </c>
      <c r="E879" t="s">
        <v>60</v>
      </c>
      <c r="G879" t="s">
        <v>148</v>
      </c>
      <c r="H879" t="s">
        <v>88</v>
      </c>
      <c r="I879">
        <v>6.312044041002339E-2</v>
      </c>
      <c r="J879" t="s">
        <v>60</v>
      </c>
    </row>
    <row r="880" spans="2:10" x14ac:dyDescent="0.45">
      <c r="B880" t="s">
        <v>120</v>
      </c>
      <c r="C880" t="s">
        <v>89</v>
      </c>
      <c r="D880">
        <v>0</v>
      </c>
      <c r="E880" t="s">
        <v>60</v>
      </c>
      <c r="G880" t="s">
        <v>148</v>
      </c>
      <c r="H880" t="s">
        <v>89</v>
      </c>
      <c r="I880">
        <v>7.8072057106701398E-2</v>
      </c>
      <c r="J880" t="s">
        <v>60</v>
      </c>
    </row>
    <row r="881" spans="2:10" x14ac:dyDescent="0.45">
      <c r="B881" t="s">
        <v>120</v>
      </c>
      <c r="C881" t="s">
        <v>90</v>
      </c>
      <c r="D881">
        <v>0</v>
      </c>
      <c r="E881" t="s">
        <v>60</v>
      </c>
      <c r="G881" t="s">
        <v>148</v>
      </c>
      <c r="H881" t="s">
        <v>90</v>
      </c>
      <c r="I881">
        <v>3.3915515710866519E-2</v>
      </c>
      <c r="J881" t="s">
        <v>60</v>
      </c>
    </row>
    <row r="882" spans="2:10" x14ac:dyDescent="0.45">
      <c r="B882" t="s">
        <v>120</v>
      </c>
      <c r="C882" t="s">
        <v>91</v>
      </c>
      <c r="D882">
        <v>1.0414803908699182E-2</v>
      </c>
      <c r="E882" t="s">
        <v>60</v>
      </c>
      <c r="G882" t="s">
        <v>148</v>
      </c>
      <c r="H882" t="s">
        <v>91</v>
      </c>
      <c r="I882">
        <v>4.0733053129819591E-3</v>
      </c>
      <c r="J882" t="s">
        <v>60</v>
      </c>
    </row>
    <row r="883" spans="2:10" x14ac:dyDescent="0.45">
      <c r="B883" t="s">
        <v>120</v>
      </c>
      <c r="C883" t="s">
        <v>92</v>
      </c>
      <c r="D883">
        <v>3.8128136470246862E-2</v>
      </c>
      <c r="E883" t="s">
        <v>60</v>
      </c>
      <c r="G883" t="s">
        <v>148</v>
      </c>
      <c r="H883" t="s">
        <v>92</v>
      </c>
      <c r="I883">
        <v>6.0453708823573152E-3</v>
      </c>
      <c r="J883" t="s">
        <v>60</v>
      </c>
    </row>
    <row r="884" spans="2:10" x14ac:dyDescent="0.45">
      <c r="B884" t="s">
        <v>120</v>
      </c>
      <c r="C884" t="s">
        <v>93</v>
      </c>
      <c r="D884">
        <v>5.0151902144724606E-2</v>
      </c>
      <c r="E884" t="s">
        <v>60</v>
      </c>
      <c r="G884" t="s">
        <v>148</v>
      </c>
      <c r="H884" t="s">
        <v>93</v>
      </c>
      <c r="I884">
        <v>1.2627078033564353E-2</v>
      </c>
      <c r="J884" t="s">
        <v>60</v>
      </c>
    </row>
    <row r="885" spans="2:10" x14ac:dyDescent="0.45">
      <c r="B885" t="s">
        <v>120</v>
      </c>
      <c r="C885" t="s">
        <v>94</v>
      </c>
      <c r="D885">
        <v>5.4437736563423655E-2</v>
      </c>
      <c r="E885" t="s">
        <v>60</v>
      </c>
      <c r="G885" t="s">
        <v>148</v>
      </c>
      <c r="H885" t="s">
        <v>94</v>
      </c>
      <c r="I885">
        <v>1.6562417167012594E-2</v>
      </c>
      <c r="J885" t="s">
        <v>60</v>
      </c>
    </row>
    <row r="886" spans="2:10" x14ac:dyDescent="0.45">
      <c r="B886" t="s">
        <v>120</v>
      </c>
      <c r="C886" t="s">
        <v>95</v>
      </c>
      <c r="D886">
        <v>5.3238508838536751E-2</v>
      </c>
      <c r="E886" t="s">
        <v>60</v>
      </c>
      <c r="G886" t="s">
        <v>148</v>
      </c>
      <c r="H886" t="s">
        <v>95</v>
      </c>
      <c r="I886">
        <v>2.136596265936307E-2</v>
      </c>
      <c r="J886" t="s">
        <v>60</v>
      </c>
    </row>
    <row r="887" spans="2:10" x14ac:dyDescent="0.45">
      <c r="B887" t="s">
        <v>120</v>
      </c>
      <c r="C887" t="s">
        <v>96</v>
      </c>
      <c r="D887">
        <v>4.3974491836597268E-2</v>
      </c>
      <c r="E887" t="s">
        <v>60</v>
      </c>
      <c r="G887" t="s">
        <v>148</v>
      </c>
      <c r="H887" t="s">
        <v>96</v>
      </c>
      <c r="I887">
        <v>4.0176545933592808E-2</v>
      </c>
      <c r="J887" t="s">
        <v>60</v>
      </c>
    </row>
    <row r="888" spans="2:10" x14ac:dyDescent="0.45">
      <c r="B888" t="s">
        <v>120</v>
      </c>
      <c r="C888" t="s">
        <v>97</v>
      </c>
      <c r="D888">
        <v>1.4225028321328095E-2</v>
      </c>
      <c r="E888" t="s">
        <v>60</v>
      </c>
      <c r="G888" t="s">
        <v>148</v>
      </c>
      <c r="H888" t="s">
        <v>97</v>
      </c>
      <c r="I888">
        <v>6.9545364730304676E-2</v>
      </c>
      <c r="J888" t="s">
        <v>60</v>
      </c>
    </row>
    <row r="889" spans="2:10" x14ac:dyDescent="0.45">
      <c r="B889" t="s">
        <v>120</v>
      </c>
      <c r="C889" t="s">
        <v>98</v>
      </c>
      <c r="D889">
        <v>0</v>
      </c>
      <c r="E889" t="s">
        <v>60</v>
      </c>
      <c r="G889" t="s">
        <v>148</v>
      </c>
      <c r="H889" t="s">
        <v>98</v>
      </c>
      <c r="I889">
        <v>8.8567152216419198E-2</v>
      </c>
      <c r="J889" t="s">
        <v>60</v>
      </c>
    </row>
    <row r="890" spans="2:10" x14ac:dyDescent="0.45">
      <c r="B890" t="s">
        <v>120</v>
      </c>
      <c r="C890" t="s">
        <v>99</v>
      </c>
      <c r="D890">
        <v>0</v>
      </c>
      <c r="E890" t="s">
        <v>60</v>
      </c>
      <c r="G890" t="s">
        <v>148</v>
      </c>
      <c r="H890" t="s">
        <v>99</v>
      </c>
      <c r="I890">
        <v>9.5063362925306635E-2</v>
      </c>
      <c r="J890" t="s">
        <v>60</v>
      </c>
    </row>
    <row r="891" spans="2:10" x14ac:dyDescent="0.45">
      <c r="B891" t="s">
        <v>121</v>
      </c>
      <c r="C891" t="s">
        <v>59</v>
      </c>
      <c r="D891">
        <v>0</v>
      </c>
      <c r="E891" t="s">
        <v>60</v>
      </c>
      <c r="G891" t="s">
        <v>149</v>
      </c>
      <c r="H891" t="s">
        <v>59</v>
      </c>
      <c r="I891">
        <v>3.3080946458077409E-2</v>
      </c>
      <c r="J891" t="s">
        <v>60</v>
      </c>
    </row>
    <row r="892" spans="2:10" x14ac:dyDescent="0.45">
      <c r="B892" t="s">
        <v>121</v>
      </c>
      <c r="C892" t="s">
        <v>61</v>
      </c>
      <c r="D892">
        <v>3.9052571383531897E-3</v>
      </c>
      <c r="E892" t="s">
        <v>60</v>
      </c>
      <c r="G892" t="s">
        <v>149</v>
      </c>
      <c r="H892" t="s">
        <v>61</v>
      </c>
      <c r="I892">
        <v>7.1949142205849905E-3</v>
      </c>
      <c r="J892" t="s">
        <v>60</v>
      </c>
    </row>
    <row r="893" spans="2:10" x14ac:dyDescent="0.45">
      <c r="B893" t="s">
        <v>121</v>
      </c>
      <c r="C893" t="s">
        <v>62</v>
      </c>
      <c r="D893">
        <v>4.1704687988476374E-2</v>
      </c>
      <c r="E893" t="s">
        <v>60</v>
      </c>
      <c r="G893" t="s">
        <v>149</v>
      </c>
      <c r="H893" t="s">
        <v>62</v>
      </c>
      <c r="I893">
        <v>5.0130831105567068E-3</v>
      </c>
      <c r="J893" t="s">
        <v>60</v>
      </c>
    </row>
    <row r="894" spans="2:10" x14ac:dyDescent="0.45">
      <c r="B894" t="s">
        <v>121</v>
      </c>
      <c r="C894" t="s">
        <v>63</v>
      </c>
      <c r="D894">
        <v>5.6763462796558736E-2</v>
      </c>
      <c r="E894" t="s">
        <v>60</v>
      </c>
      <c r="G894" t="s">
        <v>149</v>
      </c>
      <c r="H894" t="s">
        <v>63</v>
      </c>
      <c r="I894">
        <v>7.9834497767064614E-3</v>
      </c>
      <c r="J894" t="s">
        <v>60</v>
      </c>
    </row>
    <row r="895" spans="2:10" x14ac:dyDescent="0.45">
      <c r="B895" t="s">
        <v>121</v>
      </c>
      <c r="C895" t="s">
        <v>64</v>
      </c>
      <c r="D895">
        <v>5.8598555656984276E-2</v>
      </c>
      <c r="E895" t="s">
        <v>60</v>
      </c>
      <c r="G895" t="s">
        <v>149</v>
      </c>
      <c r="H895" t="s">
        <v>64</v>
      </c>
      <c r="I895">
        <v>8.2213403588471366E-3</v>
      </c>
      <c r="J895" t="s">
        <v>60</v>
      </c>
    </row>
    <row r="896" spans="2:10" x14ac:dyDescent="0.45">
      <c r="B896" t="s">
        <v>121</v>
      </c>
      <c r="C896" t="s">
        <v>65</v>
      </c>
      <c r="D896">
        <v>5.7738803760669741E-2</v>
      </c>
      <c r="E896" t="s">
        <v>60</v>
      </c>
      <c r="G896" t="s">
        <v>149</v>
      </c>
      <c r="H896" t="s">
        <v>65</v>
      </c>
      <c r="I896">
        <v>8.5423811884758772E-3</v>
      </c>
      <c r="J896" t="s">
        <v>60</v>
      </c>
    </row>
    <row r="897" spans="2:10" x14ac:dyDescent="0.45">
      <c r="B897" t="s">
        <v>121</v>
      </c>
      <c r="C897" t="s">
        <v>66</v>
      </c>
      <c r="D897">
        <v>5.0150058716749574E-2</v>
      </c>
      <c r="E897" t="s">
        <v>60</v>
      </c>
      <c r="G897" t="s">
        <v>149</v>
      </c>
      <c r="H897" t="s">
        <v>66</v>
      </c>
      <c r="I897">
        <v>1.5152629244514815E-2</v>
      </c>
      <c r="J897" t="s">
        <v>60</v>
      </c>
    </row>
    <row r="898" spans="2:10" x14ac:dyDescent="0.45">
      <c r="B898" t="s">
        <v>121</v>
      </c>
      <c r="C898" t="s">
        <v>67</v>
      </c>
      <c r="D898">
        <v>2.212972488675366E-2</v>
      </c>
      <c r="E898" t="s">
        <v>60</v>
      </c>
      <c r="G898" t="s">
        <v>149</v>
      </c>
      <c r="H898" t="s">
        <v>67</v>
      </c>
      <c r="I898">
        <v>3.3694196187090006E-2</v>
      </c>
      <c r="J898" t="s">
        <v>60</v>
      </c>
    </row>
    <row r="899" spans="2:10" x14ac:dyDescent="0.45">
      <c r="B899" t="s">
        <v>121</v>
      </c>
      <c r="C899" t="s">
        <v>68</v>
      </c>
      <c r="D899">
        <v>0</v>
      </c>
      <c r="E899" t="s">
        <v>60</v>
      </c>
      <c r="G899" t="s">
        <v>149</v>
      </c>
      <c r="H899" t="s">
        <v>68</v>
      </c>
      <c r="I899">
        <v>5.5355659247938484E-2</v>
      </c>
      <c r="J899" t="s">
        <v>60</v>
      </c>
    </row>
    <row r="900" spans="2:10" x14ac:dyDescent="0.45">
      <c r="B900" t="s">
        <v>121</v>
      </c>
      <c r="C900" t="s">
        <v>69</v>
      </c>
      <c r="D900">
        <v>0</v>
      </c>
      <c r="E900" t="s">
        <v>60</v>
      </c>
      <c r="G900" t="s">
        <v>149</v>
      </c>
      <c r="H900" t="s">
        <v>69</v>
      </c>
      <c r="I900">
        <v>6.8876303074270701E-2</v>
      </c>
      <c r="J900" t="s">
        <v>60</v>
      </c>
    </row>
    <row r="901" spans="2:10" x14ac:dyDescent="0.45">
      <c r="B901" t="s">
        <v>121</v>
      </c>
      <c r="C901" t="s">
        <v>70</v>
      </c>
      <c r="D901">
        <v>0</v>
      </c>
      <c r="E901" t="s">
        <v>60</v>
      </c>
      <c r="G901" t="s">
        <v>149</v>
      </c>
      <c r="H901" t="s">
        <v>70</v>
      </c>
      <c r="I901">
        <v>3.0242280646346927E-2</v>
      </c>
      <c r="J901" t="s">
        <v>60</v>
      </c>
    </row>
    <row r="902" spans="2:10" x14ac:dyDescent="0.45">
      <c r="B902" t="s">
        <v>121</v>
      </c>
      <c r="C902" t="s">
        <v>71</v>
      </c>
      <c r="D902">
        <v>6.7551817992119005E-3</v>
      </c>
      <c r="E902" t="s">
        <v>60</v>
      </c>
      <c r="G902" t="s">
        <v>149</v>
      </c>
      <c r="H902" t="s">
        <v>71</v>
      </c>
      <c r="I902">
        <v>4.8160752875107014E-3</v>
      </c>
      <c r="J902" t="s">
        <v>60</v>
      </c>
    </row>
    <row r="903" spans="2:10" x14ac:dyDescent="0.45">
      <c r="B903" t="s">
        <v>121</v>
      </c>
      <c r="C903" t="s">
        <v>72</v>
      </c>
      <c r="D903">
        <v>3.3127032738742741E-2</v>
      </c>
      <c r="E903" t="s">
        <v>60</v>
      </c>
      <c r="G903" t="s">
        <v>149</v>
      </c>
      <c r="H903" t="s">
        <v>72</v>
      </c>
      <c r="I903">
        <v>2.2113486241708792E-3</v>
      </c>
      <c r="J903" t="s">
        <v>60</v>
      </c>
    </row>
    <row r="904" spans="2:10" x14ac:dyDescent="0.45">
      <c r="B904" t="s">
        <v>121</v>
      </c>
      <c r="C904" t="s">
        <v>73</v>
      </c>
      <c r="D904">
        <v>4.6621127241695044E-2</v>
      </c>
      <c r="E904" t="s">
        <v>60</v>
      </c>
      <c r="G904" t="s">
        <v>149</v>
      </c>
      <c r="H904" t="s">
        <v>73</v>
      </c>
      <c r="I904">
        <v>2.6120487742863361E-3</v>
      </c>
      <c r="J904" t="s">
        <v>60</v>
      </c>
    </row>
    <row r="905" spans="2:10" x14ac:dyDescent="0.45">
      <c r="B905" t="s">
        <v>121</v>
      </c>
      <c r="C905" t="s">
        <v>74</v>
      </c>
      <c r="D905">
        <v>5.4075632890793243E-2</v>
      </c>
      <c r="E905" t="s">
        <v>60</v>
      </c>
      <c r="G905" t="s">
        <v>149</v>
      </c>
      <c r="H905" t="s">
        <v>74</v>
      </c>
      <c r="I905">
        <v>3.1011084150426313E-3</v>
      </c>
      <c r="J905" t="s">
        <v>60</v>
      </c>
    </row>
    <row r="906" spans="2:10" x14ac:dyDescent="0.45">
      <c r="B906" t="s">
        <v>121</v>
      </c>
      <c r="C906" t="s">
        <v>75</v>
      </c>
      <c r="D906">
        <v>5.1240989477219751E-2</v>
      </c>
      <c r="E906" t="s">
        <v>60</v>
      </c>
      <c r="G906" t="s">
        <v>149</v>
      </c>
      <c r="H906" t="s">
        <v>75</v>
      </c>
      <c r="I906">
        <v>4.4683761786588486E-3</v>
      </c>
      <c r="J906" t="s">
        <v>60</v>
      </c>
    </row>
    <row r="907" spans="2:10" x14ac:dyDescent="0.45">
      <c r="B907" t="s">
        <v>121</v>
      </c>
      <c r="C907" t="s">
        <v>76</v>
      </c>
      <c r="D907">
        <v>4.1885804759531187E-2</v>
      </c>
      <c r="E907" t="s">
        <v>60</v>
      </c>
      <c r="G907" t="s">
        <v>149</v>
      </c>
      <c r="H907" t="s">
        <v>76</v>
      </c>
      <c r="I907">
        <v>1.0188068726946694E-2</v>
      </c>
      <c r="J907" t="s">
        <v>60</v>
      </c>
    </row>
    <row r="908" spans="2:10" x14ac:dyDescent="0.45">
      <c r="B908" t="s">
        <v>121</v>
      </c>
      <c r="C908" t="s">
        <v>77</v>
      </c>
      <c r="D908">
        <v>1.4706101877246662E-2</v>
      </c>
      <c r="E908" t="s">
        <v>60</v>
      </c>
      <c r="G908" t="s">
        <v>149</v>
      </c>
      <c r="H908" t="s">
        <v>77</v>
      </c>
      <c r="I908">
        <v>1.9307305738402801E-2</v>
      </c>
      <c r="J908" t="s">
        <v>60</v>
      </c>
    </row>
    <row r="909" spans="2:10" x14ac:dyDescent="0.45">
      <c r="B909" t="s">
        <v>121</v>
      </c>
      <c r="C909" t="s">
        <v>78</v>
      </c>
      <c r="D909">
        <v>0</v>
      </c>
      <c r="E909" t="s">
        <v>60</v>
      </c>
      <c r="G909" t="s">
        <v>149</v>
      </c>
      <c r="H909" t="s">
        <v>78</v>
      </c>
      <c r="I909">
        <v>3.090100383801055E-2</v>
      </c>
      <c r="J909" t="s">
        <v>60</v>
      </c>
    </row>
    <row r="910" spans="2:10" x14ac:dyDescent="0.45">
      <c r="B910" t="s">
        <v>121</v>
      </c>
      <c r="C910" t="s">
        <v>79</v>
      </c>
      <c r="D910">
        <v>0</v>
      </c>
      <c r="E910" t="s">
        <v>60</v>
      </c>
      <c r="G910" t="s">
        <v>149</v>
      </c>
      <c r="H910" t="s">
        <v>79</v>
      </c>
      <c r="I910">
        <v>4.2129710564051431E-2</v>
      </c>
      <c r="J910" t="s">
        <v>60</v>
      </c>
    </row>
    <row r="911" spans="2:10" x14ac:dyDescent="0.45">
      <c r="B911" t="s">
        <v>121</v>
      </c>
      <c r="C911" t="s">
        <v>80</v>
      </c>
      <c r="D911">
        <v>0</v>
      </c>
      <c r="E911" t="s">
        <v>60</v>
      </c>
      <c r="G911" t="s">
        <v>149</v>
      </c>
      <c r="H911" t="s">
        <v>80</v>
      </c>
      <c r="I911">
        <v>7.9807066237096685E-2</v>
      </c>
      <c r="J911" t="s">
        <v>60</v>
      </c>
    </row>
    <row r="912" spans="2:10" x14ac:dyDescent="0.45">
      <c r="B912" t="s">
        <v>121</v>
      </c>
      <c r="C912" t="s">
        <v>81</v>
      </c>
      <c r="D912">
        <v>5.8507951817625891E-3</v>
      </c>
      <c r="E912" t="s">
        <v>60</v>
      </c>
      <c r="G912" t="s">
        <v>149</v>
      </c>
      <c r="H912" t="s">
        <v>81</v>
      </c>
      <c r="I912">
        <v>1.3189086957217518E-2</v>
      </c>
      <c r="J912" t="s">
        <v>60</v>
      </c>
    </row>
    <row r="913" spans="2:10" x14ac:dyDescent="0.45">
      <c r="B913" t="s">
        <v>121</v>
      </c>
      <c r="C913" t="s">
        <v>82</v>
      </c>
      <c r="D913">
        <v>2.9662280465936882E-2</v>
      </c>
      <c r="E913" t="s">
        <v>60</v>
      </c>
      <c r="G913" t="s">
        <v>149</v>
      </c>
      <c r="H913" t="s">
        <v>82</v>
      </c>
      <c r="I913">
        <v>3.4964795674551964E-3</v>
      </c>
      <c r="J913" t="s">
        <v>60</v>
      </c>
    </row>
    <row r="914" spans="2:10" x14ac:dyDescent="0.45">
      <c r="B914" t="s">
        <v>121</v>
      </c>
      <c r="C914" t="s">
        <v>83</v>
      </c>
      <c r="D914">
        <v>4.4197000935649065E-2</v>
      </c>
      <c r="E914" t="s">
        <v>60</v>
      </c>
      <c r="G914" t="s">
        <v>149</v>
      </c>
      <c r="H914" t="s">
        <v>83</v>
      </c>
      <c r="I914">
        <v>1.9460275333630201E-3</v>
      </c>
      <c r="J914" t="s">
        <v>60</v>
      </c>
    </row>
    <row r="915" spans="2:10" x14ac:dyDescent="0.45">
      <c r="B915" t="s">
        <v>121</v>
      </c>
      <c r="C915" t="s">
        <v>84</v>
      </c>
      <c r="D915">
        <v>5.0344084230855353E-2</v>
      </c>
      <c r="E915" t="s">
        <v>60</v>
      </c>
      <c r="G915" t="s">
        <v>149</v>
      </c>
      <c r="H915" t="s">
        <v>84</v>
      </c>
      <c r="I915">
        <v>2.3835765290994271E-3</v>
      </c>
      <c r="J915" t="s">
        <v>60</v>
      </c>
    </row>
    <row r="916" spans="2:10" x14ac:dyDescent="0.45">
      <c r="B916" t="s">
        <v>121</v>
      </c>
      <c r="C916" t="s">
        <v>85</v>
      </c>
      <c r="D916">
        <v>3.9818142147814345E-2</v>
      </c>
      <c r="E916" t="s">
        <v>60</v>
      </c>
      <c r="G916" t="s">
        <v>149</v>
      </c>
      <c r="H916" t="s">
        <v>85</v>
      </c>
      <c r="I916">
        <v>3.1827054823173155E-3</v>
      </c>
      <c r="J916" t="s">
        <v>60</v>
      </c>
    </row>
    <row r="917" spans="2:10" x14ac:dyDescent="0.45">
      <c r="B917" t="s">
        <v>121</v>
      </c>
      <c r="C917" t="s">
        <v>86</v>
      </c>
      <c r="D917">
        <v>2.392406266405047E-2</v>
      </c>
      <c r="E917" t="s">
        <v>60</v>
      </c>
      <c r="G917" t="s">
        <v>149</v>
      </c>
      <c r="H917" t="s">
        <v>86</v>
      </c>
      <c r="I917">
        <v>5.5362211319232389E-3</v>
      </c>
      <c r="J917" t="s">
        <v>60</v>
      </c>
    </row>
    <row r="918" spans="2:10" x14ac:dyDescent="0.45">
      <c r="B918" t="s">
        <v>121</v>
      </c>
      <c r="C918" t="s">
        <v>87</v>
      </c>
      <c r="D918">
        <v>7.009900602415492E-3</v>
      </c>
      <c r="E918" t="s">
        <v>60</v>
      </c>
      <c r="G918" t="s">
        <v>149</v>
      </c>
      <c r="H918" t="s">
        <v>87</v>
      </c>
      <c r="I918">
        <v>8.0266781849849256E-3</v>
      </c>
      <c r="J918" t="s">
        <v>60</v>
      </c>
    </row>
    <row r="919" spans="2:10" x14ac:dyDescent="0.45">
      <c r="B919" t="s">
        <v>121</v>
      </c>
      <c r="C919" t="s">
        <v>88</v>
      </c>
      <c r="D919">
        <v>0</v>
      </c>
      <c r="E919" t="s">
        <v>60</v>
      </c>
      <c r="G919" t="s">
        <v>149</v>
      </c>
      <c r="H919" t="s">
        <v>88</v>
      </c>
      <c r="I919">
        <v>1.6875852437182155E-2</v>
      </c>
      <c r="J919" t="s">
        <v>60</v>
      </c>
    </row>
    <row r="920" spans="2:10" x14ac:dyDescent="0.45">
      <c r="B920" t="s">
        <v>121</v>
      </c>
      <c r="C920" t="s">
        <v>89</v>
      </c>
      <c r="D920">
        <v>0</v>
      </c>
      <c r="E920" t="s">
        <v>60</v>
      </c>
      <c r="G920" t="s">
        <v>149</v>
      </c>
      <c r="H920" t="s">
        <v>89</v>
      </c>
      <c r="I920">
        <v>5.257481122267061E-2</v>
      </c>
      <c r="J920" t="s">
        <v>60</v>
      </c>
    </row>
    <row r="921" spans="2:10" x14ac:dyDescent="0.45">
      <c r="B921" t="s">
        <v>121</v>
      </c>
      <c r="C921" t="s">
        <v>90</v>
      </c>
      <c r="D921">
        <v>0</v>
      </c>
      <c r="E921" t="s">
        <v>60</v>
      </c>
      <c r="G921" t="s">
        <v>149</v>
      </c>
      <c r="H921" t="s">
        <v>90</v>
      </c>
      <c r="I921">
        <v>8.3513456120167015E-2</v>
      </c>
      <c r="J921" t="s">
        <v>60</v>
      </c>
    </row>
    <row r="922" spans="2:10" x14ac:dyDescent="0.45">
      <c r="B922" t="s">
        <v>121</v>
      </c>
      <c r="C922" t="s">
        <v>91</v>
      </c>
      <c r="D922">
        <v>9.77986895047964E-3</v>
      </c>
      <c r="E922" t="s">
        <v>60</v>
      </c>
      <c r="G922" t="s">
        <v>149</v>
      </c>
      <c r="H922" t="s">
        <v>91</v>
      </c>
      <c r="I922">
        <v>1.2164779871155445E-2</v>
      </c>
      <c r="J922" t="s">
        <v>60</v>
      </c>
    </row>
    <row r="923" spans="2:10" x14ac:dyDescent="0.45">
      <c r="B923" t="s">
        <v>121</v>
      </c>
      <c r="C923" t="s">
        <v>92</v>
      </c>
      <c r="D923">
        <v>3.5544127626335804E-2</v>
      </c>
      <c r="E923" t="s">
        <v>60</v>
      </c>
      <c r="G923" t="s">
        <v>149</v>
      </c>
      <c r="H923" t="s">
        <v>92</v>
      </c>
      <c r="I923">
        <v>7.1977734001660116E-3</v>
      </c>
      <c r="J923" t="s">
        <v>60</v>
      </c>
    </row>
    <row r="924" spans="2:10" x14ac:dyDescent="0.45">
      <c r="B924" t="s">
        <v>121</v>
      </c>
      <c r="C924" t="s">
        <v>93</v>
      </c>
      <c r="D924">
        <v>5.0275669811279587E-2</v>
      </c>
      <c r="E924" t="s">
        <v>60</v>
      </c>
      <c r="G924" t="s">
        <v>149</v>
      </c>
      <c r="H924" t="s">
        <v>93</v>
      </c>
      <c r="I924">
        <v>6.0457982065954177E-3</v>
      </c>
      <c r="J924" t="s">
        <v>60</v>
      </c>
    </row>
    <row r="925" spans="2:10" x14ac:dyDescent="0.45">
      <c r="B925" t="s">
        <v>121</v>
      </c>
      <c r="C925" t="s">
        <v>94</v>
      </c>
      <c r="D925">
        <v>5.4975854923223148E-2</v>
      </c>
      <c r="E925" t="s">
        <v>60</v>
      </c>
      <c r="G925" t="s">
        <v>149</v>
      </c>
      <c r="H925" t="s">
        <v>94</v>
      </c>
      <c r="I925">
        <v>7.4422255519470222E-3</v>
      </c>
      <c r="J925" t="s">
        <v>60</v>
      </c>
    </row>
    <row r="926" spans="2:10" x14ac:dyDescent="0.45">
      <c r="B926" t="s">
        <v>121</v>
      </c>
      <c r="C926" t="s">
        <v>95</v>
      </c>
      <c r="D926">
        <v>5.2962325306715984E-2</v>
      </c>
      <c r="E926" t="s">
        <v>60</v>
      </c>
      <c r="G926" t="s">
        <v>149</v>
      </c>
      <c r="H926" t="s">
        <v>95</v>
      </c>
      <c r="I926">
        <v>1.0533658715617086E-2</v>
      </c>
      <c r="J926" t="s">
        <v>60</v>
      </c>
    </row>
    <row r="927" spans="2:10" x14ac:dyDescent="0.45">
      <c r="B927" t="s">
        <v>121</v>
      </c>
      <c r="C927" t="s">
        <v>96</v>
      </c>
      <c r="D927">
        <v>4.2906601554506443E-2</v>
      </c>
      <c r="E927" t="s">
        <v>60</v>
      </c>
      <c r="G927" t="s">
        <v>149</v>
      </c>
      <c r="H927" t="s">
        <v>96</v>
      </c>
      <c r="I927">
        <v>2.2460643877655784E-2</v>
      </c>
      <c r="J927" t="s">
        <v>60</v>
      </c>
    </row>
    <row r="928" spans="2:10" x14ac:dyDescent="0.45">
      <c r="B928" t="s">
        <v>121</v>
      </c>
      <c r="C928" t="s">
        <v>97</v>
      </c>
      <c r="D928">
        <v>1.3346863869988885E-2</v>
      </c>
      <c r="E928" t="s">
        <v>60</v>
      </c>
      <c r="G928" t="s">
        <v>149</v>
      </c>
      <c r="H928" t="s">
        <v>97</v>
      </c>
      <c r="I928">
        <v>4.6887506087266634E-2</v>
      </c>
      <c r="J928" t="s">
        <v>60</v>
      </c>
    </row>
    <row r="929" spans="2:10" x14ac:dyDescent="0.45">
      <c r="B929" t="s">
        <v>121</v>
      </c>
      <c r="C929" t="s">
        <v>98</v>
      </c>
      <c r="D929">
        <v>0</v>
      </c>
      <c r="E929" t="s">
        <v>60</v>
      </c>
      <c r="G929" t="s">
        <v>149</v>
      </c>
      <c r="H929" t="s">
        <v>98</v>
      </c>
      <c r="I929">
        <v>7.9789605355743226E-2</v>
      </c>
      <c r="J929" t="s">
        <v>60</v>
      </c>
    </row>
    <row r="930" spans="2:10" x14ac:dyDescent="0.45">
      <c r="B930" t="s">
        <v>121</v>
      </c>
      <c r="C930" t="s">
        <v>99</v>
      </c>
      <c r="D930">
        <v>0</v>
      </c>
      <c r="E930" t="s">
        <v>60</v>
      </c>
      <c r="G930" t="s">
        <v>149</v>
      </c>
      <c r="H930" t="s">
        <v>99</v>
      </c>
      <c r="I930">
        <v>0.14385381786988433</v>
      </c>
      <c r="J930" t="s">
        <v>60</v>
      </c>
    </row>
    <row r="931" spans="2:10" x14ac:dyDescent="0.45">
      <c r="B931" t="s">
        <v>122</v>
      </c>
      <c r="C931" t="s">
        <v>59</v>
      </c>
      <c r="D931">
        <v>0</v>
      </c>
      <c r="E931" t="s">
        <v>60</v>
      </c>
    </row>
    <row r="932" spans="2:10" x14ac:dyDescent="0.45">
      <c r="B932" t="s">
        <v>122</v>
      </c>
      <c r="C932" t="s">
        <v>61</v>
      </c>
      <c r="D932">
        <v>2.8497790755113279E-3</v>
      </c>
      <c r="E932" t="s">
        <v>60</v>
      </c>
    </row>
    <row r="933" spans="2:10" x14ac:dyDescent="0.45">
      <c r="B933" t="s">
        <v>122</v>
      </c>
      <c r="C933" t="s">
        <v>62</v>
      </c>
      <c r="D933">
        <v>4.0502902016975983E-2</v>
      </c>
      <c r="E933" t="s">
        <v>60</v>
      </c>
    </row>
    <row r="934" spans="2:10" x14ac:dyDescent="0.45">
      <c r="B934" t="s">
        <v>122</v>
      </c>
      <c r="C934" t="s">
        <v>63</v>
      </c>
      <c r="D934">
        <v>5.3340527735956815E-2</v>
      </c>
      <c r="E934" t="s">
        <v>60</v>
      </c>
    </row>
    <row r="935" spans="2:10" x14ac:dyDescent="0.45">
      <c r="B935" t="s">
        <v>122</v>
      </c>
      <c r="C935" t="s">
        <v>64</v>
      </c>
      <c r="D935">
        <v>5.5268732154785241E-2</v>
      </c>
      <c r="E935" t="s">
        <v>60</v>
      </c>
    </row>
    <row r="936" spans="2:10" x14ac:dyDescent="0.45">
      <c r="B936" t="s">
        <v>122</v>
      </c>
      <c r="C936" t="s">
        <v>65</v>
      </c>
      <c r="D936">
        <v>5.4565415845920881E-2</v>
      </c>
      <c r="E936" t="s">
        <v>60</v>
      </c>
    </row>
    <row r="937" spans="2:10" x14ac:dyDescent="0.45">
      <c r="B937" t="s">
        <v>122</v>
      </c>
      <c r="C937" t="s">
        <v>66</v>
      </c>
      <c r="D937">
        <v>4.7873596770197306E-2</v>
      </c>
      <c r="E937" t="s">
        <v>60</v>
      </c>
    </row>
    <row r="938" spans="2:10" x14ac:dyDescent="0.45">
      <c r="B938" t="s">
        <v>122</v>
      </c>
      <c r="C938" t="s">
        <v>67</v>
      </c>
      <c r="D938">
        <v>2.3966575732137171E-2</v>
      </c>
      <c r="E938" t="s">
        <v>60</v>
      </c>
    </row>
    <row r="939" spans="2:10" x14ac:dyDescent="0.45">
      <c r="B939" t="s">
        <v>122</v>
      </c>
      <c r="C939" t="s">
        <v>68</v>
      </c>
      <c r="D939">
        <v>0</v>
      </c>
      <c r="E939" t="s">
        <v>60</v>
      </c>
    </row>
    <row r="940" spans="2:10" x14ac:dyDescent="0.45">
      <c r="B940" t="s">
        <v>122</v>
      </c>
      <c r="C940" t="s">
        <v>69</v>
      </c>
      <c r="D940">
        <v>0</v>
      </c>
      <c r="E940" t="s">
        <v>60</v>
      </c>
    </row>
    <row r="941" spans="2:10" x14ac:dyDescent="0.45">
      <c r="B941" t="s">
        <v>122</v>
      </c>
      <c r="C941" t="s">
        <v>70</v>
      </c>
      <c r="D941">
        <v>0</v>
      </c>
      <c r="E941" t="s">
        <v>60</v>
      </c>
    </row>
    <row r="942" spans="2:10" x14ac:dyDescent="0.45">
      <c r="B942" t="s">
        <v>122</v>
      </c>
      <c r="C942" t="s">
        <v>71</v>
      </c>
      <c r="D942">
        <v>6.8587830440921304E-3</v>
      </c>
      <c r="E942" t="s">
        <v>60</v>
      </c>
    </row>
    <row r="943" spans="2:10" x14ac:dyDescent="0.45">
      <c r="B943" t="s">
        <v>122</v>
      </c>
      <c r="C943" t="s">
        <v>72</v>
      </c>
      <c r="D943">
        <v>3.3880504106748449E-2</v>
      </c>
      <c r="E943" t="s">
        <v>60</v>
      </c>
    </row>
    <row r="944" spans="2:10" x14ac:dyDescent="0.45">
      <c r="B944" t="s">
        <v>122</v>
      </c>
      <c r="C944" t="s">
        <v>73</v>
      </c>
      <c r="D944">
        <v>4.7267179891049789E-2</v>
      </c>
      <c r="E944" t="s">
        <v>60</v>
      </c>
    </row>
    <row r="945" spans="2:5" x14ac:dyDescent="0.45">
      <c r="B945" t="s">
        <v>122</v>
      </c>
      <c r="C945" t="s">
        <v>74</v>
      </c>
      <c r="D945">
        <v>5.3940008298001739E-2</v>
      </c>
      <c r="E945" t="s">
        <v>60</v>
      </c>
    </row>
    <row r="946" spans="2:5" x14ac:dyDescent="0.45">
      <c r="B946" t="s">
        <v>122</v>
      </c>
      <c r="C946" t="s">
        <v>75</v>
      </c>
      <c r="D946">
        <v>5.120446318710048E-2</v>
      </c>
      <c r="E946" t="s">
        <v>60</v>
      </c>
    </row>
    <row r="947" spans="2:5" x14ac:dyDescent="0.45">
      <c r="B947" t="s">
        <v>122</v>
      </c>
      <c r="C947" t="s">
        <v>76</v>
      </c>
      <c r="D947">
        <v>4.1417262420189629E-2</v>
      </c>
      <c r="E947" t="s">
        <v>60</v>
      </c>
    </row>
    <row r="948" spans="2:5" x14ac:dyDescent="0.45">
      <c r="B948" t="s">
        <v>122</v>
      </c>
      <c r="C948" t="s">
        <v>77</v>
      </c>
      <c r="D948">
        <v>1.7278394417612884E-2</v>
      </c>
      <c r="E948" t="s">
        <v>60</v>
      </c>
    </row>
    <row r="949" spans="2:5" x14ac:dyDescent="0.45">
      <c r="B949" t="s">
        <v>122</v>
      </c>
      <c r="C949" t="s">
        <v>78</v>
      </c>
      <c r="D949">
        <v>0</v>
      </c>
      <c r="E949" t="s">
        <v>60</v>
      </c>
    </row>
    <row r="950" spans="2:5" x14ac:dyDescent="0.45">
      <c r="B950" t="s">
        <v>122</v>
      </c>
      <c r="C950" t="s">
        <v>79</v>
      </c>
      <c r="D950">
        <v>0</v>
      </c>
      <c r="E950" t="s">
        <v>60</v>
      </c>
    </row>
    <row r="951" spans="2:5" x14ac:dyDescent="0.45">
      <c r="B951" t="s">
        <v>122</v>
      </c>
      <c r="C951" t="s">
        <v>80</v>
      </c>
      <c r="D951">
        <v>0</v>
      </c>
      <c r="E951" t="s">
        <v>60</v>
      </c>
    </row>
    <row r="952" spans="2:5" x14ac:dyDescent="0.45">
      <c r="B952" t="s">
        <v>122</v>
      </c>
      <c r="C952" t="s">
        <v>81</v>
      </c>
      <c r="D952">
        <v>1.8468992961206846E-3</v>
      </c>
      <c r="E952" t="s">
        <v>60</v>
      </c>
    </row>
    <row r="953" spans="2:5" x14ac:dyDescent="0.45">
      <c r="B953" t="s">
        <v>122</v>
      </c>
      <c r="C953" t="s">
        <v>82</v>
      </c>
      <c r="D953">
        <v>3.1317573293623502E-2</v>
      </c>
      <c r="E953" t="s">
        <v>60</v>
      </c>
    </row>
    <row r="954" spans="2:5" x14ac:dyDescent="0.45">
      <c r="B954" t="s">
        <v>122</v>
      </c>
      <c r="C954" t="s">
        <v>83</v>
      </c>
      <c r="D954">
        <v>4.5033137152053537E-2</v>
      </c>
      <c r="E954" t="s">
        <v>60</v>
      </c>
    </row>
    <row r="955" spans="2:5" x14ac:dyDescent="0.45">
      <c r="B955" t="s">
        <v>122</v>
      </c>
      <c r="C955" t="s">
        <v>84</v>
      </c>
      <c r="D955">
        <v>5.1488147940712548E-2</v>
      </c>
      <c r="E955" t="s">
        <v>60</v>
      </c>
    </row>
    <row r="956" spans="2:5" x14ac:dyDescent="0.45">
      <c r="B956" t="s">
        <v>122</v>
      </c>
      <c r="C956" t="s">
        <v>85</v>
      </c>
      <c r="D956">
        <v>4.1797922787723228E-2</v>
      </c>
      <c r="E956" t="s">
        <v>60</v>
      </c>
    </row>
    <row r="957" spans="2:5" x14ac:dyDescent="0.45">
      <c r="B957" t="s">
        <v>122</v>
      </c>
      <c r="C957" t="s">
        <v>86</v>
      </c>
      <c r="D957">
        <v>2.6979463162176177E-2</v>
      </c>
      <c r="E957" t="s">
        <v>60</v>
      </c>
    </row>
    <row r="958" spans="2:5" x14ac:dyDescent="0.45">
      <c r="B958" t="s">
        <v>122</v>
      </c>
      <c r="C958" t="s">
        <v>87</v>
      </c>
      <c r="D958">
        <v>9.3354224820526004E-3</v>
      </c>
      <c r="E958" t="s">
        <v>60</v>
      </c>
    </row>
    <row r="959" spans="2:5" x14ac:dyDescent="0.45">
      <c r="B959" t="s">
        <v>122</v>
      </c>
      <c r="C959" t="s">
        <v>88</v>
      </c>
      <c r="D959">
        <v>0</v>
      </c>
      <c r="E959" t="s">
        <v>60</v>
      </c>
    </row>
    <row r="960" spans="2:5" x14ac:dyDescent="0.45">
      <c r="B960" t="s">
        <v>122</v>
      </c>
      <c r="C960" t="s">
        <v>89</v>
      </c>
      <c r="D960">
        <v>0</v>
      </c>
      <c r="E960" t="s">
        <v>60</v>
      </c>
    </row>
    <row r="961" spans="2:5" x14ac:dyDescent="0.45">
      <c r="B961" t="s">
        <v>122</v>
      </c>
      <c r="C961" t="s">
        <v>90</v>
      </c>
      <c r="D961">
        <v>0</v>
      </c>
      <c r="E961" t="s">
        <v>60</v>
      </c>
    </row>
    <row r="962" spans="2:5" x14ac:dyDescent="0.45">
      <c r="B962" t="s">
        <v>122</v>
      </c>
      <c r="C962" t="s">
        <v>91</v>
      </c>
      <c r="D962">
        <v>1.0624616990992781E-2</v>
      </c>
      <c r="E962" t="s">
        <v>60</v>
      </c>
    </row>
    <row r="963" spans="2:5" x14ac:dyDescent="0.45">
      <c r="B963" t="s">
        <v>122</v>
      </c>
      <c r="C963" t="s">
        <v>92</v>
      </c>
      <c r="D963">
        <v>3.8179789722775324E-2</v>
      </c>
      <c r="E963" t="s">
        <v>60</v>
      </c>
    </row>
    <row r="964" spans="2:5" x14ac:dyDescent="0.45">
      <c r="B964" t="s">
        <v>122</v>
      </c>
      <c r="C964" t="s">
        <v>93</v>
      </c>
      <c r="D964">
        <v>5.0263108182182728E-2</v>
      </c>
      <c r="E964" t="s">
        <v>60</v>
      </c>
    </row>
    <row r="965" spans="2:5" x14ac:dyDescent="0.45">
      <c r="B965" t="s">
        <v>122</v>
      </c>
      <c r="C965" t="s">
        <v>94</v>
      </c>
      <c r="D965">
        <v>5.458436651038602E-2</v>
      </c>
      <c r="E965" t="s">
        <v>60</v>
      </c>
    </row>
    <row r="966" spans="2:5" x14ac:dyDescent="0.45">
      <c r="B966" t="s">
        <v>122</v>
      </c>
      <c r="C966" t="s">
        <v>95</v>
      </c>
      <c r="D966">
        <v>5.23858258721158E-2</v>
      </c>
      <c r="E966" t="s">
        <v>60</v>
      </c>
    </row>
    <row r="967" spans="2:5" x14ac:dyDescent="0.45">
      <c r="B967" t="s">
        <v>122</v>
      </c>
      <c r="C967" t="s">
        <v>96</v>
      </c>
      <c r="D967">
        <v>4.247283825649268E-2</v>
      </c>
      <c r="E967" t="s">
        <v>60</v>
      </c>
    </row>
    <row r="968" spans="2:5" x14ac:dyDescent="0.45">
      <c r="B968" t="s">
        <v>122</v>
      </c>
      <c r="C968" t="s">
        <v>97</v>
      </c>
      <c r="D968">
        <v>1.3476763654313821E-2</v>
      </c>
      <c r="E968" t="s">
        <v>60</v>
      </c>
    </row>
    <row r="969" spans="2:5" x14ac:dyDescent="0.45">
      <c r="B969" t="s">
        <v>122</v>
      </c>
      <c r="C969" t="s">
        <v>98</v>
      </c>
      <c r="D969">
        <v>0</v>
      </c>
      <c r="E969" t="s">
        <v>60</v>
      </c>
    </row>
    <row r="970" spans="2:5" x14ac:dyDescent="0.45">
      <c r="B970" t="s">
        <v>122</v>
      </c>
      <c r="C970" t="s">
        <v>99</v>
      </c>
      <c r="D970">
        <v>0</v>
      </c>
      <c r="E970" t="s">
        <v>60</v>
      </c>
    </row>
    <row r="971" spans="2:5" x14ac:dyDescent="0.45">
      <c r="B971" t="s">
        <v>123</v>
      </c>
      <c r="C971" t="s">
        <v>59</v>
      </c>
      <c r="D971">
        <v>0</v>
      </c>
      <c r="E971" t="s">
        <v>60</v>
      </c>
    </row>
    <row r="972" spans="2:5" x14ac:dyDescent="0.45">
      <c r="B972" t="s">
        <v>123</v>
      </c>
      <c r="C972" t="s">
        <v>61</v>
      </c>
      <c r="D972">
        <v>5.3211464859418351E-3</v>
      </c>
      <c r="E972" t="s">
        <v>60</v>
      </c>
    </row>
    <row r="973" spans="2:5" x14ac:dyDescent="0.45">
      <c r="B973" t="s">
        <v>123</v>
      </c>
      <c r="C973" t="s">
        <v>62</v>
      </c>
      <c r="D973">
        <v>4.2500893903278561E-2</v>
      </c>
      <c r="E973" t="s">
        <v>60</v>
      </c>
    </row>
    <row r="974" spans="2:5" x14ac:dyDescent="0.45">
      <c r="B974" t="s">
        <v>123</v>
      </c>
      <c r="C974" t="s">
        <v>63</v>
      </c>
      <c r="D974">
        <v>5.9777875758647833E-2</v>
      </c>
      <c r="E974" t="s">
        <v>60</v>
      </c>
    </row>
    <row r="975" spans="2:5" x14ac:dyDescent="0.45">
      <c r="B975" t="s">
        <v>123</v>
      </c>
      <c r="C975" t="s">
        <v>64</v>
      </c>
      <c r="D975">
        <v>6.1695629701701386E-2</v>
      </c>
      <c r="E975" t="s">
        <v>60</v>
      </c>
    </row>
    <row r="976" spans="2:5" x14ac:dyDescent="0.45">
      <c r="B976" t="s">
        <v>123</v>
      </c>
      <c r="C976" t="s">
        <v>65</v>
      </c>
      <c r="D976">
        <v>5.9480646939080971E-2</v>
      </c>
      <c r="E976" t="s">
        <v>60</v>
      </c>
    </row>
    <row r="977" spans="2:5" x14ac:dyDescent="0.45">
      <c r="B977" t="s">
        <v>123</v>
      </c>
      <c r="C977" t="s">
        <v>66</v>
      </c>
      <c r="D977">
        <v>4.9992031234754999E-2</v>
      </c>
      <c r="E977" t="s">
        <v>60</v>
      </c>
    </row>
    <row r="978" spans="2:5" x14ac:dyDescent="0.45">
      <c r="B978" t="s">
        <v>123</v>
      </c>
      <c r="C978" t="s">
        <v>67</v>
      </c>
      <c r="D978">
        <v>1.6725554001557733E-2</v>
      </c>
      <c r="E978" t="s">
        <v>60</v>
      </c>
    </row>
    <row r="979" spans="2:5" x14ac:dyDescent="0.45">
      <c r="B979" t="s">
        <v>123</v>
      </c>
      <c r="C979" t="s">
        <v>68</v>
      </c>
      <c r="D979">
        <v>0</v>
      </c>
      <c r="E979" t="s">
        <v>60</v>
      </c>
    </row>
    <row r="980" spans="2:5" x14ac:dyDescent="0.45">
      <c r="B980" t="s">
        <v>123</v>
      </c>
      <c r="C980" t="s">
        <v>69</v>
      </c>
      <c r="D980">
        <v>0</v>
      </c>
      <c r="E980" t="s">
        <v>60</v>
      </c>
    </row>
    <row r="981" spans="2:5" x14ac:dyDescent="0.45">
      <c r="B981" t="s">
        <v>123</v>
      </c>
      <c r="C981" t="s">
        <v>70</v>
      </c>
      <c r="D981">
        <v>0</v>
      </c>
      <c r="E981" t="s">
        <v>60</v>
      </c>
    </row>
    <row r="982" spans="2:5" x14ac:dyDescent="0.45">
      <c r="B982" t="s">
        <v>123</v>
      </c>
      <c r="C982" t="s">
        <v>71</v>
      </c>
      <c r="D982">
        <v>7.2330240385329097E-3</v>
      </c>
      <c r="E982" t="s">
        <v>60</v>
      </c>
    </row>
    <row r="983" spans="2:5" x14ac:dyDescent="0.45">
      <c r="B983" t="s">
        <v>123</v>
      </c>
      <c r="C983" t="s">
        <v>72</v>
      </c>
      <c r="D983">
        <v>3.1728618062571753E-2</v>
      </c>
      <c r="E983" t="s">
        <v>60</v>
      </c>
    </row>
    <row r="984" spans="2:5" x14ac:dyDescent="0.45">
      <c r="B984" t="s">
        <v>123</v>
      </c>
      <c r="C984" t="s">
        <v>73</v>
      </c>
      <c r="D984">
        <v>4.6688822787346873E-2</v>
      </c>
      <c r="E984" t="s">
        <v>60</v>
      </c>
    </row>
    <row r="985" spans="2:5" x14ac:dyDescent="0.45">
      <c r="B985" t="s">
        <v>123</v>
      </c>
      <c r="C985" t="s">
        <v>74</v>
      </c>
      <c r="D985">
        <v>5.4669140548070178E-2</v>
      </c>
      <c r="E985" t="s">
        <v>60</v>
      </c>
    </row>
    <row r="986" spans="2:5" x14ac:dyDescent="0.45">
      <c r="B986" t="s">
        <v>123</v>
      </c>
      <c r="C986" t="s">
        <v>75</v>
      </c>
      <c r="D986">
        <v>5.0726283404782274E-2</v>
      </c>
      <c r="E986" t="s">
        <v>60</v>
      </c>
    </row>
    <row r="987" spans="2:5" x14ac:dyDescent="0.45">
      <c r="B987" t="s">
        <v>123</v>
      </c>
      <c r="C987" t="s">
        <v>76</v>
      </c>
      <c r="D987">
        <v>4.0586368647846774E-2</v>
      </c>
      <c r="E987" t="s">
        <v>60</v>
      </c>
    </row>
    <row r="988" spans="2:5" x14ac:dyDescent="0.45">
      <c r="B988" t="s">
        <v>123</v>
      </c>
      <c r="C988" t="s">
        <v>77</v>
      </c>
      <c r="D988">
        <v>1.2967441223376914E-2</v>
      </c>
      <c r="E988" t="s">
        <v>60</v>
      </c>
    </row>
    <row r="989" spans="2:5" x14ac:dyDescent="0.45">
      <c r="B989" t="s">
        <v>123</v>
      </c>
      <c r="C989" t="s">
        <v>78</v>
      </c>
      <c r="D989">
        <v>0</v>
      </c>
      <c r="E989" t="s">
        <v>60</v>
      </c>
    </row>
    <row r="990" spans="2:5" x14ac:dyDescent="0.45">
      <c r="B990" t="s">
        <v>123</v>
      </c>
      <c r="C990" t="s">
        <v>79</v>
      </c>
      <c r="D990">
        <v>0</v>
      </c>
      <c r="E990" t="s">
        <v>60</v>
      </c>
    </row>
    <row r="991" spans="2:5" x14ac:dyDescent="0.45">
      <c r="B991" t="s">
        <v>123</v>
      </c>
      <c r="C991" t="s">
        <v>80</v>
      </c>
      <c r="D991">
        <v>0</v>
      </c>
      <c r="E991" t="s">
        <v>60</v>
      </c>
    </row>
    <row r="992" spans="2:5" x14ac:dyDescent="0.45">
      <c r="B992" t="s">
        <v>123</v>
      </c>
      <c r="C992" t="s">
        <v>81</v>
      </c>
      <c r="D992">
        <v>8.2835856515698185E-3</v>
      </c>
      <c r="E992" t="s">
        <v>60</v>
      </c>
    </row>
    <row r="993" spans="2:5" x14ac:dyDescent="0.45">
      <c r="B993" t="s">
        <v>123</v>
      </c>
      <c r="C993" t="s">
        <v>82</v>
      </c>
      <c r="D993">
        <v>2.9578728249309714E-2</v>
      </c>
      <c r="E993" t="s">
        <v>60</v>
      </c>
    </row>
    <row r="994" spans="2:5" x14ac:dyDescent="0.45">
      <c r="B994" t="s">
        <v>123</v>
      </c>
      <c r="C994" t="s">
        <v>83</v>
      </c>
      <c r="D994">
        <v>4.3100691045196926E-2</v>
      </c>
      <c r="E994" t="s">
        <v>60</v>
      </c>
    </row>
    <row r="995" spans="2:5" x14ac:dyDescent="0.45">
      <c r="B995" t="s">
        <v>123</v>
      </c>
      <c r="C995" t="s">
        <v>84</v>
      </c>
      <c r="D995">
        <v>4.8844333841677863E-2</v>
      </c>
      <c r="E995" t="s">
        <v>60</v>
      </c>
    </row>
    <row r="996" spans="2:5" x14ac:dyDescent="0.45">
      <c r="B996" t="s">
        <v>123</v>
      </c>
      <c r="C996" t="s">
        <v>85</v>
      </c>
      <c r="D996">
        <v>3.9052848042032157E-2</v>
      </c>
      <c r="E996" t="s">
        <v>60</v>
      </c>
    </row>
    <row r="997" spans="2:5" x14ac:dyDescent="0.45">
      <c r="B997" t="s">
        <v>123</v>
      </c>
      <c r="C997" t="s">
        <v>86</v>
      </c>
      <c r="D997">
        <v>2.226253884538083E-2</v>
      </c>
      <c r="E997" t="s">
        <v>60</v>
      </c>
    </row>
    <row r="998" spans="2:5" x14ac:dyDescent="0.45">
      <c r="B998" t="s">
        <v>123</v>
      </c>
      <c r="C998" t="s">
        <v>87</v>
      </c>
      <c r="D998">
        <v>5.8207480864738877E-3</v>
      </c>
      <c r="E998" t="s">
        <v>60</v>
      </c>
    </row>
    <row r="999" spans="2:5" x14ac:dyDescent="0.45">
      <c r="B999" t="s">
        <v>123</v>
      </c>
      <c r="C999" t="s">
        <v>88</v>
      </c>
      <c r="D999">
        <v>0</v>
      </c>
      <c r="E999" t="s">
        <v>60</v>
      </c>
    </row>
    <row r="1000" spans="2:5" x14ac:dyDescent="0.45">
      <c r="B1000" t="s">
        <v>123</v>
      </c>
      <c r="C1000" t="s">
        <v>89</v>
      </c>
      <c r="D1000">
        <v>0</v>
      </c>
      <c r="E1000" t="s">
        <v>60</v>
      </c>
    </row>
    <row r="1001" spans="2:5" x14ac:dyDescent="0.45">
      <c r="B1001" t="s">
        <v>123</v>
      </c>
      <c r="C1001" t="s">
        <v>90</v>
      </c>
      <c r="D1001">
        <v>0</v>
      </c>
      <c r="E1001" t="s">
        <v>60</v>
      </c>
    </row>
    <row r="1002" spans="2:5" x14ac:dyDescent="0.45">
      <c r="B1002" t="s">
        <v>123</v>
      </c>
      <c r="C1002" t="s">
        <v>91</v>
      </c>
      <c r="D1002">
        <v>1.0719975397971168E-2</v>
      </c>
      <c r="E1002" t="s">
        <v>60</v>
      </c>
    </row>
    <row r="1003" spans="2:5" x14ac:dyDescent="0.45">
      <c r="B1003" t="s">
        <v>123</v>
      </c>
      <c r="C1003" t="s">
        <v>92</v>
      </c>
      <c r="D1003">
        <v>3.8089223858543783E-2</v>
      </c>
      <c r="E1003" t="s">
        <v>60</v>
      </c>
    </row>
    <row r="1004" spans="2:5" x14ac:dyDescent="0.45">
      <c r="B1004" t="s">
        <v>123</v>
      </c>
      <c r="C1004" t="s">
        <v>93</v>
      </c>
      <c r="D1004">
        <v>5.2809799523400681E-2</v>
      </c>
      <c r="E1004" t="s">
        <v>60</v>
      </c>
    </row>
    <row r="1005" spans="2:5" x14ac:dyDescent="0.45">
      <c r="B1005" t="s">
        <v>123</v>
      </c>
      <c r="C1005" t="s">
        <v>94</v>
      </c>
      <c r="D1005">
        <v>5.682870799192808E-2</v>
      </c>
      <c r="E1005" t="s">
        <v>60</v>
      </c>
    </row>
    <row r="1006" spans="2:5" x14ac:dyDescent="0.45">
      <c r="B1006" t="s">
        <v>123</v>
      </c>
      <c r="C1006" t="s">
        <v>95</v>
      </c>
      <c r="D1006">
        <v>5.2170427447791608E-2</v>
      </c>
      <c r="E1006" t="s">
        <v>60</v>
      </c>
    </row>
    <row r="1007" spans="2:5" x14ac:dyDescent="0.45">
      <c r="B1007" t="s">
        <v>123</v>
      </c>
      <c r="C1007" t="s">
        <v>96</v>
      </c>
      <c r="D1007">
        <v>4.0398632848145336E-2</v>
      </c>
      <c r="E1007" t="s">
        <v>60</v>
      </c>
    </row>
    <row r="1008" spans="2:5" x14ac:dyDescent="0.45">
      <c r="B1008" t="s">
        <v>123</v>
      </c>
      <c r="C1008" t="s">
        <v>97</v>
      </c>
      <c r="D1008">
        <v>1.1946282433086011E-2</v>
      </c>
      <c r="E1008" t="s">
        <v>60</v>
      </c>
    </row>
    <row r="1009" spans="2:5" x14ac:dyDescent="0.45">
      <c r="B1009" t="s">
        <v>123</v>
      </c>
      <c r="C1009" t="s">
        <v>98</v>
      </c>
      <c r="D1009">
        <v>0</v>
      </c>
      <c r="E1009" t="s">
        <v>60</v>
      </c>
    </row>
    <row r="1010" spans="2:5" x14ac:dyDescent="0.45">
      <c r="B1010" t="s">
        <v>123</v>
      </c>
      <c r="C1010" t="s">
        <v>99</v>
      </c>
      <c r="D1010">
        <v>0</v>
      </c>
      <c r="E1010" t="s">
        <v>60</v>
      </c>
    </row>
    <row r="1011" spans="2:5" x14ac:dyDescent="0.45">
      <c r="B1011" t="s">
        <v>124</v>
      </c>
      <c r="C1011" t="s">
        <v>59</v>
      </c>
      <c r="D1011">
        <v>0</v>
      </c>
      <c r="E1011" t="s">
        <v>60</v>
      </c>
    </row>
    <row r="1012" spans="2:5" x14ac:dyDescent="0.45">
      <c r="B1012" t="s">
        <v>124</v>
      </c>
      <c r="C1012" t="s">
        <v>61</v>
      </c>
      <c r="D1012">
        <v>5.0502740515644172E-3</v>
      </c>
      <c r="E1012" t="s">
        <v>60</v>
      </c>
    </row>
    <row r="1013" spans="2:5" x14ac:dyDescent="0.45">
      <c r="B1013" t="s">
        <v>124</v>
      </c>
      <c r="C1013" t="s">
        <v>62</v>
      </c>
      <c r="D1013">
        <v>3.8249958779084443E-2</v>
      </c>
      <c r="E1013" t="s">
        <v>60</v>
      </c>
    </row>
    <row r="1014" spans="2:5" x14ac:dyDescent="0.45">
      <c r="B1014" t="s">
        <v>124</v>
      </c>
      <c r="C1014" t="s">
        <v>63</v>
      </c>
      <c r="D1014">
        <v>5.4076927282665069E-2</v>
      </c>
      <c r="E1014" t="s">
        <v>60</v>
      </c>
    </row>
    <row r="1015" spans="2:5" x14ac:dyDescent="0.45">
      <c r="B1015" t="s">
        <v>124</v>
      </c>
      <c r="C1015" t="s">
        <v>64</v>
      </c>
      <c r="D1015">
        <v>5.8492467957649577E-2</v>
      </c>
      <c r="E1015" t="s">
        <v>60</v>
      </c>
    </row>
    <row r="1016" spans="2:5" x14ac:dyDescent="0.45">
      <c r="B1016" t="s">
        <v>124</v>
      </c>
      <c r="C1016" t="s">
        <v>65</v>
      </c>
      <c r="D1016">
        <v>5.7654522538118813E-2</v>
      </c>
      <c r="E1016" t="s">
        <v>60</v>
      </c>
    </row>
    <row r="1017" spans="2:5" x14ac:dyDescent="0.45">
      <c r="B1017" t="s">
        <v>124</v>
      </c>
      <c r="C1017" t="s">
        <v>66</v>
      </c>
      <c r="D1017">
        <v>5.0853872865973884E-2</v>
      </c>
      <c r="E1017" t="s">
        <v>60</v>
      </c>
    </row>
    <row r="1018" spans="2:5" x14ac:dyDescent="0.45">
      <c r="B1018" t="s">
        <v>124</v>
      </c>
      <c r="C1018" t="s">
        <v>67</v>
      </c>
      <c r="D1018">
        <v>2.4771316580119451E-2</v>
      </c>
      <c r="E1018" t="s">
        <v>60</v>
      </c>
    </row>
    <row r="1019" spans="2:5" x14ac:dyDescent="0.45">
      <c r="B1019" t="s">
        <v>124</v>
      </c>
      <c r="C1019" t="s">
        <v>68</v>
      </c>
      <c r="D1019">
        <v>0</v>
      </c>
      <c r="E1019" t="s">
        <v>60</v>
      </c>
    </row>
    <row r="1020" spans="2:5" x14ac:dyDescent="0.45">
      <c r="B1020" t="s">
        <v>124</v>
      </c>
      <c r="C1020" t="s">
        <v>69</v>
      </c>
      <c r="D1020">
        <v>0</v>
      </c>
      <c r="E1020" t="s">
        <v>60</v>
      </c>
    </row>
    <row r="1021" spans="2:5" x14ac:dyDescent="0.45">
      <c r="B1021" t="s">
        <v>124</v>
      </c>
      <c r="C1021" t="s">
        <v>70</v>
      </c>
      <c r="D1021">
        <v>0</v>
      </c>
      <c r="E1021" t="s">
        <v>60</v>
      </c>
    </row>
    <row r="1022" spans="2:5" x14ac:dyDescent="0.45">
      <c r="B1022" t="s">
        <v>124</v>
      </c>
      <c r="C1022" t="s">
        <v>71</v>
      </c>
      <c r="D1022">
        <v>7.0987091843442273E-3</v>
      </c>
      <c r="E1022" t="s">
        <v>60</v>
      </c>
    </row>
    <row r="1023" spans="2:5" x14ac:dyDescent="0.45">
      <c r="B1023" t="s">
        <v>124</v>
      </c>
      <c r="C1023" t="s">
        <v>72</v>
      </c>
      <c r="D1023">
        <v>3.2253616135362741E-2</v>
      </c>
      <c r="E1023" t="s">
        <v>60</v>
      </c>
    </row>
    <row r="1024" spans="2:5" x14ac:dyDescent="0.45">
      <c r="B1024" t="s">
        <v>124</v>
      </c>
      <c r="C1024" t="s">
        <v>73</v>
      </c>
      <c r="D1024">
        <v>4.6714480998450915E-2</v>
      </c>
      <c r="E1024" t="s">
        <v>60</v>
      </c>
    </row>
    <row r="1025" spans="2:5" x14ac:dyDescent="0.45">
      <c r="B1025" t="s">
        <v>124</v>
      </c>
      <c r="C1025" t="s">
        <v>74</v>
      </c>
      <c r="D1025">
        <v>5.3994639844635393E-2</v>
      </c>
      <c r="E1025" t="s">
        <v>60</v>
      </c>
    </row>
    <row r="1026" spans="2:5" x14ac:dyDescent="0.45">
      <c r="B1026" t="s">
        <v>124</v>
      </c>
      <c r="C1026" t="s">
        <v>75</v>
      </c>
      <c r="D1026">
        <v>4.9756413531505832E-2</v>
      </c>
      <c r="E1026" t="s">
        <v>60</v>
      </c>
    </row>
    <row r="1027" spans="2:5" x14ac:dyDescent="0.45">
      <c r="B1027" t="s">
        <v>124</v>
      </c>
      <c r="C1027" t="s">
        <v>76</v>
      </c>
      <c r="D1027">
        <v>3.925295575394052E-2</v>
      </c>
      <c r="E1027" t="s">
        <v>60</v>
      </c>
    </row>
    <row r="1028" spans="2:5" x14ac:dyDescent="0.45">
      <c r="B1028" t="s">
        <v>124</v>
      </c>
      <c r="C1028" t="s">
        <v>77</v>
      </c>
      <c r="D1028">
        <v>1.4264398945144063E-2</v>
      </c>
      <c r="E1028" t="s">
        <v>60</v>
      </c>
    </row>
    <row r="1029" spans="2:5" x14ac:dyDescent="0.45">
      <c r="B1029" t="s">
        <v>124</v>
      </c>
      <c r="C1029" t="s">
        <v>78</v>
      </c>
      <c r="D1029">
        <v>0</v>
      </c>
      <c r="E1029" t="s">
        <v>60</v>
      </c>
    </row>
    <row r="1030" spans="2:5" x14ac:dyDescent="0.45">
      <c r="B1030" t="s">
        <v>124</v>
      </c>
      <c r="C1030" t="s">
        <v>79</v>
      </c>
      <c r="D1030">
        <v>0</v>
      </c>
      <c r="E1030" t="s">
        <v>60</v>
      </c>
    </row>
    <row r="1031" spans="2:5" x14ac:dyDescent="0.45">
      <c r="B1031" t="s">
        <v>124</v>
      </c>
      <c r="C1031" t="s">
        <v>80</v>
      </c>
      <c r="D1031">
        <v>0</v>
      </c>
      <c r="E1031" t="s">
        <v>60</v>
      </c>
    </row>
    <row r="1032" spans="2:5" x14ac:dyDescent="0.45">
      <c r="B1032" t="s">
        <v>124</v>
      </c>
      <c r="C1032" t="s">
        <v>81</v>
      </c>
      <c r="D1032">
        <v>3.5970460707801574E-3</v>
      </c>
      <c r="E1032" t="s">
        <v>60</v>
      </c>
    </row>
    <row r="1033" spans="2:5" x14ac:dyDescent="0.45">
      <c r="B1033" t="s">
        <v>124</v>
      </c>
      <c r="C1033" t="s">
        <v>82</v>
      </c>
      <c r="D1033">
        <v>3.0087466080307958E-2</v>
      </c>
      <c r="E1033" t="s">
        <v>60</v>
      </c>
    </row>
    <row r="1034" spans="2:5" x14ac:dyDescent="0.45">
      <c r="B1034" t="s">
        <v>124</v>
      </c>
      <c r="C1034" t="s">
        <v>83</v>
      </c>
      <c r="D1034">
        <v>4.4291948699410826E-2</v>
      </c>
      <c r="E1034" t="s">
        <v>60</v>
      </c>
    </row>
    <row r="1035" spans="2:5" x14ac:dyDescent="0.45">
      <c r="B1035" t="s">
        <v>124</v>
      </c>
      <c r="C1035" t="s">
        <v>84</v>
      </c>
      <c r="D1035">
        <v>4.9484683707305903E-2</v>
      </c>
      <c r="E1035" t="s">
        <v>60</v>
      </c>
    </row>
    <row r="1036" spans="2:5" x14ac:dyDescent="0.45">
      <c r="B1036" t="s">
        <v>124</v>
      </c>
      <c r="C1036" t="s">
        <v>85</v>
      </c>
      <c r="D1036">
        <v>3.9724007178281708E-2</v>
      </c>
      <c r="E1036" t="s">
        <v>60</v>
      </c>
    </row>
    <row r="1037" spans="2:5" x14ac:dyDescent="0.45">
      <c r="B1037" t="s">
        <v>124</v>
      </c>
      <c r="C1037" t="s">
        <v>86</v>
      </c>
      <c r="D1037">
        <v>2.5643008026644661E-2</v>
      </c>
      <c r="E1037" t="s">
        <v>60</v>
      </c>
    </row>
    <row r="1038" spans="2:5" x14ac:dyDescent="0.45">
      <c r="B1038" t="s">
        <v>124</v>
      </c>
      <c r="C1038" t="s">
        <v>87</v>
      </c>
      <c r="D1038">
        <v>8.4708306375872698E-3</v>
      </c>
      <c r="E1038" t="s">
        <v>60</v>
      </c>
    </row>
    <row r="1039" spans="2:5" x14ac:dyDescent="0.45">
      <c r="B1039" t="s">
        <v>124</v>
      </c>
      <c r="C1039" t="s">
        <v>88</v>
      </c>
      <c r="D1039">
        <v>0</v>
      </c>
      <c r="E1039" t="s">
        <v>60</v>
      </c>
    </row>
    <row r="1040" spans="2:5" x14ac:dyDescent="0.45">
      <c r="B1040" t="s">
        <v>124</v>
      </c>
      <c r="C1040" t="s">
        <v>89</v>
      </c>
      <c r="D1040">
        <v>0</v>
      </c>
      <c r="E1040" t="s">
        <v>60</v>
      </c>
    </row>
    <row r="1041" spans="2:5" x14ac:dyDescent="0.45">
      <c r="B1041" t="s">
        <v>124</v>
      </c>
      <c r="C1041" t="s">
        <v>90</v>
      </c>
      <c r="D1041">
        <v>0</v>
      </c>
      <c r="E1041" t="s">
        <v>60</v>
      </c>
    </row>
    <row r="1042" spans="2:5" x14ac:dyDescent="0.45">
      <c r="B1042" t="s">
        <v>124</v>
      </c>
      <c r="C1042" t="s">
        <v>91</v>
      </c>
      <c r="D1042">
        <v>9.175359296058604E-3</v>
      </c>
      <c r="E1042" t="s">
        <v>60</v>
      </c>
    </row>
    <row r="1043" spans="2:5" x14ac:dyDescent="0.45">
      <c r="B1043" t="s">
        <v>124</v>
      </c>
      <c r="C1043" t="s">
        <v>92</v>
      </c>
      <c r="D1043">
        <v>3.6360606731940012E-2</v>
      </c>
      <c r="E1043" t="s">
        <v>60</v>
      </c>
    </row>
    <row r="1044" spans="2:5" x14ac:dyDescent="0.45">
      <c r="B1044" t="s">
        <v>124</v>
      </c>
      <c r="C1044" t="s">
        <v>93</v>
      </c>
      <c r="D1044">
        <v>5.2599914199511176E-2</v>
      </c>
      <c r="E1044" t="s">
        <v>60</v>
      </c>
    </row>
    <row r="1045" spans="2:5" x14ac:dyDescent="0.45">
      <c r="B1045" t="s">
        <v>124</v>
      </c>
      <c r="C1045" t="s">
        <v>94</v>
      </c>
      <c r="D1045">
        <v>5.7315837588876817E-2</v>
      </c>
      <c r="E1045" t="s">
        <v>60</v>
      </c>
    </row>
    <row r="1046" spans="2:5" x14ac:dyDescent="0.45">
      <c r="B1046" t="s">
        <v>124</v>
      </c>
      <c r="C1046" t="s">
        <v>95</v>
      </c>
      <c r="D1046">
        <v>5.3961322446058294E-2</v>
      </c>
      <c r="E1046" t="s">
        <v>60</v>
      </c>
    </row>
    <row r="1047" spans="2:5" x14ac:dyDescent="0.45">
      <c r="B1047" t="s">
        <v>124</v>
      </c>
      <c r="C1047" t="s">
        <v>96</v>
      </c>
      <c r="D1047">
        <v>4.3140764100335231E-2</v>
      </c>
      <c r="E1047" t="s">
        <v>60</v>
      </c>
    </row>
    <row r="1048" spans="2:5" x14ac:dyDescent="0.45">
      <c r="B1048" t="s">
        <v>124</v>
      </c>
      <c r="C1048" t="s">
        <v>97</v>
      </c>
      <c r="D1048">
        <v>1.3662650788340879E-2</v>
      </c>
      <c r="E1048" t="s">
        <v>60</v>
      </c>
    </row>
    <row r="1049" spans="2:5" x14ac:dyDescent="0.45">
      <c r="B1049" t="s">
        <v>124</v>
      </c>
      <c r="C1049" t="s">
        <v>98</v>
      </c>
      <c r="D1049">
        <v>0</v>
      </c>
      <c r="E1049" t="s">
        <v>60</v>
      </c>
    </row>
    <row r="1050" spans="2:5" x14ac:dyDescent="0.45">
      <c r="B1050" t="s">
        <v>124</v>
      </c>
      <c r="C1050" t="s">
        <v>99</v>
      </c>
      <c r="D1050">
        <v>0</v>
      </c>
      <c r="E1050" t="s">
        <v>60</v>
      </c>
    </row>
    <row r="1051" spans="2:5" x14ac:dyDescent="0.45">
      <c r="B1051" t="s">
        <v>125</v>
      </c>
      <c r="C1051" t="s">
        <v>59</v>
      </c>
      <c r="D1051">
        <v>0</v>
      </c>
      <c r="E1051" t="s">
        <v>60</v>
      </c>
    </row>
    <row r="1052" spans="2:5" x14ac:dyDescent="0.45">
      <c r="B1052" t="s">
        <v>125</v>
      </c>
      <c r="C1052" t="s">
        <v>61</v>
      </c>
      <c r="D1052">
        <v>6.3893093978204417E-3</v>
      </c>
      <c r="E1052" t="s">
        <v>60</v>
      </c>
    </row>
    <row r="1053" spans="2:5" x14ac:dyDescent="0.45">
      <c r="B1053" t="s">
        <v>125</v>
      </c>
      <c r="C1053" t="s">
        <v>62</v>
      </c>
      <c r="D1053">
        <v>3.8022569707388869E-2</v>
      </c>
      <c r="E1053" t="s">
        <v>60</v>
      </c>
    </row>
    <row r="1054" spans="2:5" x14ac:dyDescent="0.45">
      <c r="B1054" t="s">
        <v>125</v>
      </c>
      <c r="C1054" t="s">
        <v>63</v>
      </c>
      <c r="D1054">
        <v>5.3447667295670964E-2</v>
      </c>
      <c r="E1054" t="s">
        <v>60</v>
      </c>
    </row>
    <row r="1055" spans="2:5" x14ac:dyDescent="0.45">
      <c r="B1055" t="s">
        <v>125</v>
      </c>
      <c r="C1055" t="s">
        <v>64</v>
      </c>
      <c r="D1055">
        <v>5.8072129687499585E-2</v>
      </c>
      <c r="E1055" t="s">
        <v>60</v>
      </c>
    </row>
    <row r="1056" spans="2:5" x14ac:dyDescent="0.45">
      <c r="B1056" t="s">
        <v>125</v>
      </c>
      <c r="C1056" t="s">
        <v>65</v>
      </c>
      <c r="D1056">
        <v>5.5451564621805685E-2</v>
      </c>
      <c r="E1056" t="s">
        <v>60</v>
      </c>
    </row>
    <row r="1057" spans="2:5" x14ac:dyDescent="0.45">
      <c r="B1057" t="s">
        <v>125</v>
      </c>
      <c r="C1057" t="s">
        <v>66</v>
      </c>
      <c r="D1057">
        <v>4.7897460248440368E-2</v>
      </c>
      <c r="E1057" t="s">
        <v>60</v>
      </c>
    </row>
    <row r="1058" spans="2:5" x14ac:dyDescent="0.45">
      <c r="B1058" t="s">
        <v>125</v>
      </c>
      <c r="C1058" t="s">
        <v>67</v>
      </c>
      <c r="D1058">
        <v>2.1582467268487723E-2</v>
      </c>
      <c r="E1058" t="s">
        <v>60</v>
      </c>
    </row>
    <row r="1059" spans="2:5" x14ac:dyDescent="0.45">
      <c r="B1059" t="s">
        <v>125</v>
      </c>
      <c r="C1059" t="s">
        <v>68</v>
      </c>
      <c r="D1059">
        <v>0</v>
      </c>
      <c r="E1059" t="s">
        <v>60</v>
      </c>
    </row>
    <row r="1060" spans="2:5" x14ac:dyDescent="0.45">
      <c r="B1060" t="s">
        <v>125</v>
      </c>
      <c r="C1060" t="s">
        <v>69</v>
      </c>
      <c r="D1060">
        <v>0</v>
      </c>
      <c r="E1060" t="s">
        <v>60</v>
      </c>
    </row>
    <row r="1061" spans="2:5" x14ac:dyDescent="0.45">
      <c r="B1061" t="s">
        <v>125</v>
      </c>
      <c r="C1061" t="s">
        <v>70</v>
      </c>
      <c r="D1061">
        <v>0</v>
      </c>
      <c r="E1061" t="s">
        <v>60</v>
      </c>
    </row>
    <row r="1062" spans="2:5" x14ac:dyDescent="0.45">
      <c r="B1062" t="s">
        <v>125</v>
      </c>
      <c r="C1062" t="s">
        <v>71</v>
      </c>
      <c r="D1062">
        <v>7.2532692868675173E-3</v>
      </c>
      <c r="E1062" t="s">
        <v>60</v>
      </c>
    </row>
    <row r="1063" spans="2:5" x14ac:dyDescent="0.45">
      <c r="B1063" t="s">
        <v>125</v>
      </c>
      <c r="C1063" t="s">
        <v>72</v>
      </c>
      <c r="D1063">
        <v>3.0751233616405554E-2</v>
      </c>
      <c r="E1063" t="s">
        <v>60</v>
      </c>
    </row>
    <row r="1064" spans="2:5" x14ac:dyDescent="0.45">
      <c r="B1064" t="s">
        <v>125</v>
      </c>
      <c r="C1064" t="s">
        <v>73</v>
      </c>
      <c r="D1064">
        <v>4.4274053202824792E-2</v>
      </c>
      <c r="E1064" t="s">
        <v>60</v>
      </c>
    </row>
    <row r="1065" spans="2:5" x14ac:dyDescent="0.45">
      <c r="B1065" t="s">
        <v>125</v>
      </c>
      <c r="C1065" t="s">
        <v>74</v>
      </c>
      <c r="D1065">
        <v>5.1317545497689923E-2</v>
      </c>
      <c r="E1065" t="s">
        <v>60</v>
      </c>
    </row>
    <row r="1066" spans="2:5" x14ac:dyDescent="0.45">
      <c r="B1066" t="s">
        <v>125</v>
      </c>
      <c r="C1066" t="s">
        <v>75</v>
      </c>
      <c r="D1066">
        <v>4.7790007832390916E-2</v>
      </c>
      <c r="E1066" t="s">
        <v>60</v>
      </c>
    </row>
    <row r="1067" spans="2:5" x14ac:dyDescent="0.45">
      <c r="B1067" t="s">
        <v>125</v>
      </c>
      <c r="C1067" t="s">
        <v>76</v>
      </c>
      <c r="D1067">
        <v>3.7715706955326479E-2</v>
      </c>
      <c r="E1067" t="s">
        <v>60</v>
      </c>
    </row>
    <row r="1068" spans="2:5" x14ac:dyDescent="0.45">
      <c r="B1068" t="s">
        <v>125</v>
      </c>
      <c r="C1068" t="s">
        <v>77</v>
      </c>
      <c r="D1068">
        <v>1.304056523382296E-2</v>
      </c>
      <c r="E1068" t="s">
        <v>60</v>
      </c>
    </row>
    <row r="1069" spans="2:5" x14ac:dyDescent="0.45">
      <c r="B1069" t="s">
        <v>125</v>
      </c>
      <c r="C1069" t="s">
        <v>78</v>
      </c>
      <c r="D1069">
        <v>0</v>
      </c>
      <c r="E1069" t="s">
        <v>60</v>
      </c>
    </row>
    <row r="1070" spans="2:5" x14ac:dyDescent="0.45">
      <c r="B1070" t="s">
        <v>125</v>
      </c>
      <c r="C1070" t="s">
        <v>79</v>
      </c>
      <c r="D1070">
        <v>0</v>
      </c>
      <c r="E1070" t="s">
        <v>60</v>
      </c>
    </row>
    <row r="1071" spans="2:5" x14ac:dyDescent="0.45">
      <c r="B1071" t="s">
        <v>125</v>
      </c>
      <c r="C1071" t="s">
        <v>80</v>
      </c>
      <c r="D1071">
        <v>0</v>
      </c>
      <c r="E1071" t="s">
        <v>60</v>
      </c>
    </row>
    <row r="1072" spans="2:5" x14ac:dyDescent="0.45">
      <c r="B1072" t="s">
        <v>125</v>
      </c>
      <c r="C1072" t="s">
        <v>81</v>
      </c>
      <c r="D1072">
        <v>5.7654632804218457E-3</v>
      </c>
      <c r="E1072" t="s">
        <v>60</v>
      </c>
    </row>
    <row r="1073" spans="2:5" x14ac:dyDescent="0.45">
      <c r="B1073" t="s">
        <v>125</v>
      </c>
      <c r="C1073" t="s">
        <v>82</v>
      </c>
      <c r="D1073">
        <v>3.0413722714735286E-2</v>
      </c>
      <c r="E1073" t="s">
        <v>60</v>
      </c>
    </row>
    <row r="1074" spans="2:5" x14ac:dyDescent="0.45">
      <c r="B1074" t="s">
        <v>125</v>
      </c>
      <c r="C1074" t="s">
        <v>83</v>
      </c>
      <c r="D1074">
        <v>4.3098377089787664E-2</v>
      </c>
      <c r="E1074" t="s">
        <v>60</v>
      </c>
    </row>
    <row r="1075" spans="2:5" x14ac:dyDescent="0.45">
      <c r="B1075" t="s">
        <v>125</v>
      </c>
      <c r="C1075" t="s">
        <v>84</v>
      </c>
      <c r="D1075">
        <v>4.9781989391200578E-2</v>
      </c>
      <c r="E1075" t="s">
        <v>60</v>
      </c>
    </row>
    <row r="1076" spans="2:5" x14ac:dyDescent="0.45">
      <c r="B1076" t="s">
        <v>125</v>
      </c>
      <c r="C1076" t="s">
        <v>85</v>
      </c>
      <c r="D1076">
        <v>4.4019390257959888E-2</v>
      </c>
      <c r="E1076" t="s">
        <v>60</v>
      </c>
    </row>
    <row r="1077" spans="2:5" x14ac:dyDescent="0.45">
      <c r="B1077" t="s">
        <v>125</v>
      </c>
      <c r="C1077" t="s">
        <v>86</v>
      </c>
      <c r="D1077">
        <v>3.3964235443906206E-2</v>
      </c>
      <c r="E1077" t="s">
        <v>60</v>
      </c>
    </row>
    <row r="1078" spans="2:5" x14ac:dyDescent="0.45">
      <c r="B1078" t="s">
        <v>125</v>
      </c>
      <c r="C1078" t="s">
        <v>87</v>
      </c>
      <c r="D1078">
        <v>1.1704798804338163E-2</v>
      </c>
      <c r="E1078" t="s">
        <v>60</v>
      </c>
    </row>
    <row r="1079" spans="2:5" x14ac:dyDescent="0.45">
      <c r="B1079" t="s">
        <v>125</v>
      </c>
      <c r="C1079" t="s">
        <v>88</v>
      </c>
      <c r="D1079">
        <v>0</v>
      </c>
      <c r="E1079" t="s">
        <v>60</v>
      </c>
    </row>
    <row r="1080" spans="2:5" x14ac:dyDescent="0.45">
      <c r="B1080" t="s">
        <v>125</v>
      </c>
      <c r="C1080" t="s">
        <v>89</v>
      </c>
      <c r="D1080">
        <v>0</v>
      </c>
      <c r="E1080" t="s">
        <v>60</v>
      </c>
    </row>
    <row r="1081" spans="2:5" x14ac:dyDescent="0.45">
      <c r="B1081" t="s">
        <v>125</v>
      </c>
      <c r="C1081" t="s">
        <v>90</v>
      </c>
      <c r="D1081">
        <v>0</v>
      </c>
      <c r="E1081" t="s">
        <v>60</v>
      </c>
    </row>
    <row r="1082" spans="2:5" x14ac:dyDescent="0.45">
      <c r="B1082" t="s">
        <v>125</v>
      </c>
      <c r="C1082" t="s">
        <v>91</v>
      </c>
      <c r="D1082">
        <v>1.0037918292872155E-2</v>
      </c>
      <c r="E1082" t="s">
        <v>60</v>
      </c>
    </row>
    <row r="1083" spans="2:5" x14ac:dyDescent="0.45">
      <c r="B1083" t="s">
        <v>125</v>
      </c>
      <c r="C1083" t="s">
        <v>92</v>
      </c>
      <c r="D1083">
        <v>3.7713172505680931E-2</v>
      </c>
      <c r="E1083" t="s">
        <v>60</v>
      </c>
    </row>
    <row r="1084" spans="2:5" x14ac:dyDescent="0.45">
      <c r="B1084" t="s">
        <v>125</v>
      </c>
      <c r="C1084" t="s">
        <v>93</v>
      </c>
      <c r="D1084">
        <v>5.1902421655054369E-2</v>
      </c>
      <c r="E1084" t="s">
        <v>60</v>
      </c>
    </row>
    <row r="1085" spans="2:5" x14ac:dyDescent="0.45">
      <c r="B1085" t="s">
        <v>125</v>
      </c>
      <c r="C1085" t="s">
        <v>94</v>
      </c>
      <c r="D1085">
        <v>5.6190574526366548E-2</v>
      </c>
      <c r="E1085" t="s">
        <v>60</v>
      </c>
    </row>
    <row r="1086" spans="2:5" x14ac:dyDescent="0.45">
      <c r="B1086" t="s">
        <v>125</v>
      </c>
      <c r="C1086" t="s">
        <v>95</v>
      </c>
      <c r="D1086">
        <v>5.327168686666231E-2</v>
      </c>
      <c r="E1086" t="s">
        <v>60</v>
      </c>
    </row>
    <row r="1087" spans="2:5" x14ac:dyDescent="0.45">
      <c r="B1087" t="s">
        <v>125</v>
      </c>
      <c r="C1087" t="s">
        <v>96</v>
      </c>
      <c r="D1087">
        <v>4.4479584427441106E-2</v>
      </c>
      <c r="E1087" t="s">
        <v>60</v>
      </c>
    </row>
    <row r="1088" spans="2:5" x14ac:dyDescent="0.45">
      <c r="B1088" t="s">
        <v>125</v>
      </c>
      <c r="C1088" t="s">
        <v>97</v>
      </c>
      <c r="D1088">
        <v>1.465111489113392E-2</v>
      </c>
      <c r="E1088" t="s">
        <v>60</v>
      </c>
    </row>
    <row r="1089" spans="2:5" x14ac:dyDescent="0.45">
      <c r="B1089" t="s">
        <v>125</v>
      </c>
      <c r="C1089" t="s">
        <v>98</v>
      </c>
      <c r="D1089">
        <v>0</v>
      </c>
      <c r="E1089" t="s">
        <v>60</v>
      </c>
    </row>
    <row r="1090" spans="2:5" x14ac:dyDescent="0.45">
      <c r="B1090" t="s">
        <v>125</v>
      </c>
      <c r="C1090" t="s">
        <v>99</v>
      </c>
      <c r="D1090">
        <v>0</v>
      </c>
      <c r="E1090" t="s">
        <v>60</v>
      </c>
    </row>
    <row r="1091" spans="2:5" x14ac:dyDescent="0.45">
      <c r="B1091" t="s">
        <v>126</v>
      </c>
      <c r="C1091" t="s">
        <v>59</v>
      </c>
      <c r="D1091">
        <v>0</v>
      </c>
      <c r="E1091" t="s">
        <v>60</v>
      </c>
    </row>
    <row r="1092" spans="2:5" x14ac:dyDescent="0.45">
      <c r="B1092" t="s">
        <v>126</v>
      </c>
      <c r="C1092" t="s">
        <v>61</v>
      </c>
      <c r="D1092">
        <v>6.3302636170724323E-3</v>
      </c>
      <c r="E1092" t="s">
        <v>60</v>
      </c>
    </row>
    <row r="1093" spans="2:5" x14ac:dyDescent="0.45">
      <c r="B1093" t="s">
        <v>126</v>
      </c>
      <c r="C1093" t="s">
        <v>62</v>
      </c>
      <c r="D1093">
        <v>3.8825554638235608E-2</v>
      </c>
      <c r="E1093" t="s">
        <v>60</v>
      </c>
    </row>
    <row r="1094" spans="2:5" x14ac:dyDescent="0.45">
      <c r="B1094" t="s">
        <v>126</v>
      </c>
      <c r="C1094" t="s">
        <v>63</v>
      </c>
      <c r="D1094">
        <v>5.670869059058304E-2</v>
      </c>
      <c r="E1094" t="s">
        <v>60</v>
      </c>
    </row>
    <row r="1095" spans="2:5" x14ac:dyDescent="0.45">
      <c r="B1095" t="s">
        <v>126</v>
      </c>
      <c r="C1095" t="s">
        <v>64</v>
      </c>
      <c r="D1095">
        <v>6.0460023514106419E-2</v>
      </c>
      <c r="E1095" t="s">
        <v>60</v>
      </c>
    </row>
    <row r="1096" spans="2:5" x14ac:dyDescent="0.45">
      <c r="B1096" t="s">
        <v>126</v>
      </c>
      <c r="C1096" t="s">
        <v>65</v>
      </c>
      <c r="D1096">
        <v>5.7906972205795264E-2</v>
      </c>
      <c r="E1096" t="s">
        <v>60</v>
      </c>
    </row>
    <row r="1097" spans="2:5" x14ac:dyDescent="0.45">
      <c r="B1097" t="s">
        <v>126</v>
      </c>
      <c r="C1097" t="s">
        <v>66</v>
      </c>
      <c r="D1097">
        <v>4.755053811439406E-2</v>
      </c>
      <c r="E1097" t="s">
        <v>60</v>
      </c>
    </row>
    <row r="1098" spans="2:5" x14ac:dyDescent="0.45">
      <c r="B1098" t="s">
        <v>126</v>
      </c>
      <c r="C1098" t="s">
        <v>67</v>
      </c>
      <c r="D1098">
        <v>1.5765345850666617E-2</v>
      </c>
      <c r="E1098" t="s">
        <v>60</v>
      </c>
    </row>
    <row r="1099" spans="2:5" x14ac:dyDescent="0.45">
      <c r="B1099" t="s">
        <v>126</v>
      </c>
      <c r="C1099" t="s">
        <v>68</v>
      </c>
      <c r="D1099">
        <v>0</v>
      </c>
      <c r="E1099" t="s">
        <v>60</v>
      </c>
    </row>
    <row r="1100" spans="2:5" x14ac:dyDescent="0.45">
      <c r="B1100" t="s">
        <v>126</v>
      </c>
      <c r="C1100" t="s">
        <v>69</v>
      </c>
      <c r="D1100">
        <v>0</v>
      </c>
      <c r="E1100" t="s">
        <v>60</v>
      </c>
    </row>
    <row r="1101" spans="2:5" x14ac:dyDescent="0.45">
      <c r="B1101" t="s">
        <v>126</v>
      </c>
      <c r="C1101" t="s">
        <v>70</v>
      </c>
      <c r="D1101">
        <v>0</v>
      </c>
      <c r="E1101" t="s">
        <v>60</v>
      </c>
    </row>
    <row r="1102" spans="2:5" x14ac:dyDescent="0.45">
      <c r="B1102" t="s">
        <v>126</v>
      </c>
      <c r="C1102" t="s">
        <v>71</v>
      </c>
      <c r="D1102">
        <v>7.3819205289676294E-3</v>
      </c>
      <c r="E1102" t="s">
        <v>60</v>
      </c>
    </row>
    <row r="1103" spans="2:5" x14ac:dyDescent="0.45">
      <c r="B1103" t="s">
        <v>126</v>
      </c>
      <c r="C1103" t="s">
        <v>72</v>
      </c>
      <c r="D1103">
        <v>3.1274502996227242E-2</v>
      </c>
      <c r="E1103" t="s">
        <v>60</v>
      </c>
    </row>
    <row r="1104" spans="2:5" x14ac:dyDescent="0.45">
      <c r="B1104" t="s">
        <v>126</v>
      </c>
      <c r="C1104" t="s">
        <v>73</v>
      </c>
      <c r="D1104">
        <v>4.6436689639894169E-2</v>
      </c>
      <c r="E1104" t="s">
        <v>60</v>
      </c>
    </row>
    <row r="1105" spans="2:5" x14ac:dyDescent="0.45">
      <c r="B1105" t="s">
        <v>126</v>
      </c>
      <c r="C1105" t="s">
        <v>74</v>
      </c>
      <c r="D1105">
        <v>5.3570255661852473E-2</v>
      </c>
      <c r="E1105" t="s">
        <v>60</v>
      </c>
    </row>
    <row r="1106" spans="2:5" x14ac:dyDescent="0.45">
      <c r="B1106" t="s">
        <v>126</v>
      </c>
      <c r="C1106" t="s">
        <v>75</v>
      </c>
      <c r="D1106">
        <v>4.8796893650433389E-2</v>
      </c>
      <c r="E1106" t="s">
        <v>60</v>
      </c>
    </row>
    <row r="1107" spans="2:5" x14ac:dyDescent="0.45">
      <c r="B1107" t="s">
        <v>126</v>
      </c>
      <c r="C1107" t="s">
        <v>76</v>
      </c>
      <c r="D1107">
        <v>3.7250214015701472E-2</v>
      </c>
      <c r="E1107" t="s">
        <v>60</v>
      </c>
    </row>
    <row r="1108" spans="2:5" x14ac:dyDescent="0.45">
      <c r="B1108" t="s">
        <v>126</v>
      </c>
      <c r="C1108" t="s">
        <v>77</v>
      </c>
      <c r="D1108">
        <v>1.2128647608498154E-2</v>
      </c>
      <c r="E1108" t="s">
        <v>60</v>
      </c>
    </row>
    <row r="1109" spans="2:5" x14ac:dyDescent="0.45">
      <c r="B1109" t="s">
        <v>126</v>
      </c>
      <c r="C1109" t="s">
        <v>78</v>
      </c>
      <c r="D1109">
        <v>0</v>
      </c>
      <c r="E1109" t="s">
        <v>60</v>
      </c>
    </row>
    <row r="1110" spans="2:5" x14ac:dyDescent="0.45">
      <c r="B1110" t="s">
        <v>126</v>
      </c>
      <c r="C1110" t="s">
        <v>79</v>
      </c>
      <c r="D1110">
        <v>0</v>
      </c>
      <c r="E1110" t="s">
        <v>60</v>
      </c>
    </row>
    <row r="1111" spans="2:5" x14ac:dyDescent="0.45">
      <c r="B1111" t="s">
        <v>126</v>
      </c>
      <c r="C1111" t="s">
        <v>80</v>
      </c>
      <c r="D1111">
        <v>0</v>
      </c>
      <c r="E1111" t="s">
        <v>60</v>
      </c>
    </row>
    <row r="1112" spans="2:5" x14ac:dyDescent="0.45">
      <c r="B1112" t="s">
        <v>126</v>
      </c>
      <c r="C1112" t="s">
        <v>81</v>
      </c>
      <c r="D1112">
        <v>9.6088738959203539E-3</v>
      </c>
      <c r="E1112" t="s">
        <v>60</v>
      </c>
    </row>
    <row r="1113" spans="2:5" x14ac:dyDescent="0.45">
      <c r="B1113" t="s">
        <v>126</v>
      </c>
      <c r="C1113" t="s">
        <v>82</v>
      </c>
      <c r="D1113">
        <v>3.1808722682071557E-2</v>
      </c>
      <c r="E1113" t="s">
        <v>60</v>
      </c>
    </row>
    <row r="1114" spans="2:5" x14ac:dyDescent="0.45">
      <c r="B1114" t="s">
        <v>126</v>
      </c>
      <c r="C1114" t="s">
        <v>83</v>
      </c>
      <c r="D1114">
        <v>4.4037979326163504E-2</v>
      </c>
      <c r="E1114" t="s">
        <v>60</v>
      </c>
    </row>
    <row r="1115" spans="2:5" x14ac:dyDescent="0.45">
      <c r="B1115" t="s">
        <v>126</v>
      </c>
      <c r="C1115" t="s">
        <v>84</v>
      </c>
      <c r="D1115">
        <v>4.9450577294320043E-2</v>
      </c>
      <c r="E1115" t="s">
        <v>60</v>
      </c>
    </row>
    <row r="1116" spans="2:5" x14ac:dyDescent="0.45">
      <c r="B1116" t="s">
        <v>126</v>
      </c>
      <c r="C1116" t="s">
        <v>85</v>
      </c>
      <c r="D1116">
        <v>4.15639162147345E-2</v>
      </c>
      <c r="E1116" t="s">
        <v>60</v>
      </c>
    </row>
    <row r="1117" spans="2:5" x14ac:dyDescent="0.45">
      <c r="B1117" t="s">
        <v>126</v>
      </c>
      <c r="C1117" t="s">
        <v>86</v>
      </c>
      <c r="D1117">
        <v>2.8508213941344115E-2</v>
      </c>
      <c r="E1117" t="s">
        <v>60</v>
      </c>
    </row>
    <row r="1118" spans="2:5" x14ac:dyDescent="0.45">
      <c r="B1118" t="s">
        <v>126</v>
      </c>
      <c r="C1118" t="s">
        <v>87</v>
      </c>
      <c r="D1118">
        <v>9.8662734989204432E-3</v>
      </c>
      <c r="E1118" t="s">
        <v>60</v>
      </c>
    </row>
    <row r="1119" spans="2:5" x14ac:dyDescent="0.45">
      <c r="B1119" t="s">
        <v>126</v>
      </c>
      <c r="C1119" t="s">
        <v>88</v>
      </c>
      <c r="D1119">
        <v>0</v>
      </c>
      <c r="E1119" t="s">
        <v>60</v>
      </c>
    </row>
    <row r="1120" spans="2:5" x14ac:dyDescent="0.45">
      <c r="B1120" t="s">
        <v>126</v>
      </c>
      <c r="C1120" t="s">
        <v>89</v>
      </c>
      <c r="D1120">
        <v>0</v>
      </c>
      <c r="E1120" t="s">
        <v>60</v>
      </c>
    </row>
    <row r="1121" spans="2:5" x14ac:dyDescent="0.45">
      <c r="B1121" t="s">
        <v>126</v>
      </c>
      <c r="C1121" t="s">
        <v>90</v>
      </c>
      <c r="D1121">
        <v>0</v>
      </c>
      <c r="E1121" t="s">
        <v>60</v>
      </c>
    </row>
    <row r="1122" spans="2:5" x14ac:dyDescent="0.45">
      <c r="B1122" t="s">
        <v>126</v>
      </c>
      <c r="C1122" t="s">
        <v>91</v>
      </c>
      <c r="D1122">
        <v>1.0630218569081929E-2</v>
      </c>
      <c r="E1122" t="s">
        <v>60</v>
      </c>
    </row>
    <row r="1123" spans="2:5" x14ac:dyDescent="0.45">
      <c r="B1123" t="s">
        <v>126</v>
      </c>
      <c r="C1123" t="s">
        <v>92</v>
      </c>
      <c r="D1123">
        <v>3.9180849224216947E-2</v>
      </c>
      <c r="E1123" t="s">
        <v>60</v>
      </c>
    </row>
    <row r="1124" spans="2:5" x14ac:dyDescent="0.45">
      <c r="B1124" t="s">
        <v>126</v>
      </c>
      <c r="C1124" t="s">
        <v>93</v>
      </c>
      <c r="D1124">
        <v>5.3451138132038195E-2</v>
      </c>
      <c r="E1124" t="s">
        <v>60</v>
      </c>
    </row>
    <row r="1125" spans="2:5" x14ac:dyDescent="0.45">
      <c r="B1125" t="s">
        <v>126</v>
      </c>
      <c r="C1125" t="s">
        <v>94</v>
      </c>
      <c r="D1125">
        <v>5.6501135742893935E-2</v>
      </c>
      <c r="E1125" t="s">
        <v>60</v>
      </c>
    </row>
    <row r="1126" spans="2:5" x14ac:dyDescent="0.45">
      <c r="B1126" t="s">
        <v>126</v>
      </c>
      <c r="C1126" t="s">
        <v>95</v>
      </c>
      <c r="D1126">
        <v>5.1849243231758407E-2</v>
      </c>
      <c r="E1126" t="s">
        <v>60</v>
      </c>
    </row>
    <row r="1127" spans="2:5" x14ac:dyDescent="0.45">
      <c r="B1127" t="s">
        <v>126</v>
      </c>
      <c r="C1127" t="s">
        <v>96</v>
      </c>
      <c r="D1127">
        <v>4.04316212812647E-2</v>
      </c>
      <c r="E1127" t="s">
        <v>60</v>
      </c>
    </row>
    <row r="1128" spans="2:5" x14ac:dyDescent="0.45">
      <c r="B1128" t="s">
        <v>126</v>
      </c>
      <c r="C1128" t="s">
        <v>97</v>
      </c>
      <c r="D1128">
        <v>1.2724724332843301E-2</v>
      </c>
      <c r="E1128" t="s">
        <v>60</v>
      </c>
    </row>
    <row r="1129" spans="2:5" x14ac:dyDescent="0.45">
      <c r="B1129" t="s">
        <v>126</v>
      </c>
      <c r="C1129" t="s">
        <v>98</v>
      </c>
      <c r="D1129">
        <v>0</v>
      </c>
      <c r="E1129" t="s">
        <v>60</v>
      </c>
    </row>
    <row r="1130" spans="2:5" x14ac:dyDescent="0.45">
      <c r="B1130" t="s">
        <v>126</v>
      </c>
      <c r="C1130" t="s">
        <v>99</v>
      </c>
      <c r="D1130">
        <v>0</v>
      </c>
      <c r="E113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E370D-0BE9-4740-8B52-D455ADD3F728}">
  <dimension ref="B9:FT71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226</v>
      </c>
      <c r="FT10" t="s">
        <v>227</v>
      </c>
    </row>
    <row r="11" spans="2:176" x14ac:dyDescent="0.45">
      <c r="B11" t="s">
        <v>160</v>
      </c>
      <c r="C11" t="s">
        <v>31</v>
      </c>
      <c r="D11">
        <v>0</v>
      </c>
      <c r="E11">
        <v>0</v>
      </c>
      <c r="F11">
        <v>0.30833515749883861</v>
      </c>
      <c r="G11">
        <v>3.7547420537456501E-2</v>
      </c>
      <c r="H11">
        <v>2.4532486783238966E-2</v>
      </c>
      <c r="I11">
        <v>2.6928954441425946E-2</v>
      </c>
      <c r="J11">
        <v>3.4568411289435205E-2</v>
      </c>
      <c r="K11">
        <v>9.706453969384489E-2</v>
      </c>
      <c r="L11">
        <v>0</v>
      </c>
      <c r="M11">
        <v>0</v>
      </c>
      <c r="N11">
        <v>0</v>
      </c>
      <c r="O11">
        <v>0</v>
      </c>
      <c r="P11">
        <v>0.23538489561069487</v>
      </c>
      <c r="Q11">
        <v>0.12046824197472972</v>
      </c>
      <c r="R11">
        <v>7.1607364286635278E-2</v>
      </c>
      <c r="S11">
        <v>5.9249769145074689E-2</v>
      </c>
      <c r="T11">
        <v>8.1761185613938317E-2</v>
      </c>
      <c r="U11">
        <v>0.16385153006869507</v>
      </c>
      <c r="V11">
        <v>0</v>
      </c>
      <c r="W11">
        <v>0</v>
      </c>
      <c r="X11">
        <v>0</v>
      </c>
      <c r="Y11">
        <v>0</v>
      </c>
      <c r="Z11">
        <v>0.193387420140609</v>
      </c>
      <c r="AA11">
        <v>9.4494353654478572E-2</v>
      </c>
      <c r="AB11">
        <v>8.1721851865719355E-2</v>
      </c>
      <c r="AC11">
        <v>0.12192837929020307</v>
      </c>
      <c r="AD11">
        <v>0.20319047038118632</v>
      </c>
      <c r="AE11">
        <v>0.302391160145701</v>
      </c>
      <c r="AF11">
        <v>0</v>
      </c>
      <c r="AG11">
        <v>0</v>
      </c>
      <c r="AH11">
        <v>0</v>
      </c>
      <c r="AI11">
        <v>0</v>
      </c>
      <c r="AJ11">
        <v>0.18690818230499653</v>
      </c>
      <c r="AK11">
        <v>0.11323264923711372</v>
      </c>
      <c r="AL11">
        <v>7.8249235101427811E-2</v>
      </c>
      <c r="AM11">
        <v>6.9084437251791989E-2</v>
      </c>
      <c r="AN11">
        <v>8.2901487191396589E-2</v>
      </c>
      <c r="AO11">
        <v>0.15688202871334375</v>
      </c>
      <c r="AP11">
        <v>0</v>
      </c>
      <c r="AQ11">
        <v>0</v>
      </c>
      <c r="AS11" t="s">
        <v>221</v>
      </c>
      <c r="AT11" t="s">
        <v>222</v>
      </c>
      <c r="AU11">
        <v>0</v>
      </c>
      <c r="AV11">
        <v>0.59570656951899736</v>
      </c>
      <c r="AW11">
        <v>5.3056568430795419E-2</v>
      </c>
      <c r="AX11">
        <v>1.9557430270055874E-2</v>
      </c>
      <c r="AY11">
        <v>1.7620935238008329E-2</v>
      </c>
      <c r="AZ11">
        <v>1.7268282061366977E-3</v>
      </c>
      <c r="BA11">
        <v>2.4266977943416708E-3</v>
      </c>
      <c r="BB11">
        <v>5.3149457289949117E-2</v>
      </c>
      <c r="BC11">
        <v>0</v>
      </c>
      <c r="BD11">
        <v>0</v>
      </c>
      <c r="BE11">
        <v>0</v>
      </c>
      <c r="BF11">
        <v>0.41493359636173116</v>
      </c>
      <c r="BG11">
        <v>6.1049605719953048E-2</v>
      </c>
      <c r="BH11">
        <v>3.3124472456563143E-2</v>
      </c>
      <c r="BI11">
        <v>1.4505422406706995E-2</v>
      </c>
      <c r="BJ11">
        <v>3.1222827165051136E-3</v>
      </c>
      <c r="BK11">
        <v>4.175275895095522E-3</v>
      </c>
      <c r="BL11">
        <v>5.9156043573258883E-2</v>
      </c>
      <c r="BM11">
        <v>0</v>
      </c>
      <c r="BN11">
        <v>0</v>
      </c>
      <c r="BO11">
        <v>0</v>
      </c>
      <c r="BP11">
        <v>0.30707963016193501</v>
      </c>
      <c r="BQ11">
        <v>6.0167855269494926E-2</v>
      </c>
      <c r="BR11">
        <v>3.169571035290656E-2</v>
      </c>
      <c r="BS11">
        <v>1.3101215693073315E-2</v>
      </c>
      <c r="BT11">
        <v>1.1527498584862609E-2</v>
      </c>
      <c r="BU11">
        <v>1.1477765589841718E-2</v>
      </c>
      <c r="BV11">
        <v>7.6746465339571038E-2</v>
      </c>
      <c r="BW11">
        <v>0</v>
      </c>
      <c r="BX11">
        <v>0</v>
      </c>
      <c r="BY11">
        <v>0</v>
      </c>
      <c r="BZ11">
        <v>0.2741200355185251</v>
      </c>
      <c r="CA11">
        <v>4.9537553469483006E-2</v>
      </c>
      <c r="CB11">
        <v>2.2645007123689057E-2</v>
      </c>
      <c r="CC11">
        <v>9.9997476263236872E-3</v>
      </c>
      <c r="CD11">
        <v>3.373999420856966E-3</v>
      </c>
      <c r="CE11">
        <v>9.1420267637898015E-3</v>
      </c>
      <c r="CF11">
        <v>0.13848805663366978</v>
      </c>
      <c r="CG11">
        <v>0</v>
      </c>
      <c r="CH11">
        <v>0</v>
      </c>
      <c r="CJ11" t="s">
        <v>221</v>
      </c>
      <c r="CK11" t="s">
        <v>225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1.6865227069609617E-2</v>
      </c>
      <c r="CR11">
        <v>2.7636250390804966E-2</v>
      </c>
      <c r="CS11">
        <v>7.7781210272113904E-2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7.167057498231896E-3</v>
      </c>
      <c r="DA11">
        <v>2.4623916512970984E-2</v>
      </c>
      <c r="DB11">
        <v>3.8933721612147011E-2</v>
      </c>
      <c r="DC11">
        <v>4.8759461809368937E-2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1.2616568912676818E-2</v>
      </c>
      <c r="DK11">
        <v>2.7534574255650666E-2</v>
      </c>
      <c r="DL11">
        <v>4.0326196614271691E-2</v>
      </c>
      <c r="DM11">
        <v>3.740313751168816E-2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9.2377548758467466E-3</v>
      </c>
      <c r="DU11">
        <v>2.0033241042900846E-2</v>
      </c>
      <c r="DV11">
        <v>2.6927562773381802E-2</v>
      </c>
      <c r="DW11">
        <v>4.7697204827331113E-2</v>
      </c>
      <c r="DX11">
        <v>0</v>
      </c>
      <c r="DY11">
        <v>0</v>
      </c>
      <c r="EA11" t="s">
        <v>160</v>
      </c>
      <c r="EB11">
        <v>0</v>
      </c>
      <c r="EC11">
        <v>0</v>
      </c>
      <c r="ED11">
        <v>0.30255261169257835</v>
      </c>
      <c r="EE11">
        <v>0.65823653295672868</v>
      </c>
      <c r="EF11">
        <v>0.72140212490009759</v>
      </c>
      <c r="EG11">
        <v>0.70440092914817598</v>
      </c>
      <c r="EH11">
        <v>0.669742990418281</v>
      </c>
      <c r="EI11">
        <v>0.47347001069235151</v>
      </c>
      <c r="EJ11">
        <v>0</v>
      </c>
      <c r="EK11">
        <v>0</v>
      </c>
      <c r="EL11">
        <v>0</v>
      </c>
      <c r="EM11">
        <v>0</v>
      </c>
      <c r="EN11">
        <v>0.24862912087815148</v>
      </c>
      <c r="EO11">
        <v>0.46737132072735638</v>
      </c>
      <c r="EP11">
        <v>0.57835319536967122</v>
      </c>
      <c r="EQ11">
        <v>0.59025121560029392</v>
      </c>
      <c r="ER11">
        <v>0.51003490457751011</v>
      </c>
      <c r="ES11">
        <v>0.33225970235932684</v>
      </c>
      <c r="ET11">
        <v>0</v>
      </c>
      <c r="EU11">
        <v>0</v>
      </c>
      <c r="EV11">
        <v>0</v>
      </c>
      <c r="EW11">
        <v>0</v>
      </c>
      <c r="EX11">
        <v>0.22688950773361941</v>
      </c>
      <c r="EY11">
        <v>0.44419280264159416</v>
      </c>
      <c r="EZ11">
        <v>0.55146628154546995</v>
      </c>
      <c r="FA11">
        <v>0.48932268010335478</v>
      </c>
      <c r="FB11">
        <v>0.29568036033957856</v>
      </c>
      <c r="FC11">
        <v>0.12164107029277627</v>
      </c>
      <c r="FD11">
        <v>0</v>
      </c>
      <c r="FE11">
        <v>0</v>
      </c>
      <c r="FF11">
        <v>0</v>
      </c>
      <c r="FG11">
        <v>0</v>
      </c>
      <c r="FH11">
        <v>0.31152807265398658</v>
      </c>
      <c r="FI11">
        <v>0.51941916913536179</v>
      </c>
      <c r="FJ11">
        <v>0.60385464900647734</v>
      </c>
      <c r="FK11">
        <v>0.60363776897980959</v>
      </c>
      <c r="FL11">
        <v>0.53379268748302688</v>
      </c>
      <c r="FM11">
        <v>0.33156304000326531</v>
      </c>
      <c r="FN11">
        <v>0</v>
      </c>
      <c r="FO11">
        <v>0</v>
      </c>
      <c r="FQ11" t="s">
        <v>160</v>
      </c>
      <c r="FR11" t="s">
        <v>228</v>
      </c>
      <c r="FS11" t="s">
        <v>229</v>
      </c>
      <c r="FT11">
        <v>0.56573245189047272</v>
      </c>
    </row>
    <row r="12" spans="2:176" x14ac:dyDescent="0.45">
      <c r="B12" t="s">
        <v>161</v>
      </c>
      <c r="C12" t="s">
        <v>31</v>
      </c>
      <c r="D12">
        <v>0</v>
      </c>
      <c r="E12">
        <v>0</v>
      </c>
      <c r="F12">
        <v>0.18231110630172384</v>
      </c>
      <c r="G12">
        <v>6.5587471750452458E-2</v>
      </c>
      <c r="H12">
        <v>3.9645314925211589E-2</v>
      </c>
      <c r="I12">
        <v>3.9936014960757785E-2</v>
      </c>
      <c r="J12">
        <v>5.2017554936649175E-2</v>
      </c>
      <c r="K12">
        <v>8.628229904855883E-2</v>
      </c>
      <c r="L12">
        <v>0</v>
      </c>
      <c r="M12">
        <v>0</v>
      </c>
      <c r="N12">
        <v>0</v>
      </c>
      <c r="O12">
        <v>0</v>
      </c>
      <c r="P12">
        <v>0.18990075378454785</v>
      </c>
      <c r="Q12">
        <v>0.10907188978716721</v>
      </c>
      <c r="R12">
        <v>7.3794950655118235E-2</v>
      </c>
      <c r="S12">
        <v>7.1188225859594528E-2</v>
      </c>
      <c r="T12">
        <v>9.3096843859535497E-2</v>
      </c>
      <c r="U12">
        <v>0.14964450385413336</v>
      </c>
      <c r="V12">
        <v>0</v>
      </c>
      <c r="W12">
        <v>0</v>
      </c>
      <c r="X12">
        <v>0</v>
      </c>
      <c r="Y12">
        <v>0</v>
      </c>
      <c r="Z12">
        <v>0.10387126663757053</v>
      </c>
      <c r="AA12">
        <v>6.6448604383050197E-2</v>
      </c>
      <c r="AB12">
        <v>4.6687519399736803E-2</v>
      </c>
      <c r="AC12">
        <v>4.5011595916385788E-2</v>
      </c>
      <c r="AD12">
        <v>6.0113371701448405E-2</v>
      </c>
      <c r="AE12">
        <v>9.6395600291824077E-2</v>
      </c>
      <c r="AF12">
        <v>0</v>
      </c>
      <c r="AG12">
        <v>0</v>
      </c>
      <c r="AH12">
        <v>0</v>
      </c>
      <c r="AI12">
        <v>0</v>
      </c>
      <c r="AJ12">
        <v>0.12895476926089194</v>
      </c>
      <c r="AK12">
        <v>6.7324206234790032E-2</v>
      </c>
      <c r="AL12">
        <v>4.7714513604703836E-2</v>
      </c>
      <c r="AM12">
        <v>4.935956065536326E-2</v>
      </c>
      <c r="AN12">
        <v>6.5034130253383449E-2</v>
      </c>
      <c r="AO12">
        <v>0.11711178319760371</v>
      </c>
      <c r="AP12">
        <v>0</v>
      </c>
      <c r="AQ12">
        <v>0</v>
      </c>
      <c r="AS12" t="s">
        <v>223</v>
      </c>
      <c r="AT12" t="s">
        <v>222</v>
      </c>
      <c r="AU12">
        <v>7.3937451987510045E-3</v>
      </c>
      <c r="AV12">
        <v>2.3057979353671206E-3</v>
      </c>
      <c r="AW12">
        <v>1.3986311798470654E-2</v>
      </c>
      <c r="AX12">
        <v>5.9279776121447629E-3</v>
      </c>
      <c r="AY12">
        <v>8.1463112742556701E-3</v>
      </c>
      <c r="AZ12">
        <v>1.386919941882448E-3</v>
      </c>
      <c r="BA12">
        <v>2.5229193490188175E-3</v>
      </c>
      <c r="BB12">
        <v>2.7712027346852883E-3</v>
      </c>
      <c r="BC12">
        <v>9.119653191724102E-3</v>
      </c>
      <c r="BD12">
        <v>8.7908201119569849E-3</v>
      </c>
      <c r="BE12">
        <v>1.2479375795752131E-3</v>
      </c>
      <c r="BF12">
        <v>0</v>
      </c>
      <c r="BG12">
        <v>2.7690668972242664E-3</v>
      </c>
      <c r="BH12">
        <v>7.5652059099782128E-3</v>
      </c>
      <c r="BI12">
        <v>1.4438462787593264E-2</v>
      </c>
      <c r="BJ12">
        <v>0</v>
      </c>
      <c r="BK12">
        <v>2.0832301556303153E-4</v>
      </c>
      <c r="BL12">
        <v>2.1588644478860264E-3</v>
      </c>
      <c r="BM12">
        <v>8.7298305466642408E-3</v>
      </c>
      <c r="BN12">
        <v>7.5296417611698989E-3</v>
      </c>
      <c r="BO12">
        <v>8.5712658407887856E-3</v>
      </c>
      <c r="BP12">
        <v>5.9453876155510345E-3</v>
      </c>
      <c r="BQ12">
        <v>2.1836912852625887E-2</v>
      </c>
      <c r="BR12">
        <v>1.3792996487941297E-2</v>
      </c>
      <c r="BS12">
        <v>1.954256574104862E-2</v>
      </c>
      <c r="BT12">
        <v>9.0241479167583617E-3</v>
      </c>
      <c r="BU12">
        <v>5.5156631708239059E-3</v>
      </c>
      <c r="BV12">
        <v>6.4102738883031534E-3</v>
      </c>
      <c r="BW12">
        <v>4.6815566125844865E-3</v>
      </c>
      <c r="BX12">
        <v>3.8449511538903498E-3</v>
      </c>
      <c r="BY12">
        <v>1.4319254410168894E-3</v>
      </c>
      <c r="BZ12">
        <v>8.7579478528307961E-4</v>
      </c>
      <c r="CA12">
        <v>1.7352111450955414E-3</v>
      </c>
      <c r="CB12">
        <v>2.7876317024024146E-4</v>
      </c>
      <c r="CC12">
        <v>6.5524552968673704E-5</v>
      </c>
      <c r="CD12">
        <v>2.5579025658164053E-4</v>
      </c>
      <c r="CE12">
        <v>3.4844613526660425E-3</v>
      </c>
      <c r="CF12">
        <v>2.6245130395156613E-3</v>
      </c>
      <c r="CG12">
        <v>2.4402224180467683E-3</v>
      </c>
      <c r="CH12">
        <v>1.8443793669329202E-3</v>
      </c>
      <c r="CJ12" t="s">
        <v>223</v>
      </c>
      <c r="CK12" t="s">
        <v>225</v>
      </c>
      <c r="CL12">
        <v>1.3028663353087092E-2</v>
      </c>
      <c r="CM12">
        <v>1.6924656379415478E-2</v>
      </c>
      <c r="CN12">
        <v>1.6071971157055026E-2</v>
      </c>
      <c r="CO12">
        <v>1.6769346140125273E-2</v>
      </c>
      <c r="CP12">
        <v>1.8650924704823841E-2</v>
      </c>
      <c r="CQ12">
        <v>3.4336114464941579E-2</v>
      </c>
      <c r="CR12">
        <v>1.3970115626470006E-2</v>
      </c>
      <c r="CS12">
        <v>7.2876649635175402E-3</v>
      </c>
      <c r="CT12">
        <v>2.9652930294655623E-3</v>
      </c>
      <c r="CU12">
        <v>5.5886992053176153E-3</v>
      </c>
      <c r="CV12">
        <v>2.1560664455795051E-2</v>
      </c>
      <c r="CW12">
        <v>6.4409390889360084E-3</v>
      </c>
      <c r="CX12">
        <v>2.6427612042394166E-3</v>
      </c>
      <c r="CY12">
        <v>6.5179946684536922E-4</v>
      </c>
      <c r="CZ12">
        <v>9.4009520236081523E-4</v>
      </c>
      <c r="DA12">
        <v>2.0938127728591775E-2</v>
      </c>
      <c r="DB12">
        <v>1.6833329325592998E-2</v>
      </c>
      <c r="DC12">
        <v>3.7759000358366691E-3</v>
      </c>
      <c r="DD12">
        <v>0</v>
      </c>
      <c r="DE12">
        <v>4.661892340550311E-3</v>
      </c>
      <c r="DF12">
        <v>1.0690918619942055E-2</v>
      </c>
      <c r="DG12">
        <v>1.189745769944483E-2</v>
      </c>
      <c r="DH12">
        <v>6.5340079116152647E-3</v>
      </c>
      <c r="DI12">
        <v>5.1130931997125113E-3</v>
      </c>
      <c r="DJ12">
        <v>9.1934014258798578E-3</v>
      </c>
      <c r="DK12">
        <v>2.9415473787863428E-2</v>
      </c>
      <c r="DL12">
        <v>2.3351678460241589E-2</v>
      </c>
      <c r="DM12">
        <v>1.2981103638454835E-2</v>
      </c>
      <c r="DN12">
        <v>7.5959244229809606E-3</v>
      </c>
      <c r="DO12">
        <v>1.1240006832739544E-2</v>
      </c>
      <c r="DP12">
        <v>6.3252891207008421E-3</v>
      </c>
      <c r="DQ12">
        <v>1.6012060094836873E-3</v>
      </c>
      <c r="DR12">
        <v>0</v>
      </c>
      <c r="DS12">
        <v>0</v>
      </c>
      <c r="DT12">
        <v>2.6320683395749073E-3</v>
      </c>
      <c r="DU12">
        <v>5.3919777160654006E-3</v>
      </c>
      <c r="DV12">
        <v>1.3978216120056242E-4</v>
      </c>
      <c r="DW12">
        <v>2.8691362411059742E-3</v>
      </c>
      <c r="DX12">
        <v>4.0035853996881077E-3</v>
      </c>
      <c r="DY12">
        <v>7.0702246245089514E-3</v>
      </c>
      <c r="EA12" t="s">
        <v>161</v>
      </c>
      <c r="EB12">
        <v>0</v>
      </c>
      <c r="EC12">
        <v>0</v>
      </c>
      <c r="ED12">
        <v>0.29602107155895852</v>
      </c>
      <c r="EE12">
        <v>0.53886572126666499</v>
      </c>
      <c r="EF12">
        <v>0.65186975902935707</v>
      </c>
      <c r="EG12">
        <v>0.66033161483094971</v>
      </c>
      <c r="EH12">
        <v>0.61838702309828686</v>
      </c>
      <c r="EI12">
        <v>0.45545252084930482</v>
      </c>
      <c r="EJ12">
        <v>0</v>
      </c>
      <c r="EK12">
        <v>0</v>
      </c>
      <c r="EL12">
        <v>0</v>
      </c>
      <c r="EM12">
        <v>0</v>
      </c>
      <c r="EN12">
        <v>0.27048580300802311</v>
      </c>
      <c r="EO12">
        <v>0.44317082738011315</v>
      </c>
      <c r="EP12">
        <v>0.56379616724776571</v>
      </c>
      <c r="EQ12">
        <v>0.56646488312495824</v>
      </c>
      <c r="ER12">
        <v>0.48456811279614714</v>
      </c>
      <c r="ES12">
        <v>0.32707671847974951</v>
      </c>
      <c r="ET12">
        <v>0</v>
      </c>
      <c r="EU12">
        <v>0</v>
      </c>
      <c r="EV12">
        <v>0</v>
      </c>
      <c r="EW12">
        <v>0</v>
      </c>
      <c r="EX12">
        <v>0.27139727772984373</v>
      </c>
      <c r="EY12">
        <v>0.43762241255214362</v>
      </c>
      <c r="EZ12">
        <v>0.54844907827105305</v>
      </c>
      <c r="FA12">
        <v>0.56646361850516525</v>
      </c>
      <c r="FB12">
        <v>0.46840318714697854</v>
      </c>
      <c r="FC12">
        <v>0.32401542205331335</v>
      </c>
      <c r="FD12">
        <v>0</v>
      </c>
      <c r="FE12">
        <v>0</v>
      </c>
      <c r="FF12">
        <v>0</v>
      </c>
      <c r="FG12">
        <v>0</v>
      </c>
      <c r="FH12">
        <v>0.35346246410849896</v>
      </c>
      <c r="FI12">
        <v>0.55065529883900111</v>
      </c>
      <c r="FJ12">
        <v>0.6308275861792576</v>
      </c>
      <c r="FK12">
        <v>0.6290246255791252</v>
      </c>
      <c r="FL12">
        <v>0.55281223900966847</v>
      </c>
      <c r="FM12">
        <v>0.38104074055983556</v>
      </c>
      <c r="FN12">
        <v>0</v>
      </c>
      <c r="FO12">
        <v>0</v>
      </c>
      <c r="FQ12" t="s">
        <v>161</v>
      </c>
      <c r="FR12" t="s">
        <v>228</v>
      </c>
      <c r="FS12" t="s">
        <v>229</v>
      </c>
      <c r="FT12">
        <v>0.41175261145114561</v>
      </c>
    </row>
    <row r="13" spans="2:176" x14ac:dyDescent="0.45">
      <c r="B13" t="s">
        <v>162</v>
      </c>
      <c r="C13" t="s">
        <v>31</v>
      </c>
      <c r="D13">
        <v>0</v>
      </c>
      <c r="E13">
        <v>0.98888888888888871</v>
      </c>
      <c r="F13">
        <v>0.10687390019383985</v>
      </c>
      <c r="G13">
        <v>3.8884275911278611E-2</v>
      </c>
      <c r="H13">
        <v>3.9990507273123324E-2</v>
      </c>
      <c r="I13">
        <v>4.4848745184192212E-2</v>
      </c>
      <c r="J13">
        <v>6.467504120471286E-2</v>
      </c>
      <c r="K13">
        <v>0.25397171693315712</v>
      </c>
      <c r="L13">
        <v>0</v>
      </c>
      <c r="M13">
        <v>0</v>
      </c>
      <c r="N13">
        <v>0</v>
      </c>
      <c r="O13">
        <v>0.7794214419083747</v>
      </c>
      <c r="P13">
        <v>0.12155506697298428</v>
      </c>
      <c r="Q13">
        <v>6.533590598918268E-2</v>
      </c>
      <c r="R13">
        <v>3.9412724054228361E-2</v>
      </c>
      <c r="S13">
        <v>4.0155128085339581E-2</v>
      </c>
      <c r="T13">
        <v>7.3166878207815381E-2</v>
      </c>
      <c r="U13">
        <v>0.1774674543629981</v>
      </c>
      <c r="V13">
        <v>0</v>
      </c>
      <c r="W13">
        <v>0</v>
      </c>
      <c r="X13">
        <v>0</v>
      </c>
      <c r="Y13">
        <v>0.86157991527203781</v>
      </c>
      <c r="Z13">
        <v>0.13959470050044592</v>
      </c>
      <c r="AA13">
        <v>6.0339785050701797E-2</v>
      </c>
      <c r="AB13">
        <v>4.2378731431795845E-2</v>
      </c>
      <c r="AC13">
        <v>6.4812444201947997E-2</v>
      </c>
      <c r="AD13">
        <v>0.11832156232590918</v>
      </c>
      <c r="AE13">
        <v>0.20320023881285387</v>
      </c>
      <c r="AF13">
        <v>0</v>
      </c>
      <c r="AG13">
        <v>0</v>
      </c>
      <c r="AH13">
        <v>0</v>
      </c>
      <c r="AI13">
        <v>0.58071367290273679</v>
      </c>
      <c r="AJ13">
        <v>9.372325857666107E-2</v>
      </c>
      <c r="AK13">
        <v>4.5589201922973804E-2</v>
      </c>
      <c r="AL13">
        <v>3.6798837137589184E-2</v>
      </c>
      <c r="AM13">
        <v>4.0444793459396326E-2</v>
      </c>
      <c r="AN13">
        <v>6.6045855758821673E-2</v>
      </c>
      <c r="AO13">
        <v>0.47608010604053208</v>
      </c>
      <c r="AP13">
        <v>0</v>
      </c>
      <c r="AQ13">
        <v>0</v>
      </c>
      <c r="AS13" t="s">
        <v>224</v>
      </c>
      <c r="AT13" t="s">
        <v>222</v>
      </c>
      <c r="AU13">
        <v>1.3128569710450809E-2</v>
      </c>
      <c r="AV13">
        <v>1.0073133342210394E-3</v>
      </c>
      <c r="AW13">
        <v>6.9329534981095306E-3</v>
      </c>
      <c r="AX13">
        <v>1.1768552957421808E-2</v>
      </c>
      <c r="AY13">
        <v>3.6102641829865211E-3</v>
      </c>
      <c r="AZ13">
        <v>9.9317585263902046E-3</v>
      </c>
      <c r="BA13">
        <v>1.7576570039041641E-2</v>
      </c>
      <c r="BB13">
        <v>1.0146672127136817E-2</v>
      </c>
      <c r="BC13">
        <v>1.4278277211580599E-3</v>
      </c>
      <c r="BD13">
        <v>3.7137250107589803E-3</v>
      </c>
      <c r="BE13">
        <v>5.790763403130646E-3</v>
      </c>
      <c r="BF13">
        <v>0</v>
      </c>
      <c r="BG13">
        <v>1.0967498455899196E-4</v>
      </c>
      <c r="BH13">
        <v>4.3686439015971695E-3</v>
      </c>
      <c r="BI13">
        <v>4.2559384196410094E-3</v>
      </c>
      <c r="BJ13">
        <v>9.7408609888269097E-3</v>
      </c>
      <c r="BK13">
        <v>1.7435049096166094E-2</v>
      </c>
      <c r="BL13">
        <v>2.0755350613873725E-3</v>
      </c>
      <c r="BM13">
        <v>1.7511829487658445E-3</v>
      </c>
      <c r="BN13">
        <v>1.2742631601529723E-2</v>
      </c>
      <c r="BO13">
        <v>4.859402724667625E-3</v>
      </c>
      <c r="BP13">
        <v>2.9380905767120318E-3</v>
      </c>
      <c r="BQ13">
        <v>3.0351412194362308E-3</v>
      </c>
      <c r="BR13">
        <v>5.083787329298017E-3</v>
      </c>
      <c r="BS13">
        <v>5.2862655272186811E-3</v>
      </c>
      <c r="BT13">
        <v>0</v>
      </c>
      <c r="BU13">
        <v>5.1469862928520609E-5</v>
      </c>
      <c r="BV13">
        <v>2.3178933186250939E-3</v>
      </c>
      <c r="BW13">
        <v>2.9549023461692089E-3</v>
      </c>
      <c r="BX13">
        <v>5.1213724440500111E-3</v>
      </c>
      <c r="BY13">
        <v>9.9791275244701522E-3</v>
      </c>
      <c r="BZ13">
        <v>6.9276861391531135E-4</v>
      </c>
      <c r="CA13">
        <v>5.0789188548383806E-3</v>
      </c>
      <c r="CB13">
        <v>9.1696575612641787E-3</v>
      </c>
      <c r="CC13">
        <v>2.7493777066863755E-3</v>
      </c>
      <c r="CD13">
        <v>1.597103660847167E-2</v>
      </c>
      <c r="CE13">
        <v>2.4941002112015193E-2</v>
      </c>
      <c r="CF13">
        <v>3.9717023902189367E-3</v>
      </c>
      <c r="CG13">
        <v>2.0400094063809985E-3</v>
      </c>
      <c r="CH13">
        <v>8.5733443601611458E-3</v>
      </c>
      <c r="CJ13" t="s">
        <v>224</v>
      </c>
      <c r="CK13" t="s">
        <v>225</v>
      </c>
      <c r="CL13">
        <v>1.2244327643509205E-2</v>
      </c>
      <c r="CM13">
        <v>3.0820827355594622E-2</v>
      </c>
      <c r="CN13">
        <v>3.5223839809200942E-2</v>
      </c>
      <c r="CO13">
        <v>2.4517019828077094E-2</v>
      </c>
      <c r="CP13">
        <v>2.2116218543523119E-2</v>
      </c>
      <c r="CQ13">
        <v>2.5717221946740854E-2</v>
      </c>
      <c r="CR13">
        <v>1.0066206085529855E-2</v>
      </c>
      <c r="CS13">
        <v>1.6164198175730619E-2</v>
      </c>
      <c r="CT13">
        <v>2.3317115291419249E-2</v>
      </c>
      <c r="CU13">
        <v>1.2147777167531966E-2</v>
      </c>
      <c r="CV13">
        <v>1.7371779628591752E-2</v>
      </c>
      <c r="CW13">
        <v>1.3848225349659786E-2</v>
      </c>
      <c r="CX13">
        <v>6.8559917987936593E-3</v>
      </c>
      <c r="CY13">
        <v>2.3256179069183788E-3</v>
      </c>
      <c r="CZ13">
        <v>1.0991086258546327E-2</v>
      </c>
      <c r="DA13">
        <v>2.5538282753238616E-2</v>
      </c>
      <c r="DB13">
        <v>1.6093764020327264E-2</v>
      </c>
      <c r="DC13">
        <v>2.0840720093137553E-2</v>
      </c>
      <c r="DD13">
        <v>1.7554993991702735E-2</v>
      </c>
      <c r="DE13">
        <v>7.4964388078577584E-3</v>
      </c>
      <c r="DF13">
        <v>1.3138829863501775E-2</v>
      </c>
      <c r="DG13">
        <v>1.271158103031946E-2</v>
      </c>
      <c r="DH13">
        <v>1.2180348600486409E-2</v>
      </c>
      <c r="DI13">
        <v>9.5616122047301553E-3</v>
      </c>
      <c r="DJ13">
        <v>1.1057513481583899E-2</v>
      </c>
      <c r="DK13">
        <v>1.8487191668650392E-2</v>
      </c>
      <c r="DL13">
        <v>1.1697185176719851E-2</v>
      </c>
      <c r="DM13">
        <v>4.0271468203410534E-3</v>
      </c>
      <c r="DN13">
        <v>2.3041175424497848E-3</v>
      </c>
      <c r="DO13">
        <v>7.7768007401293757E-3</v>
      </c>
      <c r="DP13">
        <v>3.3172568764664956E-2</v>
      </c>
      <c r="DQ13">
        <v>2.636798608797997E-2</v>
      </c>
      <c r="DR13">
        <v>9.0049334197845766E-3</v>
      </c>
      <c r="DS13">
        <v>2.3688093057369131E-3</v>
      </c>
      <c r="DT13">
        <v>1.2931721616987586E-2</v>
      </c>
      <c r="DU13">
        <v>1.1027855808461356E-2</v>
      </c>
      <c r="DV13">
        <v>7.3972601389066164E-3</v>
      </c>
      <c r="DW13">
        <v>1.847010411200592E-2</v>
      </c>
      <c r="DX13">
        <v>1.954558573296207E-2</v>
      </c>
      <c r="DY13">
        <v>9.949653530022735E-3</v>
      </c>
      <c r="EA13" t="s">
        <v>162</v>
      </c>
      <c r="EB13">
        <v>0</v>
      </c>
      <c r="EC13">
        <v>2.1310672570332235E-4</v>
      </c>
      <c r="ED13">
        <v>0.46268798382880177</v>
      </c>
      <c r="EE13">
        <v>0.66418421836485342</v>
      </c>
      <c r="EF13">
        <v>0.6757340682077293</v>
      </c>
      <c r="EG13">
        <v>0.65431625936406523</v>
      </c>
      <c r="EH13">
        <v>0.55909966234161401</v>
      </c>
      <c r="EI13">
        <v>0.26243061238089826</v>
      </c>
      <c r="EJ13">
        <v>0</v>
      </c>
      <c r="EK13">
        <v>0</v>
      </c>
      <c r="EL13">
        <v>0</v>
      </c>
      <c r="EM13">
        <v>4.117668357193062E-2</v>
      </c>
      <c r="EN13">
        <v>0.3679139737601036</v>
      </c>
      <c r="EO13">
        <v>0.54415737746838788</v>
      </c>
      <c r="EP13">
        <v>0.6291619588340952</v>
      </c>
      <c r="EQ13">
        <v>0.58937829822244503</v>
      </c>
      <c r="ER13">
        <v>0.45358456382940932</v>
      </c>
      <c r="ES13">
        <v>0.22859147823448775</v>
      </c>
      <c r="ET13">
        <v>0</v>
      </c>
      <c r="EU13">
        <v>0</v>
      </c>
      <c r="EV13">
        <v>0</v>
      </c>
      <c r="EW13">
        <v>6.9507521182323138E-3</v>
      </c>
      <c r="EX13">
        <v>0.30194402577653567</v>
      </c>
      <c r="EY13">
        <v>0.50084190500448467</v>
      </c>
      <c r="EZ13">
        <v>0.59493671432147177</v>
      </c>
      <c r="FA13">
        <v>0.51857434478728881</v>
      </c>
      <c r="FB13">
        <v>0.34723753124439127</v>
      </c>
      <c r="FC13">
        <v>0.16241906178772608</v>
      </c>
      <c r="FD13">
        <v>0</v>
      </c>
      <c r="FE13">
        <v>0</v>
      </c>
      <c r="FF13">
        <v>0</v>
      </c>
      <c r="FG13">
        <v>0.1003048537218407</v>
      </c>
      <c r="FH13">
        <v>0.45444835793231592</v>
      </c>
      <c r="FI13">
        <v>0.61828375535133895</v>
      </c>
      <c r="FJ13">
        <v>0.64789668516384247</v>
      </c>
      <c r="FK13">
        <v>0.60828915961706431</v>
      </c>
      <c r="FL13">
        <v>0.48071442651577806</v>
      </c>
      <c r="FM13">
        <v>0.15312903870858399</v>
      </c>
      <c r="FN13">
        <v>0</v>
      </c>
      <c r="FO13">
        <v>0</v>
      </c>
      <c r="FQ13" t="s">
        <v>162</v>
      </c>
      <c r="FR13" t="s">
        <v>228</v>
      </c>
      <c r="FS13" t="s">
        <v>229</v>
      </c>
      <c r="FT13">
        <v>0.42772768152817686</v>
      </c>
    </row>
    <row r="14" spans="2:176" x14ac:dyDescent="0.45">
      <c r="B14" t="s">
        <v>163</v>
      </c>
      <c r="C14" t="s">
        <v>31</v>
      </c>
      <c r="D14">
        <v>0</v>
      </c>
      <c r="E14">
        <v>0.97777777777777741</v>
      </c>
      <c r="F14">
        <v>0.11872826236586057</v>
      </c>
      <c r="G14">
        <v>4.9564751384429326E-2</v>
      </c>
      <c r="H14">
        <v>3.9954865858371824E-2</v>
      </c>
      <c r="I14">
        <v>4.3161584613965159E-2</v>
      </c>
      <c r="J14">
        <v>5.840870888784172E-2</v>
      </c>
      <c r="K14">
        <v>0.19612046495572735</v>
      </c>
      <c r="L14">
        <v>0</v>
      </c>
      <c r="M14">
        <v>0</v>
      </c>
      <c r="N14">
        <v>0</v>
      </c>
      <c r="O14">
        <v>0.83763177601584027</v>
      </c>
      <c r="P14">
        <v>0.11438853729319043</v>
      </c>
      <c r="Q14">
        <v>5.7928639137500557E-2</v>
      </c>
      <c r="R14">
        <v>3.4697259312882978E-2</v>
      </c>
      <c r="S14">
        <v>3.3912025572077391E-2</v>
      </c>
      <c r="T14">
        <v>5.4630959782933031E-2</v>
      </c>
      <c r="U14">
        <v>0.1287155510645473</v>
      </c>
      <c r="V14">
        <v>0</v>
      </c>
      <c r="W14">
        <v>0</v>
      </c>
      <c r="X14">
        <v>0</v>
      </c>
      <c r="Y14">
        <v>0.96739130434782572</v>
      </c>
      <c r="Z14">
        <v>0.14769217739702217</v>
      </c>
      <c r="AA14">
        <v>6.5043439351378657E-2</v>
      </c>
      <c r="AB14">
        <v>4.0659607731898945E-2</v>
      </c>
      <c r="AC14">
        <v>4.6871577351995222E-2</v>
      </c>
      <c r="AD14">
        <v>6.1354093032886768E-2</v>
      </c>
      <c r="AE14">
        <v>0.1770768788310115</v>
      </c>
      <c r="AF14">
        <v>0</v>
      </c>
      <c r="AG14">
        <v>0</v>
      </c>
      <c r="AH14">
        <v>0</v>
      </c>
      <c r="AI14">
        <v>0.70310992336175249</v>
      </c>
      <c r="AJ14">
        <v>0.10175850211845927</v>
      </c>
      <c r="AK14">
        <v>3.9166892520399413E-2</v>
      </c>
      <c r="AL14">
        <v>2.4758384997345801E-2</v>
      </c>
      <c r="AM14">
        <v>2.4719561919480167E-2</v>
      </c>
      <c r="AN14">
        <v>4.077312835813527E-2</v>
      </c>
      <c r="AO14">
        <v>0.39876464882004931</v>
      </c>
      <c r="AP14">
        <v>0</v>
      </c>
      <c r="AQ14">
        <v>0</v>
      </c>
      <c r="EA14" t="s">
        <v>163</v>
      </c>
      <c r="EB14">
        <v>0</v>
      </c>
      <c r="EC14">
        <v>5.3212826052844376E-6</v>
      </c>
      <c r="ED14">
        <v>0.44171473115639232</v>
      </c>
      <c r="EE14">
        <v>0.65123214389581185</v>
      </c>
      <c r="EF14">
        <v>0.6751023424786522</v>
      </c>
      <c r="EG14">
        <v>0.65985730928004216</v>
      </c>
      <c r="EH14">
        <v>0.58644380347925884</v>
      </c>
      <c r="EI14">
        <v>0.30837744689965457</v>
      </c>
      <c r="EJ14">
        <v>0</v>
      </c>
      <c r="EK14">
        <v>0</v>
      </c>
      <c r="EL14">
        <v>0</v>
      </c>
      <c r="EM14">
        <v>3.1942227884438913E-4</v>
      </c>
      <c r="EN14">
        <v>0.378380461266491</v>
      </c>
      <c r="EO14">
        <v>0.56190152254724768</v>
      </c>
      <c r="EP14">
        <v>0.64632520471644384</v>
      </c>
      <c r="EQ14">
        <v>0.62071197084512375</v>
      </c>
      <c r="ER14">
        <v>0.51302104082549405</v>
      </c>
      <c r="ES14">
        <v>0.29319440198379526</v>
      </c>
      <c r="ET14">
        <v>0</v>
      </c>
      <c r="EU14">
        <v>0</v>
      </c>
      <c r="EV14">
        <v>0</v>
      </c>
      <c r="EW14">
        <v>8.2975306144338427E-6</v>
      </c>
      <c r="EX14">
        <v>0.29494442711407981</v>
      </c>
      <c r="EY14">
        <v>0.49979596525215164</v>
      </c>
      <c r="EZ14">
        <v>0.60434382449104351</v>
      </c>
      <c r="FA14">
        <v>0.56768586639801055</v>
      </c>
      <c r="FB14">
        <v>0.44353105838151091</v>
      </c>
      <c r="FC14">
        <v>0.21912829562027161</v>
      </c>
      <c r="FD14">
        <v>0</v>
      </c>
      <c r="FE14">
        <v>0</v>
      </c>
      <c r="FF14">
        <v>0</v>
      </c>
      <c r="FG14">
        <v>3.3223409325767304E-2</v>
      </c>
      <c r="FH14">
        <v>0.45252461459877552</v>
      </c>
      <c r="FI14">
        <v>0.63725957032181391</v>
      </c>
      <c r="FJ14">
        <v>0.67780831444848344</v>
      </c>
      <c r="FK14">
        <v>0.65693969138837005</v>
      </c>
      <c r="FL14">
        <v>0.55598051760007416</v>
      </c>
      <c r="FM14">
        <v>0.20939541361700598</v>
      </c>
      <c r="FN14">
        <v>0</v>
      </c>
      <c r="FO14">
        <v>0</v>
      </c>
      <c r="FQ14" t="s">
        <v>163</v>
      </c>
      <c r="FR14" t="s">
        <v>228</v>
      </c>
      <c r="FS14" t="s">
        <v>229</v>
      </c>
      <c r="FT14">
        <v>0.40830211592444871</v>
      </c>
    </row>
    <row r="15" spans="2:176" x14ac:dyDescent="0.45">
      <c r="B15" t="s">
        <v>164</v>
      </c>
      <c r="C15" t="s">
        <v>31</v>
      </c>
      <c r="D15">
        <v>0</v>
      </c>
      <c r="E15">
        <v>0.90389402821072917</v>
      </c>
      <c r="F15">
        <v>0.12015044024051237</v>
      </c>
      <c r="G15">
        <v>8.311677708766245E-2</v>
      </c>
      <c r="H15">
        <v>7.0122363129744E-2</v>
      </c>
      <c r="I15">
        <v>6.9824288627145514E-2</v>
      </c>
      <c r="J15">
        <v>9.5264071751815532E-2</v>
      </c>
      <c r="K15">
        <v>0.2016909726690381</v>
      </c>
      <c r="L15">
        <v>0</v>
      </c>
      <c r="M15">
        <v>0</v>
      </c>
      <c r="N15">
        <v>0</v>
      </c>
      <c r="O15">
        <v>0</v>
      </c>
      <c r="P15">
        <v>0.15043018416996826</v>
      </c>
      <c r="Q15">
        <v>9.2188073401153273E-2</v>
      </c>
      <c r="R15">
        <v>7.1016243449574856E-2</v>
      </c>
      <c r="S15">
        <v>7.0823806210744314E-2</v>
      </c>
      <c r="T15">
        <v>0.10634111131675432</v>
      </c>
      <c r="U15">
        <v>0.3173924687638483</v>
      </c>
      <c r="V15">
        <v>0</v>
      </c>
      <c r="W15">
        <v>0</v>
      </c>
      <c r="X15">
        <v>0</v>
      </c>
      <c r="Y15">
        <v>0</v>
      </c>
      <c r="Z15">
        <v>0.11320285171245974</v>
      </c>
      <c r="AA15">
        <v>7.2500010163604411E-2</v>
      </c>
      <c r="AB15">
        <v>7.4042766710215771E-2</v>
      </c>
      <c r="AC15">
        <v>8.7074589982160902E-2</v>
      </c>
      <c r="AD15">
        <v>0.11295421949297384</v>
      </c>
      <c r="AE15">
        <v>0.19451696621094727</v>
      </c>
      <c r="AF15">
        <v>0</v>
      </c>
      <c r="AG15">
        <v>0</v>
      </c>
      <c r="AH15">
        <v>0</v>
      </c>
      <c r="AI15">
        <v>0.63169236689856945</v>
      </c>
      <c r="AJ15">
        <v>0.10645946058814867</v>
      </c>
      <c r="AK15">
        <v>7.3199994399043497E-2</v>
      </c>
      <c r="AL15">
        <v>5.187676898909338E-2</v>
      </c>
      <c r="AM15">
        <v>6.0865815979372968E-2</v>
      </c>
      <c r="AN15">
        <v>8.4617842955497721E-2</v>
      </c>
      <c r="AO15">
        <v>0.48887681016322082</v>
      </c>
      <c r="AP15">
        <v>0</v>
      </c>
      <c r="AQ15">
        <v>0</v>
      </c>
      <c r="EA15" t="s">
        <v>164</v>
      </c>
      <c r="EB15">
        <v>0</v>
      </c>
      <c r="EC15">
        <v>1.5007116460562818E-2</v>
      </c>
      <c r="ED15">
        <v>0.47520915850741591</v>
      </c>
      <c r="EE15">
        <v>0.63612409000610548</v>
      </c>
      <c r="EF15">
        <v>0.6484486898875359</v>
      </c>
      <c r="EG15">
        <v>0.61510021577384144</v>
      </c>
      <c r="EH15">
        <v>0.52045364633315616</v>
      </c>
      <c r="EI15">
        <v>0.30569928710107086</v>
      </c>
      <c r="EJ15">
        <v>0</v>
      </c>
      <c r="EK15">
        <v>0</v>
      </c>
      <c r="EL15">
        <v>0</v>
      </c>
      <c r="EM15">
        <v>0</v>
      </c>
      <c r="EN15">
        <v>0.36028949419406253</v>
      </c>
      <c r="EO15">
        <v>0.51070472185691995</v>
      </c>
      <c r="EP15">
        <v>0.57938865519505478</v>
      </c>
      <c r="EQ15">
        <v>0.54466834108285533</v>
      </c>
      <c r="ER15">
        <v>0.42667822044304771</v>
      </c>
      <c r="ES15">
        <v>0.20317787705644982</v>
      </c>
      <c r="ET15">
        <v>0</v>
      </c>
      <c r="EU15">
        <v>0</v>
      </c>
      <c r="EV15">
        <v>0</v>
      </c>
      <c r="EW15">
        <v>0</v>
      </c>
      <c r="EX15">
        <v>0.37039423497978619</v>
      </c>
      <c r="EY15">
        <v>0.50956678387148135</v>
      </c>
      <c r="EZ15">
        <v>0.54922509766614713</v>
      </c>
      <c r="FA15">
        <v>0.47878005955208375</v>
      </c>
      <c r="FB15">
        <v>0.35078754967450626</v>
      </c>
      <c r="FC15">
        <v>0.2116815329307776</v>
      </c>
      <c r="FD15">
        <v>0</v>
      </c>
      <c r="FE15">
        <v>0</v>
      </c>
      <c r="FF15">
        <v>0</v>
      </c>
      <c r="FG15">
        <v>0.11361334178645033</v>
      </c>
      <c r="FH15">
        <v>0.49594932781395618</v>
      </c>
      <c r="FI15">
        <v>0.62442206927795452</v>
      </c>
      <c r="FJ15">
        <v>0.65930655963573015</v>
      </c>
      <c r="FK15">
        <v>0.61576639428850699</v>
      </c>
      <c r="FL15">
        <v>0.49863652265054348</v>
      </c>
      <c r="FM15">
        <v>0.17664638008135403</v>
      </c>
      <c r="FN15">
        <v>0</v>
      </c>
      <c r="FO15">
        <v>0</v>
      </c>
      <c r="FQ15" t="s">
        <v>164</v>
      </c>
      <c r="FR15" t="s">
        <v>228</v>
      </c>
      <c r="FS15" t="s">
        <v>229</v>
      </c>
      <c r="FT15">
        <v>0.4653293087599607</v>
      </c>
    </row>
    <row r="16" spans="2:176" x14ac:dyDescent="0.45">
      <c r="B16" t="s">
        <v>165</v>
      </c>
      <c r="C16" t="s">
        <v>31</v>
      </c>
      <c r="D16">
        <v>0</v>
      </c>
      <c r="E16">
        <v>0.87788199368536501</v>
      </c>
      <c r="F16">
        <v>0.12887788097744343</v>
      </c>
      <c r="G16">
        <v>9.6866695783490248E-2</v>
      </c>
      <c r="H16">
        <v>6.3530522701828102E-2</v>
      </c>
      <c r="I16">
        <v>5.9236955290724945E-2</v>
      </c>
      <c r="J16">
        <v>8.1452473858567201E-2</v>
      </c>
      <c r="K16">
        <v>0.19280294485917332</v>
      </c>
      <c r="L16">
        <v>0</v>
      </c>
      <c r="M16">
        <v>0</v>
      </c>
      <c r="N16">
        <v>0</v>
      </c>
      <c r="O16">
        <v>0</v>
      </c>
      <c r="P16">
        <v>0.20246332383092772</v>
      </c>
      <c r="Q16">
        <v>9.8757539715345163E-2</v>
      </c>
      <c r="R16">
        <v>7.913066019084973E-2</v>
      </c>
      <c r="S16">
        <v>7.864333676415243E-2</v>
      </c>
      <c r="T16">
        <v>0.10656618773052581</v>
      </c>
      <c r="U16">
        <v>0.36159707888731663</v>
      </c>
      <c r="V16">
        <v>0</v>
      </c>
      <c r="W16">
        <v>0</v>
      </c>
      <c r="X16">
        <v>0</v>
      </c>
      <c r="Y16">
        <v>0</v>
      </c>
      <c r="Z16">
        <v>0.17114836346709325</v>
      </c>
      <c r="AA16">
        <v>0.10936427360885957</v>
      </c>
      <c r="AB16">
        <v>0.10672972132161801</v>
      </c>
      <c r="AC16">
        <v>0.11019584666742296</v>
      </c>
      <c r="AD16">
        <v>0.15908084195393601</v>
      </c>
      <c r="AE16">
        <v>0.34066960230726845</v>
      </c>
      <c r="AF16">
        <v>0</v>
      </c>
      <c r="AG16">
        <v>0</v>
      </c>
      <c r="AH16">
        <v>0</v>
      </c>
      <c r="AI16">
        <v>0.58700625934816464</v>
      </c>
      <c r="AJ16">
        <v>0.15937533803989912</v>
      </c>
      <c r="AK16">
        <v>9.9161216989709478E-2</v>
      </c>
      <c r="AL16">
        <v>7.474619074867693E-2</v>
      </c>
      <c r="AM16">
        <v>8.3269053653526895E-2</v>
      </c>
      <c r="AN16">
        <v>0.12593260086922717</v>
      </c>
      <c r="AO16">
        <v>0.52274385630668851</v>
      </c>
      <c r="AP16">
        <v>0</v>
      </c>
      <c r="AQ16">
        <v>0</v>
      </c>
      <c r="EA16" t="s">
        <v>165</v>
      </c>
      <c r="EB16">
        <v>0</v>
      </c>
      <c r="EC16">
        <v>1.8520610398292545E-2</v>
      </c>
      <c r="ED16">
        <v>0.46467809179942482</v>
      </c>
      <c r="EE16">
        <v>0.62481006509709558</v>
      </c>
      <c r="EF16">
        <v>0.65578765671998029</v>
      </c>
      <c r="EG16">
        <v>0.63180765654336424</v>
      </c>
      <c r="EH16">
        <v>0.53603900165591634</v>
      </c>
      <c r="EI16">
        <v>0.30872237072433584</v>
      </c>
      <c r="EJ16">
        <v>0</v>
      </c>
      <c r="EK16">
        <v>0</v>
      </c>
      <c r="EL16">
        <v>0</v>
      </c>
      <c r="EM16">
        <v>0</v>
      </c>
      <c r="EN16">
        <v>0.30411907401523847</v>
      </c>
      <c r="EO16">
        <v>0.49393766715216453</v>
      </c>
      <c r="EP16">
        <v>0.57450797955537136</v>
      </c>
      <c r="EQ16">
        <v>0.53908893511497402</v>
      </c>
      <c r="ER16">
        <v>0.4205142905106144</v>
      </c>
      <c r="ES16">
        <v>0.19502924721833242</v>
      </c>
      <c r="ET16">
        <v>0</v>
      </c>
      <c r="EU16">
        <v>0</v>
      </c>
      <c r="EV16">
        <v>0</v>
      </c>
      <c r="EW16">
        <v>0</v>
      </c>
      <c r="EX16">
        <v>0.29815692577571346</v>
      </c>
      <c r="EY16">
        <v>0.4381527454772331</v>
      </c>
      <c r="EZ16">
        <v>0.46402988192091382</v>
      </c>
      <c r="FA16">
        <v>0.39608172773815264</v>
      </c>
      <c r="FB16">
        <v>0.27340401537704695</v>
      </c>
      <c r="FC16">
        <v>0.11963815358822311</v>
      </c>
      <c r="FD16">
        <v>0</v>
      </c>
      <c r="FE16">
        <v>0</v>
      </c>
      <c r="FF16">
        <v>0</v>
      </c>
      <c r="FG16">
        <v>9.1704351797730094E-2</v>
      </c>
      <c r="FH16">
        <v>0.42206951559899197</v>
      </c>
      <c r="FI16">
        <v>0.57683143286377481</v>
      </c>
      <c r="FJ16">
        <v>0.62815550596544656</v>
      </c>
      <c r="FK16">
        <v>0.58249724927390811</v>
      </c>
      <c r="FL16">
        <v>0.44488008469862667</v>
      </c>
      <c r="FM16">
        <v>0.14760934544112606</v>
      </c>
      <c r="FN16">
        <v>0</v>
      </c>
      <c r="FO16">
        <v>0</v>
      </c>
      <c r="FQ16" t="s">
        <v>165</v>
      </c>
      <c r="FR16" t="s">
        <v>228</v>
      </c>
      <c r="FS16" t="s">
        <v>229</v>
      </c>
      <c r="FT16">
        <v>0.52124114277780265</v>
      </c>
    </row>
    <row r="17" spans="2:176" x14ac:dyDescent="0.45">
      <c r="B17" t="s">
        <v>166</v>
      </c>
      <c r="C17" t="s">
        <v>31</v>
      </c>
      <c r="D17">
        <v>0</v>
      </c>
      <c r="E17">
        <v>0.90715824037108073</v>
      </c>
      <c r="F17">
        <v>0.11288674143199326</v>
      </c>
      <c r="G17">
        <v>7.6019998258706076E-2</v>
      </c>
      <c r="H17">
        <v>6.6728220549198372E-2</v>
      </c>
      <c r="I17">
        <v>7.9465987177480546E-2</v>
      </c>
      <c r="J17">
        <v>0.11047007785140001</v>
      </c>
      <c r="K17">
        <v>0.23599143027357394</v>
      </c>
      <c r="L17">
        <v>0</v>
      </c>
      <c r="M17">
        <v>0</v>
      </c>
      <c r="N17">
        <v>0</v>
      </c>
      <c r="O17">
        <v>0.94565217391304357</v>
      </c>
      <c r="P17">
        <v>0.16924267379269006</v>
      </c>
      <c r="Q17">
        <v>8.6075279818852421E-2</v>
      </c>
      <c r="R17">
        <v>6.593684446581842E-2</v>
      </c>
      <c r="S17">
        <v>8.6755226135899755E-2</v>
      </c>
      <c r="T17">
        <v>0.12394855991686318</v>
      </c>
      <c r="U17">
        <v>0.38257353370266017</v>
      </c>
      <c r="V17">
        <v>0</v>
      </c>
      <c r="W17">
        <v>0</v>
      </c>
      <c r="X17">
        <v>0</v>
      </c>
      <c r="Y17">
        <v>0</v>
      </c>
      <c r="Z17">
        <v>0.17241632185029959</v>
      </c>
      <c r="AA17">
        <v>8.5896845054947712E-2</v>
      </c>
      <c r="AB17">
        <v>6.7894732079202907E-2</v>
      </c>
      <c r="AC17">
        <v>7.4738786188974435E-2</v>
      </c>
      <c r="AD17">
        <v>0.12529888678836215</v>
      </c>
      <c r="AE17">
        <v>0.24611391094389848</v>
      </c>
      <c r="AF17">
        <v>0</v>
      </c>
      <c r="AG17">
        <v>0</v>
      </c>
      <c r="AH17">
        <v>0</v>
      </c>
      <c r="AI17">
        <v>0.5801587304543987</v>
      </c>
      <c r="AJ17">
        <v>0.14485913248804214</v>
      </c>
      <c r="AK17">
        <v>7.8300467366971951E-2</v>
      </c>
      <c r="AL17">
        <v>5.7008370011307472E-2</v>
      </c>
      <c r="AM17">
        <v>7.0058529353594676E-2</v>
      </c>
      <c r="AN17">
        <v>0.10770713268711497</v>
      </c>
      <c r="AO17">
        <v>0.51327390197664957</v>
      </c>
      <c r="AP17">
        <v>0</v>
      </c>
      <c r="AQ17">
        <v>0</v>
      </c>
      <c r="EA17" t="s">
        <v>166</v>
      </c>
      <c r="EB17">
        <v>0</v>
      </c>
      <c r="EC17">
        <v>1.9486728947752732E-2</v>
      </c>
      <c r="ED17">
        <v>0.50797413513982559</v>
      </c>
      <c r="EE17">
        <v>0.67760465681118298</v>
      </c>
      <c r="EF17">
        <v>0.67395634391502546</v>
      </c>
      <c r="EG17">
        <v>0.61737271883440004</v>
      </c>
      <c r="EH17">
        <v>0.49706440986841394</v>
      </c>
      <c r="EI17">
        <v>0.27469007105812238</v>
      </c>
      <c r="EJ17">
        <v>0</v>
      </c>
      <c r="EK17">
        <v>0</v>
      </c>
      <c r="EL17">
        <v>0</v>
      </c>
      <c r="EM17">
        <v>1.8000081055878604E-3</v>
      </c>
      <c r="EN17">
        <v>0.35728458776228128</v>
      </c>
      <c r="EO17">
        <v>0.55556893664254103</v>
      </c>
      <c r="EP17">
        <v>0.61646707314641302</v>
      </c>
      <c r="EQ17">
        <v>0.53952289565115163</v>
      </c>
      <c r="ER17">
        <v>0.39477812171610399</v>
      </c>
      <c r="ES17">
        <v>0.17878120134923906</v>
      </c>
      <c r="ET17">
        <v>0</v>
      </c>
      <c r="EU17">
        <v>0</v>
      </c>
      <c r="EV17">
        <v>0</v>
      </c>
      <c r="EW17">
        <v>0</v>
      </c>
      <c r="EX17">
        <v>0.29319532251642894</v>
      </c>
      <c r="EY17">
        <v>0.47075588432532578</v>
      </c>
      <c r="EZ17">
        <v>0.53309672352655235</v>
      </c>
      <c r="FA17">
        <v>0.4588802603679053</v>
      </c>
      <c r="FB17">
        <v>0.30907573211356121</v>
      </c>
      <c r="FC17">
        <v>0.1375654303580717</v>
      </c>
      <c r="FD17">
        <v>0</v>
      </c>
      <c r="FE17">
        <v>0</v>
      </c>
      <c r="FF17">
        <v>0</v>
      </c>
      <c r="FG17">
        <v>0.10216135153077531</v>
      </c>
      <c r="FH17">
        <v>0.45083049757788818</v>
      </c>
      <c r="FI17">
        <v>0.61844406471254187</v>
      </c>
      <c r="FJ17">
        <v>0.63925339643082724</v>
      </c>
      <c r="FK17">
        <v>0.57678487687563651</v>
      </c>
      <c r="FL17">
        <v>0.42629193346603761</v>
      </c>
      <c r="FM17">
        <v>0.12783571684349965</v>
      </c>
      <c r="FN17">
        <v>0</v>
      </c>
      <c r="FO17">
        <v>0</v>
      </c>
      <c r="FQ17" t="s">
        <v>166</v>
      </c>
      <c r="FR17" t="s">
        <v>228</v>
      </c>
      <c r="FS17" t="s">
        <v>229</v>
      </c>
      <c r="FT17">
        <v>0.41906307903923462</v>
      </c>
    </row>
    <row r="18" spans="2:176" x14ac:dyDescent="0.45">
      <c r="B18" t="s">
        <v>167</v>
      </c>
      <c r="C18" t="s">
        <v>31</v>
      </c>
      <c r="D18">
        <v>0</v>
      </c>
      <c r="E18">
        <v>0.92222222222222217</v>
      </c>
      <c r="F18">
        <v>0.1028560651382146</v>
      </c>
      <c r="G18">
        <v>5.6933226546388487E-2</v>
      </c>
      <c r="H18">
        <v>5.8218138712175752E-2</v>
      </c>
      <c r="I18">
        <v>6.8848445468479541E-2</v>
      </c>
      <c r="J18">
        <v>9.2055027506640366E-2</v>
      </c>
      <c r="K18">
        <v>0.23202920623649123</v>
      </c>
      <c r="L18">
        <v>0</v>
      </c>
      <c r="M18">
        <v>0</v>
      </c>
      <c r="N18">
        <v>0</v>
      </c>
      <c r="O18">
        <v>0.84385464302299285</v>
      </c>
      <c r="P18">
        <v>0.10946906849181585</v>
      </c>
      <c r="Q18">
        <v>5.6683177218445437E-2</v>
      </c>
      <c r="R18">
        <v>4.202542872892534E-2</v>
      </c>
      <c r="S18">
        <v>5.8489341241771409E-2</v>
      </c>
      <c r="T18">
        <v>0.10146939465471043</v>
      </c>
      <c r="U18">
        <v>0.36527624160360944</v>
      </c>
      <c r="V18">
        <v>0</v>
      </c>
      <c r="W18">
        <v>0</v>
      </c>
      <c r="X18">
        <v>0</v>
      </c>
      <c r="Y18">
        <v>0.98369565217391308</v>
      </c>
      <c r="Z18">
        <v>0.12762792036003553</v>
      </c>
      <c r="AA18">
        <v>6.7403934548139574E-2</v>
      </c>
      <c r="AB18">
        <v>5.0259299260954168E-2</v>
      </c>
      <c r="AC18">
        <v>6.2911064093349442E-2</v>
      </c>
      <c r="AD18">
        <v>0.10158385257379568</v>
      </c>
      <c r="AE18">
        <v>0.21525254728102935</v>
      </c>
      <c r="AF18">
        <v>0</v>
      </c>
      <c r="AG18">
        <v>0</v>
      </c>
      <c r="AH18">
        <v>0</v>
      </c>
      <c r="AI18">
        <v>0.57899083945936058</v>
      </c>
      <c r="AJ18">
        <v>0.11009200924339176</v>
      </c>
      <c r="AK18">
        <v>6.8762976485056276E-2</v>
      </c>
      <c r="AL18">
        <v>5.4212416920312499E-2</v>
      </c>
      <c r="AM18">
        <v>5.545591922184847E-2</v>
      </c>
      <c r="AN18">
        <v>8.2889460088627756E-2</v>
      </c>
      <c r="AO18">
        <v>0.50406368571599813</v>
      </c>
      <c r="AP18">
        <v>0</v>
      </c>
      <c r="AQ18">
        <v>0</v>
      </c>
      <c r="EA18" t="s">
        <v>167</v>
      </c>
      <c r="EB18">
        <v>0</v>
      </c>
      <c r="EC18">
        <v>1.9507011920232766E-2</v>
      </c>
      <c r="ED18">
        <v>0.51665258567227579</v>
      </c>
      <c r="EE18">
        <v>0.68771744501815868</v>
      </c>
      <c r="EF18">
        <v>0.68194883494580383</v>
      </c>
      <c r="EG18">
        <v>0.6356250340153996</v>
      </c>
      <c r="EH18">
        <v>0.53851469896253124</v>
      </c>
      <c r="EI18">
        <v>0.29250228821627861</v>
      </c>
      <c r="EJ18">
        <v>0</v>
      </c>
      <c r="EK18">
        <v>0</v>
      </c>
      <c r="EL18">
        <v>0</v>
      </c>
      <c r="EM18">
        <v>1.6131143663402625E-2</v>
      </c>
      <c r="EN18">
        <v>0.44137645441501283</v>
      </c>
      <c r="EO18">
        <v>0.60954481673144256</v>
      </c>
      <c r="EP18">
        <v>0.66106727497106066</v>
      </c>
      <c r="EQ18">
        <v>0.58742198437018178</v>
      </c>
      <c r="ER18">
        <v>0.44675941636792904</v>
      </c>
      <c r="ES18">
        <v>0.19806471772429554</v>
      </c>
      <c r="ET18">
        <v>0</v>
      </c>
      <c r="EU18">
        <v>0</v>
      </c>
      <c r="EV18">
        <v>0</v>
      </c>
      <c r="EW18">
        <v>8.9786163126739463E-5</v>
      </c>
      <c r="EX18">
        <v>0.35831467153297758</v>
      </c>
      <c r="EY18">
        <v>0.53663980940897671</v>
      </c>
      <c r="EZ18">
        <v>0.60057310781373885</v>
      </c>
      <c r="FA18">
        <v>0.50975577983430909</v>
      </c>
      <c r="FB18">
        <v>0.35370495237696475</v>
      </c>
      <c r="FC18">
        <v>0.16854193214300972</v>
      </c>
      <c r="FD18">
        <v>0</v>
      </c>
      <c r="FE18">
        <v>0</v>
      </c>
      <c r="FF18">
        <v>0</v>
      </c>
      <c r="FG18">
        <v>0.1229336647079096</v>
      </c>
      <c r="FH18">
        <v>0.49858309119172195</v>
      </c>
      <c r="FI18">
        <v>0.64257096541382941</v>
      </c>
      <c r="FJ18">
        <v>0.65596743934365376</v>
      </c>
      <c r="FK18">
        <v>0.59921770772333127</v>
      </c>
      <c r="FL18">
        <v>0.46871078673333078</v>
      </c>
      <c r="FM18">
        <v>0.14487059825598078</v>
      </c>
      <c r="FN18">
        <v>0</v>
      </c>
      <c r="FO18">
        <v>0</v>
      </c>
      <c r="FQ18" t="s">
        <v>167</v>
      </c>
      <c r="FR18" t="s">
        <v>228</v>
      </c>
      <c r="FS18" t="s">
        <v>229</v>
      </c>
      <c r="FT18">
        <v>0.46798203358367951</v>
      </c>
    </row>
    <row r="19" spans="2:176" x14ac:dyDescent="0.45">
      <c r="B19" t="s">
        <v>168</v>
      </c>
      <c r="C19" t="s">
        <v>31</v>
      </c>
      <c r="D19">
        <v>0</v>
      </c>
      <c r="E19">
        <v>0.95000000000000018</v>
      </c>
      <c r="F19">
        <v>0.10730104007171276</v>
      </c>
      <c r="G19">
        <v>5.2094720715643889E-2</v>
      </c>
      <c r="H19">
        <v>4.4711551195735701E-2</v>
      </c>
      <c r="I19">
        <v>4.9025569736165855E-2</v>
      </c>
      <c r="J19">
        <v>7.3116684988326311E-2</v>
      </c>
      <c r="K19">
        <v>0.20413785623243916</v>
      </c>
      <c r="L19">
        <v>0</v>
      </c>
      <c r="M19">
        <v>0</v>
      </c>
      <c r="N19">
        <v>0</v>
      </c>
      <c r="O19">
        <v>0.92934782608695632</v>
      </c>
      <c r="P19">
        <v>9.6361820973608237E-2</v>
      </c>
      <c r="Q19">
        <v>4.581219549357058E-2</v>
      </c>
      <c r="R19">
        <v>2.7757462054225385E-2</v>
      </c>
      <c r="S19">
        <v>4.1318419350203014E-2</v>
      </c>
      <c r="T19">
        <v>8.8026537478538711E-2</v>
      </c>
      <c r="U19">
        <v>0.20338432063976897</v>
      </c>
      <c r="V19">
        <v>0</v>
      </c>
      <c r="W19">
        <v>0</v>
      </c>
      <c r="X19">
        <v>0</v>
      </c>
      <c r="Y19">
        <v>0</v>
      </c>
      <c r="Z19">
        <v>0.1404262078167868</v>
      </c>
      <c r="AA19">
        <v>7.6910484657571221E-2</v>
      </c>
      <c r="AB19">
        <v>4.8575247779254795E-2</v>
      </c>
      <c r="AC19">
        <v>5.2448160508030396E-2</v>
      </c>
      <c r="AD19">
        <v>7.7387511359261335E-2</v>
      </c>
      <c r="AE19">
        <v>0.18824400669771033</v>
      </c>
      <c r="AF19">
        <v>0</v>
      </c>
      <c r="AG19">
        <v>0</v>
      </c>
      <c r="AH19">
        <v>0</v>
      </c>
      <c r="AI19">
        <v>0.64048632249665216</v>
      </c>
      <c r="AJ19">
        <v>8.8403887245192186E-2</v>
      </c>
      <c r="AK19">
        <v>4.4365167671208842E-2</v>
      </c>
      <c r="AL19">
        <v>3.1470977724680292E-2</v>
      </c>
      <c r="AM19">
        <v>3.4437956438041713E-2</v>
      </c>
      <c r="AN19">
        <v>6.8416596259103221E-2</v>
      </c>
      <c r="AO19">
        <v>0.4514506737419654</v>
      </c>
      <c r="AP19">
        <v>0</v>
      </c>
      <c r="AQ19">
        <v>0</v>
      </c>
      <c r="EA19" t="s">
        <v>168</v>
      </c>
      <c r="EB19">
        <v>0</v>
      </c>
      <c r="EC19">
        <v>1.3080015131088358E-3</v>
      </c>
      <c r="ED19">
        <v>0.49035616723108622</v>
      </c>
      <c r="EE19">
        <v>0.67573606171760747</v>
      </c>
      <c r="EF19">
        <v>0.68564396151601892</v>
      </c>
      <c r="EG19">
        <v>0.64910149403921358</v>
      </c>
      <c r="EH19">
        <v>0.55295902763794613</v>
      </c>
      <c r="EI19">
        <v>0.2955498808679406</v>
      </c>
      <c r="EJ19">
        <v>0</v>
      </c>
      <c r="EK19">
        <v>0</v>
      </c>
      <c r="EL19">
        <v>0</v>
      </c>
      <c r="EM19">
        <v>1.5252896694878639E-4</v>
      </c>
      <c r="EN19">
        <v>0.44991652838166296</v>
      </c>
      <c r="EO19">
        <v>0.61772755406871915</v>
      </c>
      <c r="EP19">
        <v>0.67122963257433088</v>
      </c>
      <c r="EQ19">
        <v>0.61071165127353955</v>
      </c>
      <c r="ER19">
        <v>0.4652144582288259</v>
      </c>
      <c r="ES19">
        <v>0.24256922747755913</v>
      </c>
      <c r="ET19">
        <v>0</v>
      </c>
      <c r="EU19">
        <v>0</v>
      </c>
      <c r="EV19">
        <v>0</v>
      </c>
      <c r="EW19">
        <v>0</v>
      </c>
      <c r="EX19">
        <v>0.31597282396339554</v>
      </c>
      <c r="EY19">
        <v>0.50259807172543947</v>
      </c>
      <c r="EZ19">
        <v>0.59744993430314419</v>
      </c>
      <c r="FA19">
        <v>0.54376992002272007</v>
      </c>
      <c r="FB19">
        <v>0.39883616203630512</v>
      </c>
      <c r="FC19">
        <v>0.18275991405259101</v>
      </c>
      <c r="FD19">
        <v>0</v>
      </c>
      <c r="FE19">
        <v>0</v>
      </c>
      <c r="FF19">
        <v>0</v>
      </c>
      <c r="FG19">
        <v>0.11042538860623444</v>
      </c>
      <c r="FH19">
        <v>0.50038282872824502</v>
      </c>
      <c r="FI19">
        <v>0.65486797378123829</v>
      </c>
      <c r="FJ19">
        <v>0.67716895881484385</v>
      </c>
      <c r="FK19">
        <v>0.63155012776643293</v>
      </c>
      <c r="FL19">
        <v>0.49902434849738986</v>
      </c>
      <c r="FM19">
        <v>0.16291712145069678</v>
      </c>
      <c r="FN19">
        <v>0</v>
      </c>
      <c r="FO19">
        <v>0</v>
      </c>
      <c r="FQ19" t="s">
        <v>168</v>
      </c>
      <c r="FR19" t="s">
        <v>228</v>
      </c>
      <c r="FS19" t="s">
        <v>229</v>
      </c>
      <c r="FT19">
        <v>0.38783094242261568</v>
      </c>
    </row>
    <row r="20" spans="2:176" x14ac:dyDescent="0.45">
      <c r="B20" t="s">
        <v>169</v>
      </c>
      <c r="C20" t="s">
        <v>31</v>
      </c>
      <c r="D20">
        <v>0</v>
      </c>
      <c r="E20">
        <v>0</v>
      </c>
      <c r="F20">
        <v>0.11920817923135044</v>
      </c>
      <c r="G20">
        <v>6.5858678867997844E-2</v>
      </c>
      <c r="H20">
        <v>5.710082297241189E-2</v>
      </c>
      <c r="I20">
        <v>7.2029814335864223E-2</v>
      </c>
      <c r="J20">
        <v>0.1120451182770309</v>
      </c>
      <c r="K20">
        <v>0.21327753850574638</v>
      </c>
      <c r="L20">
        <v>0</v>
      </c>
      <c r="M20">
        <v>0</v>
      </c>
      <c r="N20">
        <v>0</v>
      </c>
      <c r="O20">
        <v>0</v>
      </c>
      <c r="P20">
        <v>0.13086472758090428</v>
      </c>
      <c r="Q20">
        <v>6.1802589458062447E-2</v>
      </c>
      <c r="R20">
        <v>4.9587751067581773E-2</v>
      </c>
      <c r="S20">
        <v>8.9923223832852034E-2</v>
      </c>
      <c r="T20">
        <v>0.15914253028623893</v>
      </c>
      <c r="U20">
        <v>0.28787685075362984</v>
      </c>
      <c r="V20">
        <v>0</v>
      </c>
      <c r="W20">
        <v>0</v>
      </c>
      <c r="X20">
        <v>0</v>
      </c>
      <c r="Y20">
        <v>0</v>
      </c>
      <c r="Z20">
        <v>0.13699552528709952</v>
      </c>
      <c r="AA20">
        <v>6.8391367272814377E-2</v>
      </c>
      <c r="AB20">
        <v>4.9831304467184458E-2</v>
      </c>
      <c r="AC20">
        <v>7.0434434680577335E-2</v>
      </c>
      <c r="AD20">
        <v>0.11562953327253482</v>
      </c>
      <c r="AE20">
        <v>0.25406079710294416</v>
      </c>
      <c r="AF20">
        <v>0</v>
      </c>
      <c r="AG20">
        <v>0</v>
      </c>
      <c r="AH20">
        <v>0</v>
      </c>
      <c r="AI20">
        <v>0.74877203394994341</v>
      </c>
      <c r="AJ20">
        <v>0.10694208195807185</v>
      </c>
      <c r="AK20">
        <v>5.4857988245821082E-2</v>
      </c>
      <c r="AL20">
        <v>4.4510541891927359E-2</v>
      </c>
      <c r="AM20">
        <v>7.1354761970069999E-2</v>
      </c>
      <c r="AN20">
        <v>0.11635148581484669</v>
      </c>
      <c r="AO20">
        <v>0.44932712993194551</v>
      </c>
      <c r="AP20">
        <v>0</v>
      </c>
      <c r="AQ20">
        <v>0</v>
      </c>
      <c r="EA20" t="s">
        <v>169</v>
      </c>
      <c r="EB20">
        <v>0</v>
      </c>
      <c r="EC20">
        <v>0</v>
      </c>
      <c r="ED20">
        <v>0.47351201383737274</v>
      </c>
      <c r="EE20">
        <v>0.66599924808931255</v>
      </c>
      <c r="EF20">
        <v>0.669654848095802</v>
      </c>
      <c r="EG20">
        <v>0.62198159388839458</v>
      </c>
      <c r="EH20">
        <v>0.51123605609659428</v>
      </c>
      <c r="EI20">
        <v>0.28530082317273148</v>
      </c>
      <c r="EJ20">
        <v>0</v>
      </c>
      <c r="EK20">
        <v>0</v>
      </c>
      <c r="EL20">
        <v>0</v>
      </c>
      <c r="EM20">
        <v>0</v>
      </c>
      <c r="EN20">
        <v>0.40315688921183634</v>
      </c>
      <c r="EO20">
        <v>0.58049068190318776</v>
      </c>
      <c r="EP20">
        <v>0.61768263253735856</v>
      </c>
      <c r="EQ20">
        <v>0.52681705906989063</v>
      </c>
      <c r="ER20">
        <v>0.37831788202506905</v>
      </c>
      <c r="ES20">
        <v>0.20103188058117838</v>
      </c>
      <c r="ET20">
        <v>0</v>
      </c>
      <c r="EU20">
        <v>0</v>
      </c>
      <c r="EV20">
        <v>0</v>
      </c>
      <c r="EW20">
        <v>0</v>
      </c>
      <c r="EX20">
        <v>0.30211040320469973</v>
      </c>
      <c r="EY20">
        <v>0.49316960571703361</v>
      </c>
      <c r="EZ20">
        <v>0.56175878011830038</v>
      </c>
      <c r="FA20">
        <v>0.48424238984637447</v>
      </c>
      <c r="FB20">
        <v>0.31355584144667509</v>
      </c>
      <c r="FC20">
        <v>0.12510651455532262</v>
      </c>
      <c r="FD20">
        <v>0</v>
      </c>
      <c r="FE20">
        <v>0</v>
      </c>
      <c r="FF20">
        <v>0</v>
      </c>
      <c r="FG20">
        <v>4.6007230838263816E-2</v>
      </c>
      <c r="FH20">
        <v>0.47274878984093738</v>
      </c>
      <c r="FI20">
        <v>0.6392519610399291</v>
      </c>
      <c r="FJ20">
        <v>0.63917437542441169</v>
      </c>
      <c r="FK20">
        <v>0.54840999550144587</v>
      </c>
      <c r="FL20">
        <v>0.38044049624515286</v>
      </c>
      <c r="FM20">
        <v>0.1301936643271385</v>
      </c>
      <c r="FN20">
        <v>0</v>
      </c>
      <c r="FO20">
        <v>0</v>
      </c>
      <c r="FQ20" t="s">
        <v>169</v>
      </c>
      <c r="FR20" t="s">
        <v>228</v>
      </c>
      <c r="FS20" t="s">
        <v>229</v>
      </c>
      <c r="FT20">
        <v>0.42084819756685954</v>
      </c>
    </row>
    <row r="21" spans="2:176" x14ac:dyDescent="0.45">
      <c r="B21" t="s">
        <v>170</v>
      </c>
      <c r="C21" t="s">
        <v>31</v>
      </c>
      <c r="D21">
        <v>0</v>
      </c>
      <c r="E21">
        <v>0.96209003718687236</v>
      </c>
      <c r="F21">
        <v>0.1312731579895125</v>
      </c>
      <c r="G21">
        <v>7.2991093225453482E-2</v>
      </c>
      <c r="H21">
        <v>5.6181269666692672E-2</v>
      </c>
      <c r="I21">
        <v>6.2643584779748157E-2</v>
      </c>
      <c r="J21">
        <v>0.1230461361319075</v>
      </c>
      <c r="K21">
        <v>0.22946326126083361</v>
      </c>
      <c r="L21">
        <v>0</v>
      </c>
      <c r="M21">
        <v>0</v>
      </c>
      <c r="N21">
        <v>0</v>
      </c>
      <c r="O21">
        <v>0</v>
      </c>
      <c r="P21">
        <v>0.13962668540655584</v>
      </c>
      <c r="Q21">
        <v>8.0470833518530807E-2</v>
      </c>
      <c r="R21">
        <v>5.4005637863074128E-2</v>
      </c>
      <c r="S21">
        <v>6.2415435020203955E-2</v>
      </c>
      <c r="T21">
        <v>0.12568762970608613</v>
      </c>
      <c r="U21">
        <v>0.27147073028408431</v>
      </c>
      <c r="V21">
        <v>0</v>
      </c>
      <c r="W21">
        <v>0</v>
      </c>
      <c r="X21">
        <v>0</v>
      </c>
      <c r="Y21">
        <v>0</v>
      </c>
      <c r="Z21">
        <v>0.11273404245371911</v>
      </c>
      <c r="AA21">
        <v>5.6375213629240563E-2</v>
      </c>
      <c r="AB21">
        <v>5.0446849132169784E-2</v>
      </c>
      <c r="AC21">
        <v>7.5511977585546175E-2</v>
      </c>
      <c r="AD21">
        <v>0.10853187476435741</v>
      </c>
      <c r="AE21">
        <v>0.16347748870428389</v>
      </c>
      <c r="AF21">
        <v>0</v>
      </c>
      <c r="AG21">
        <v>0</v>
      </c>
      <c r="AH21">
        <v>0</v>
      </c>
      <c r="AI21">
        <v>0.68614179571169487</v>
      </c>
      <c r="AJ21">
        <v>9.2373010676825865E-2</v>
      </c>
      <c r="AK21">
        <v>4.1163084545790408E-2</v>
      </c>
      <c r="AL21">
        <v>3.795791099888951E-2</v>
      </c>
      <c r="AM21">
        <v>5.8890949552316336E-2</v>
      </c>
      <c r="AN21">
        <v>0.11651742695781536</v>
      </c>
      <c r="AO21">
        <v>0.45305451773794597</v>
      </c>
      <c r="AP21">
        <v>0</v>
      </c>
      <c r="AQ21">
        <v>0</v>
      </c>
      <c r="EA21" t="s">
        <v>170</v>
      </c>
      <c r="EB21">
        <v>0</v>
      </c>
      <c r="EC21">
        <v>3.219387898056641E-3</v>
      </c>
      <c r="ED21">
        <v>0.47082081399823689</v>
      </c>
      <c r="EE21">
        <v>0.66745451356623264</v>
      </c>
      <c r="EF21">
        <v>0.67217000378876257</v>
      </c>
      <c r="EG21">
        <v>0.62010437454161971</v>
      </c>
      <c r="EH21">
        <v>0.48228381043169244</v>
      </c>
      <c r="EI21">
        <v>0.26659682935865509</v>
      </c>
      <c r="EJ21">
        <v>0</v>
      </c>
      <c r="EK21">
        <v>0</v>
      </c>
      <c r="EL21">
        <v>0</v>
      </c>
      <c r="EM21">
        <v>0</v>
      </c>
      <c r="EN21">
        <v>0.40330833420564949</v>
      </c>
      <c r="EO21">
        <v>0.57599094035517173</v>
      </c>
      <c r="EP21">
        <v>0.63702607932649347</v>
      </c>
      <c r="EQ21">
        <v>0.57102398634266083</v>
      </c>
      <c r="ER21">
        <v>0.40267544304866337</v>
      </c>
      <c r="ES21">
        <v>0.20122683688573179</v>
      </c>
      <c r="ET21">
        <v>0</v>
      </c>
      <c r="EU21">
        <v>0</v>
      </c>
      <c r="EV21">
        <v>0</v>
      </c>
      <c r="EW21">
        <v>0</v>
      </c>
      <c r="EX21">
        <v>0.38127982764353557</v>
      </c>
      <c r="EY21">
        <v>0.54745715482968449</v>
      </c>
      <c r="EZ21">
        <v>0.60574868761164069</v>
      </c>
      <c r="FA21">
        <v>0.49591330368686831</v>
      </c>
      <c r="FB21">
        <v>0.33368920435180333</v>
      </c>
      <c r="FC21">
        <v>0.19336306887652069</v>
      </c>
      <c r="FD21">
        <v>0</v>
      </c>
      <c r="FE21">
        <v>0</v>
      </c>
      <c r="FF21">
        <v>0</v>
      </c>
      <c r="FG21">
        <v>0.11450759739368684</v>
      </c>
      <c r="FH21">
        <v>0.53291723802999702</v>
      </c>
      <c r="FI21">
        <v>0.68379620175093991</v>
      </c>
      <c r="FJ21">
        <v>0.67923080556780924</v>
      </c>
      <c r="FK21">
        <v>0.5960751056963709</v>
      </c>
      <c r="FL21">
        <v>0.43796372559809665</v>
      </c>
      <c r="FM21">
        <v>0.15871696727109477</v>
      </c>
      <c r="FN21">
        <v>0</v>
      </c>
      <c r="FO21">
        <v>0</v>
      </c>
      <c r="FQ21" t="s">
        <v>170</v>
      </c>
      <c r="FR21" t="s">
        <v>228</v>
      </c>
      <c r="FS21" t="s">
        <v>229</v>
      </c>
      <c r="FT21">
        <v>0.47099106374897703</v>
      </c>
    </row>
    <row r="22" spans="2:176" x14ac:dyDescent="0.45">
      <c r="B22" t="s">
        <v>171</v>
      </c>
      <c r="C22" t="s">
        <v>31</v>
      </c>
      <c r="D22">
        <v>0</v>
      </c>
      <c r="E22">
        <v>0</v>
      </c>
      <c r="F22">
        <v>0.13440058129577598</v>
      </c>
      <c r="G22">
        <v>8.1100827018958488E-2</v>
      </c>
      <c r="H22">
        <v>5.5282801621319051E-2</v>
      </c>
      <c r="I22">
        <v>6.2147329864991455E-2</v>
      </c>
      <c r="J22">
        <v>0.10016965406373557</v>
      </c>
      <c r="K22">
        <v>0.19832317466683261</v>
      </c>
      <c r="L22">
        <v>0</v>
      </c>
      <c r="M22">
        <v>0</v>
      </c>
      <c r="N22">
        <v>0</v>
      </c>
      <c r="O22">
        <v>0</v>
      </c>
      <c r="P22">
        <v>0.16077935693538173</v>
      </c>
      <c r="Q22">
        <v>8.0344931108512999E-2</v>
      </c>
      <c r="R22">
        <v>5.120448588381931E-2</v>
      </c>
      <c r="S22">
        <v>6.5949575723508014E-2</v>
      </c>
      <c r="T22">
        <v>0.14098807629747387</v>
      </c>
      <c r="U22">
        <v>0.29039027071776868</v>
      </c>
      <c r="V22">
        <v>0</v>
      </c>
      <c r="W22">
        <v>0</v>
      </c>
      <c r="X22">
        <v>0</v>
      </c>
      <c r="Y22">
        <v>0</v>
      </c>
      <c r="Z22">
        <v>0.13180726667569628</v>
      </c>
      <c r="AA22">
        <v>6.9157641364630221E-2</v>
      </c>
      <c r="AB22">
        <v>4.5263640729664267E-2</v>
      </c>
      <c r="AC22">
        <v>5.5140185863920901E-2</v>
      </c>
      <c r="AD22">
        <v>9.0399540096764874E-2</v>
      </c>
      <c r="AE22">
        <v>0.20796523068117057</v>
      </c>
      <c r="AF22">
        <v>0</v>
      </c>
      <c r="AG22">
        <v>0</v>
      </c>
      <c r="AH22">
        <v>0</v>
      </c>
      <c r="AI22">
        <v>0.72568344210067404</v>
      </c>
      <c r="AJ22">
        <v>0.11364750974086386</v>
      </c>
      <c r="AK22">
        <v>6.0216783586505652E-2</v>
      </c>
      <c r="AL22">
        <v>3.6251433354778984E-2</v>
      </c>
      <c r="AM22">
        <v>5.2651403302014968E-2</v>
      </c>
      <c r="AN22">
        <v>0.11215415884037275</v>
      </c>
      <c r="AO22">
        <v>0.40558916066356004</v>
      </c>
      <c r="AP22">
        <v>0</v>
      </c>
      <c r="AQ22">
        <v>0</v>
      </c>
      <c r="EA22" t="s">
        <v>171</v>
      </c>
      <c r="EB22">
        <v>0</v>
      </c>
      <c r="EC22">
        <v>0</v>
      </c>
      <c r="ED22">
        <v>0.44275612645059714</v>
      </c>
      <c r="EE22">
        <v>0.64598988090615972</v>
      </c>
      <c r="EF22">
        <v>0.68174422551686753</v>
      </c>
      <c r="EG22">
        <v>0.63558292913897452</v>
      </c>
      <c r="EH22">
        <v>0.51241602876575087</v>
      </c>
      <c r="EI22">
        <v>0.28880335931122614</v>
      </c>
      <c r="EJ22">
        <v>0</v>
      </c>
      <c r="EK22">
        <v>0</v>
      </c>
      <c r="EL22">
        <v>0</v>
      </c>
      <c r="EM22">
        <v>0</v>
      </c>
      <c r="EN22">
        <v>0.35252671126582596</v>
      </c>
      <c r="EO22">
        <v>0.54853778537917319</v>
      </c>
      <c r="EP22">
        <v>0.63117094655514216</v>
      </c>
      <c r="EQ22">
        <v>0.55980904522274688</v>
      </c>
      <c r="ER22">
        <v>0.38188211435927205</v>
      </c>
      <c r="ES22">
        <v>0.19032755236069915</v>
      </c>
      <c r="ET22">
        <v>0</v>
      </c>
      <c r="EU22">
        <v>0</v>
      </c>
      <c r="EV22">
        <v>0</v>
      </c>
      <c r="EW22">
        <v>0</v>
      </c>
      <c r="EX22">
        <v>0.31077510670202196</v>
      </c>
      <c r="EY22">
        <v>0.49617137054932436</v>
      </c>
      <c r="EZ22">
        <v>0.58565802971116054</v>
      </c>
      <c r="FA22">
        <v>0.52602192489720001</v>
      </c>
      <c r="FB22">
        <v>0.361978460145366</v>
      </c>
      <c r="FC22">
        <v>0.17108770956908648</v>
      </c>
      <c r="FD22">
        <v>0</v>
      </c>
      <c r="FE22">
        <v>0</v>
      </c>
      <c r="FF22">
        <v>0</v>
      </c>
      <c r="FG22">
        <v>3.090743603768947E-2</v>
      </c>
      <c r="FH22">
        <v>0.44016119273553778</v>
      </c>
      <c r="FI22">
        <v>0.62605415769810169</v>
      </c>
      <c r="FJ22">
        <v>0.65828683198874782</v>
      </c>
      <c r="FK22">
        <v>0.58580994760702343</v>
      </c>
      <c r="FL22">
        <v>0.41366093450629354</v>
      </c>
      <c r="FM22">
        <v>0.14036710345041764</v>
      </c>
      <c r="FN22">
        <v>0</v>
      </c>
      <c r="FO22">
        <v>0</v>
      </c>
      <c r="FQ22" t="s">
        <v>171</v>
      </c>
      <c r="FR22" t="s">
        <v>228</v>
      </c>
      <c r="FS22" t="s">
        <v>229</v>
      </c>
      <c r="FT22">
        <v>0.51242238007934782</v>
      </c>
    </row>
    <row r="23" spans="2:176" x14ac:dyDescent="0.45">
      <c r="B23" t="s">
        <v>172</v>
      </c>
      <c r="C23" t="s">
        <v>31</v>
      </c>
      <c r="D23">
        <v>0</v>
      </c>
      <c r="E23">
        <v>0.88513159108979456</v>
      </c>
      <c r="F23">
        <v>9.3889418306196917E-2</v>
      </c>
      <c r="G23">
        <v>3.8602501069864119E-2</v>
      </c>
      <c r="H23">
        <v>4.9853604635367491E-2</v>
      </c>
      <c r="I23">
        <v>5.6399286173457658E-2</v>
      </c>
      <c r="J23">
        <v>8.2946642957887229E-2</v>
      </c>
      <c r="K23">
        <v>0.34857175628185305</v>
      </c>
      <c r="L23">
        <v>0</v>
      </c>
      <c r="M23">
        <v>0</v>
      </c>
      <c r="N23">
        <v>0</v>
      </c>
      <c r="O23">
        <v>0.70795357507203138</v>
      </c>
      <c r="P23">
        <v>0.21988383523026744</v>
      </c>
      <c r="Q23">
        <v>0.11978935549571823</v>
      </c>
      <c r="R23">
        <v>7.8846216335001607E-2</v>
      </c>
      <c r="S23">
        <v>7.732941968600146E-2</v>
      </c>
      <c r="T23">
        <v>9.3624171620298638E-2</v>
      </c>
      <c r="U23">
        <v>0.41770359739807378</v>
      </c>
      <c r="V23">
        <v>0</v>
      </c>
      <c r="W23">
        <v>0</v>
      </c>
      <c r="X23">
        <v>0</v>
      </c>
      <c r="Y23">
        <v>0.5576343142913126</v>
      </c>
      <c r="Z23">
        <v>0.16301015546539036</v>
      </c>
      <c r="AA23">
        <v>0.10047682856200606</v>
      </c>
      <c r="AB23">
        <v>9.9967374189368102E-2</v>
      </c>
      <c r="AC23">
        <v>0.13467365655991531</v>
      </c>
      <c r="AD23">
        <v>0.19851044378616742</v>
      </c>
      <c r="AE23">
        <v>0.32519875912942003</v>
      </c>
      <c r="AF23">
        <v>0</v>
      </c>
      <c r="AG23">
        <v>0</v>
      </c>
      <c r="AH23">
        <v>0</v>
      </c>
      <c r="AI23">
        <v>0.54402176751186049</v>
      </c>
      <c r="AJ23">
        <v>0.14715066951050379</v>
      </c>
      <c r="AK23">
        <v>0.10366992859956188</v>
      </c>
      <c r="AL23">
        <v>7.1990981219168609E-2</v>
      </c>
      <c r="AM23">
        <v>8.4811269854807733E-2</v>
      </c>
      <c r="AN23">
        <v>0.12198506808912075</v>
      </c>
      <c r="AO23">
        <v>0.51045413339613932</v>
      </c>
      <c r="AP23">
        <v>0</v>
      </c>
      <c r="AQ23">
        <v>0</v>
      </c>
      <c r="EA23" t="s">
        <v>172</v>
      </c>
      <c r="EB23">
        <v>0</v>
      </c>
      <c r="EC23">
        <v>2.8433097807297327E-2</v>
      </c>
      <c r="ED23">
        <v>0.51577377059476404</v>
      </c>
      <c r="EE23">
        <v>0.69106432628403414</v>
      </c>
      <c r="EF23">
        <v>0.68123797126385877</v>
      </c>
      <c r="EG23">
        <v>0.66140826671165498</v>
      </c>
      <c r="EH23">
        <v>0.55825162583901244</v>
      </c>
      <c r="EI23">
        <v>0.2417893756495611</v>
      </c>
      <c r="EJ23">
        <v>0</v>
      </c>
      <c r="EK23">
        <v>0</v>
      </c>
      <c r="EL23">
        <v>0</v>
      </c>
      <c r="EM23">
        <v>4.0303227286030981E-2</v>
      </c>
      <c r="EN23">
        <v>0.2994495724930385</v>
      </c>
      <c r="EO23">
        <v>0.46670305345629182</v>
      </c>
      <c r="EP23">
        <v>0.5519973612575283</v>
      </c>
      <c r="EQ23">
        <v>0.52084141945323259</v>
      </c>
      <c r="ER23">
        <v>0.43447363851556275</v>
      </c>
      <c r="ES23">
        <v>0.16113976584460596</v>
      </c>
      <c r="ET23">
        <v>0</v>
      </c>
      <c r="EU23">
        <v>0</v>
      </c>
      <c r="EV23">
        <v>0</v>
      </c>
      <c r="EW23">
        <v>5.1056465921706838E-2</v>
      </c>
      <c r="EX23">
        <v>0.30542120729213335</v>
      </c>
      <c r="EY23">
        <v>0.47522011026476102</v>
      </c>
      <c r="EZ23">
        <v>0.52249078922212822</v>
      </c>
      <c r="FA23">
        <v>0.37627387927820521</v>
      </c>
      <c r="FB23">
        <v>0.20545965462916743</v>
      </c>
      <c r="FC23">
        <v>7.7581819720514478E-2</v>
      </c>
      <c r="FD23">
        <v>0</v>
      </c>
      <c r="FE23">
        <v>0</v>
      </c>
      <c r="FF23">
        <v>0</v>
      </c>
      <c r="FG23">
        <v>0.10788544632082867</v>
      </c>
      <c r="FH23">
        <v>0.40621388003374648</v>
      </c>
      <c r="FI23">
        <v>0.54520477014580793</v>
      </c>
      <c r="FJ23">
        <v>0.58445357158621014</v>
      </c>
      <c r="FK23">
        <v>0.54252971012784967</v>
      </c>
      <c r="FL23">
        <v>0.42914775742390066</v>
      </c>
      <c r="FM23">
        <v>0.14029519869612941</v>
      </c>
      <c r="FN23">
        <v>0</v>
      </c>
      <c r="FO23">
        <v>0</v>
      </c>
      <c r="FQ23" t="s">
        <v>172</v>
      </c>
      <c r="FR23" t="s">
        <v>228</v>
      </c>
      <c r="FS23" t="s">
        <v>229</v>
      </c>
      <c r="FT23">
        <v>0.48417324637028913</v>
      </c>
    </row>
    <row r="24" spans="2:176" x14ac:dyDescent="0.45">
      <c r="B24" t="s">
        <v>173</v>
      </c>
      <c r="C24" t="s">
        <v>31</v>
      </c>
      <c r="D24">
        <v>0</v>
      </c>
      <c r="E24">
        <v>0.86093253021267113</v>
      </c>
      <c r="F24">
        <v>9.3665552337846236E-2</v>
      </c>
      <c r="G24">
        <v>4.7901246373057801E-2</v>
      </c>
      <c r="H24">
        <v>4.8079514142621071E-2</v>
      </c>
      <c r="I24">
        <v>4.2240385355303417E-2</v>
      </c>
      <c r="J24">
        <v>6.3033114487057895E-2</v>
      </c>
      <c r="K24">
        <v>0.33523597478995565</v>
      </c>
      <c r="L24">
        <v>0</v>
      </c>
      <c r="M24">
        <v>0</v>
      </c>
      <c r="N24">
        <v>0</v>
      </c>
      <c r="O24">
        <v>0.69342777944430345</v>
      </c>
      <c r="P24">
        <v>0.17352026462928863</v>
      </c>
      <c r="Q24">
        <v>0.10050264550965556</v>
      </c>
      <c r="R24">
        <v>7.3839788505797879E-2</v>
      </c>
      <c r="S24">
        <v>6.9655702203516634E-2</v>
      </c>
      <c r="T24">
        <v>8.3237559291660337E-2</v>
      </c>
      <c r="U24">
        <v>0.444751680729427</v>
      </c>
      <c r="V24">
        <v>0</v>
      </c>
      <c r="W24">
        <v>0</v>
      </c>
      <c r="X24">
        <v>0</v>
      </c>
      <c r="Y24">
        <v>0.54192977077038473</v>
      </c>
      <c r="Z24">
        <v>0.12859901645370125</v>
      </c>
      <c r="AA24">
        <v>8.7729989375337256E-2</v>
      </c>
      <c r="AB24">
        <v>8.9701023346536318E-2</v>
      </c>
      <c r="AC24">
        <v>0.14202118563516536</v>
      </c>
      <c r="AD24">
        <v>0.24668417114225188</v>
      </c>
      <c r="AE24">
        <v>0.5192065259015386</v>
      </c>
      <c r="AF24">
        <v>0</v>
      </c>
      <c r="AG24">
        <v>0</v>
      </c>
      <c r="AH24">
        <v>0</v>
      </c>
      <c r="AI24">
        <v>0.54506234386908126</v>
      </c>
      <c r="AJ24">
        <v>0.16462106062839268</v>
      </c>
      <c r="AK24">
        <v>0.10857718888310811</v>
      </c>
      <c r="AL24">
        <v>7.6814250978074816E-2</v>
      </c>
      <c r="AM24">
        <v>8.4936534726756566E-2</v>
      </c>
      <c r="AN24">
        <v>0.12098944365478501</v>
      </c>
      <c r="AO24">
        <v>0.51880661011526608</v>
      </c>
      <c r="AP24">
        <v>0</v>
      </c>
      <c r="AQ24">
        <v>0</v>
      </c>
      <c r="EA24" t="s">
        <v>173</v>
      </c>
      <c r="EB24">
        <v>0</v>
      </c>
      <c r="EC24">
        <v>3.3148008690628297E-2</v>
      </c>
      <c r="ED24">
        <v>0.49862094499944987</v>
      </c>
      <c r="EE24">
        <v>0.66761643561041384</v>
      </c>
      <c r="EF24">
        <v>0.66549166797392845</v>
      </c>
      <c r="EG24">
        <v>0.65797405761922034</v>
      </c>
      <c r="EH24">
        <v>0.56938186848959571</v>
      </c>
      <c r="EI24">
        <v>0.23994173038557984</v>
      </c>
      <c r="EJ24">
        <v>0</v>
      </c>
      <c r="EK24">
        <v>0</v>
      </c>
      <c r="EL24">
        <v>0</v>
      </c>
      <c r="EM24">
        <v>5.6772960274496138E-2</v>
      </c>
      <c r="EN24">
        <v>0.32954209653432642</v>
      </c>
      <c r="EO24">
        <v>0.4868591839150454</v>
      </c>
      <c r="EP24">
        <v>0.56557971158689346</v>
      </c>
      <c r="EQ24">
        <v>0.54873605568594519</v>
      </c>
      <c r="ER24">
        <v>0.46051851540745742</v>
      </c>
      <c r="ES24">
        <v>0.17262979453605398</v>
      </c>
      <c r="ET24">
        <v>0</v>
      </c>
      <c r="EU24">
        <v>0</v>
      </c>
      <c r="EV24">
        <v>0</v>
      </c>
      <c r="EW24">
        <v>6.5641618539453425E-2</v>
      </c>
      <c r="EX24">
        <v>0.33621184704717083</v>
      </c>
      <c r="EY24">
        <v>0.48892554017670525</v>
      </c>
      <c r="EZ24">
        <v>0.55340453154550562</v>
      </c>
      <c r="FA24">
        <v>0.4206129689982423</v>
      </c>
      <c r="FB24">
        <v>0.22458368205163382</v>
      </c>
      <c r="FC24">
        <v>5.9385381649299351E-2</v>
      </c>
      <c r="FD24">
        <v>0</v>
      </c>
      <c r="FE24">
        <v>0</v>
      </c>
      <c r="FF24">
        <v>0</v>
      </c>
      <c r="FG24">
        <v>0.11346100650354271</v>
      </c>
      <c r="FH24">
        <v>0.39856231898220901</v>
      </c>
      <c r="FI24">
        <v>0.53864176169920341</v>
      </c>
      <c r="FJ24">
        <v>0.59219325444854809</v>
      </c>
      <c r="FK24">
        <v>0.56824531743604312</v>
      </c>
      <c r="FL24">
        <v>0.45462606101478581</v>
      </c>
      <c r="FM24">
        <v>0.14365940972677757</v>
      </c>
      <c r="FN24">
        <v>0</v>
      </c>
      <c r="FO24">
        <v>0</v>
      </c>
      <c r="FQ24" t="s">
        <v>173</v>
      </c>
      <c r="FR24" t="s">
        <v>228</v>
      </c>
      <c r="FS24" t="s">
        <v>229</v>
      </c>
      <c r="FT24">
        <v>0.42102423049301529</v>
      </c>
    </row>
    <row r="25" spans="2:176" x14ac:dyDescent="0.45">
      <c r="B25" t="s">
        <v>174</v>
      </c>
      <c r="C25" t="s">
        <v>31</v>
      </c>
      <c r="D25">
        <v>0</v>
      </c>
      <c r="E25">
        <v>0.82322521286549533</v>
      </c>
      <c r="F25">
        <v>8.2150423521930763E-2</v>
      </c>
      <c r="G25">
        <v>2.9115509825751281E-2</v>
      </c>
      <c r="H25">
        <v>3.6961170952090727E-2</v>
      </c>
      <c r="I25">
        <v>4.6603669517352418E-2</v>
      </c>
      <c r="J25">
        <v>6.2307423034525217E-2</v>
      </c>
      <c r="K25">
        <v>0.5</v>
      </c>
      <c r="L25">
        <v>0</v>
      </c>
      <c r="M25">
        <v>0</v>
      </c>
      <c r="N25">
        <v>0</v>
      </c>
      <c r="O25">
        <v>0.60918433157726504</v>
      </c>
      <c r="P25">
        <v>0.20725453469499427</v>
      </c>
      <c r="Q25">
        <v>0.11457970900493654</v>
      </c>
      <c r="R25">
        <v>7.7917248395432862E-2</v>
      </c>
      <c r="S25">
        <v>7.1244071572357834E-2</v>
      </c>
      <c r="T25">
        <v>0.10755918587225097</v>
      </c>
      <c r="U25">
        <v>0.51388709703510571</v>
      </c>
      <c r="V25">
        <v>0</v>
      </c>
      <c r="W25">
        <v>0</v>
      </c>
      <c r="X25">
        <v>0</v>
      </c>
      <c r="Y25">
        <v>0.53080859457444962</v>
      </c>
      <c r="Z25">
        <v>0.14313187879778813</v>
      </c>
      <c r="AA25">
        <v>9.2810524798711352E-2</v>
      </c>
      <c r="AB25">
        <v>0.10459660229770983</v>
      </c>
      <c r="AC25">
        <v>0.14625178230491076</v>
      </c>
      <c r="AD25">
        <v>0.20810040567051885</v>
      </c>
      <c r="AE25">
        <v>0.5441367470156212</v>
      </c>
      <c r="AF25">
        <v>0</v>
      </c>
      <c r="AG25">
        <v>0</v>
      </c>
      <c r="AH25">
        <v>0</v>
      </c>
      <c r="AI25">
        <v>0.55672653777790848</v>
      </c>
      <c r="AJ25">
        <v>0.17709955104917308</v>
      </c>
      <c r="AK25">
        <v>0.1090408296926781</v>
      </c>
      <c r="AL25">
        <v>7.5675786046817906E-2</v>
      </c>
      <c r="AM25">
        <v>8.7847912335840592E-2</v>
      </c>
      <c r="AN25">
        <v>0.1276482600102993</v>
      </c>
      <c r="AO25">
        <v>0.52141286680474741</v>
      </c>
      <c r="AP25">
        <v>0</v>
      </c>
      <c r="AQ25">
        <v>0</v>
      </c>
      <c r="EA25" t="s">
        <v>174</v>
      </c>
      <c r="EB25">
        <v>0</v>
      </c>
      <c r="EC25">
        <v>4.5732108539139629E-2</v>
      </c>
      <c r="ED25">
        <v>0.53646675816452782</v>
      </c>
      <c r="EE25">
        <v>0.70645267063540085</v>
      </c>
      <c r="EF25">
        <v>0.70148798947336588</v>
      </c>
      <c r="EG25">
        <v>0.68216752584461904</v>
      </c>
      <c r="EH25">
        <v>0.59091434402957665</v>
      </c>
      <c r="EI25">
        <v>0.1966978579403704</v>
      </c>
      <c r="EJ25">
        <v>0</v>
      </c>
      <c r="EK25">
        <v>0</v>
      </c>
      <c r="EL25">
        <v>0</v>
      </c>
      <c r="EM25">
        <v>5.5903283113394292E-2</v>
      </c>
      <c r="EN25">
        <v>0.32251659768845825</v>
      </c>
      <c r="EO25">
        <v>0.4857786072500051</v>
      </c>
      <c r="EP25">
        <v>0.55384519569749058</v>
      </c>
      <c r="EQ25">
        <v>0.52972289995764943</v>
      </c>
      <c r="ER25">
        <v>0.4283599948976532</v>
      </c>
      <c r="ES25">
        <v>0.1336484556505276</v>
      </c>
      <c r="ET25">
        <v>0</v>
      </c>
      <c r="EU25">
        <v>0</v>
      </c>
      <c r="EV25">
        <v>0</v>
      </c>
      <c r="EW25">
        <v>6.219928582119174E-2</v>
      </c>
      <c r="EX25">
        <v>0.32561936926383495</v>
      </c>
      <c r="EY25">
        <v>0.48873829340284336</v>
      </c>
      <c r="EZ25">
        <v>0.50747678034717147</v>
      </c>
      <c r="FA25">
        <v>0.34782688348794932</v>
      </c>
      <c r="FB25">
        <v>0.17240947216584906</v>
      </c>
      <c r="FC25">
        <v>3.6381260993840689E-2</v>
      </c>
      <c r="FD25">
        <v>0</v>
      </c>
      <c r="FE25">
        <v>0</v>
      </c>
      <c r="FF25">
        <v>0</v>
      </c>
      <c r="FG25">
        <v>0.10318846954215431</v>
      </c>
      <c r="FH25">
        <v>0.40047939026350926</v>
      </c>
      <c r="FI25">
        <v>0.54102443772268727</v>
      </c>
      <c r="FJ25">
        <v>0.58319941356638327</v>
      </c>
      <c r="FK25">
        <v>0.53904787659664022</v>
      </c>
      <c r="FL25">
        <v>0.41838336684567667</v>
      </c>
      <c r="FM25">
        <v>0.12393124569135383</v>
      </c>
      <c r="FN25">
        <v>0</v>
      </c>
      <c r="FO25">
        <v>0</v>
      </c>
      <c r="FQ25" t="s">
        <v>174</v>
      </c>
      <c r="FR25" t="s">
        <v>228</v>
      </c>
      <c r="FS25" t="s">
        <v>229</v>
      </c>
      <c r="FT25">
        <v>0.44259549672774767</v>
      </c>
    </row>
    <row r="26" spans="2:176" x14ac:dyDescent="0.45">
      <c r="B26" t="s">
        <v>175</v>
      </c>
      <c r="C26" t="s">
        <v>31</v>
      </c>
      <c r="D26">
        <v>0</v>
      </c>
      <c r="E26">
        <v>0.78802966290952869</v>
      </c>
      <c r="F26">
        <v>8.07285164324444E-2</v>
      </c>
      <c r="G26">
        <v>3.1758161298049981E-2</v>
      </c>
      <c r="H26">
        <v>3.9765734205820469E-2</v>
      </c>
      <c r="I26">
        <v>3.9383030177984675E-2</v>
      </c>
      <c r="J26">
        <v>5.6838442324018162E-2</v>
      </c>
      <c r="K26">
        <v>0.49328629483939906</v>
      </c>
      <c r="L26">
        <v>0</v>
      </c>
      <c r="M26">
        <v>0</v>
      </c>
      <c r="N26">
        <v>0</v>
      </c>
      <c r="O26">
        <v>0.61070679860386456</v>
      </c>
      <c r="P26">
        <v>0.1654622076994548</v>
      </c>
      <c r="Q26">
        <v>9.7273512041201049E-2</v>
      </c>
      <c r="R26">
        <v>7.0763611539193541E-2</v>
      </c>
      <c r="S26">
        <v>6.4150095146176062E-2</v>
      </c>
      <c r="T26">
        <v>8.521364726238824E-2</v>
      </c>
      <c r="U26">
        <v>0.50216950462831345</v>
      </c>
      <c r="V26">
        <v>0</v>
      </c>
      <c r="W26">
        <v>0</v>
      </c>
      <c r="X26">
        <v>0</v>
      </c>
      <c r="Y26">
        <v>0.52972559540002562</v>
      </c>
      <c r="Z26">
        <v>0.12992010686065567</v>
      </c>
      <c r="AA26">
        <v>9.8712857492848971E-2</v>
      </c>
      <c r="AB26">
        <v>9.5580657327619903E-2</v>
      </c>
      <c r="AC26">
        <v>0.14009473265083541</v>
      </c>
      <c r="AD26">
        <v>0.22927169778579312</v>
      </c>
      <c r="AE26">
        <v>0.56008041682373588</v>
      </c>
      <c r="AF26">
        <v>0</v>
      </c>
      <c r="AG26">
        <v>0</v>
      </c>
      <c r="AH26">
        <v>0</v>
      </c>
      <c r="AI26">
        <v>0.53623607850828114</v>
      </c>
      <c r="AJ26">
        <v>0.13727780862452785</v>
      </c>
      <c r="AK26">
        <v>8.9884640218954148E-2</v>
      </c>
      <c r="AL26">
        <v>7.4015495101531076E-2</v>
      </c>
      <c r="AM26">
        <v>7.9383321837064647E-2</v>
      </c>
      <c r="AN26">
        <v>0.11292423443992353</v>
      </c>
      <c r="AO26">
        <v>0.52294173028094071</v>
      </c>
      <c r="AP26">
        <v>0</v>
      </c>
      <c r="AQ26">
        <v>0</v>
      </c>
      <c r="EA26" t="s">
        <v>175</v>
      </c>
      <c r="EB26">
        <v>0</v>
      </c>
      <c r="EC26">
        <v>5.2451030810862116E-2</v>
      </c>
      <c r="ED26">
        <v>0.52149175060114006</v>
      </c>
      <c r="EE26">
        <v>0.69116741534990433</v>
      </c>
      <c r="EF26">
        <v>0.68579378368517718</v>
      </c>
      <c r="EG26">
        <v>0.67322965409636992</v>
      </c>
      <c r="EH26">
        <v>0.57956806757954327</v>
      </c>
      <c r="EI26">
        <v>0.19259509214122525</v>
      </c>
      <c r="EJ26">
        <v>0</v>
      </c>
      <c r="EK26">
        <v>0</v>
      </c>
      <c r="EL26">
        <v>0</v>
      </c>
      <c r="EM26">
        <v>6.5314740995612797E-2</v>
      </c>
      <c r="EN26">
        <v>0.33391622107264318</v>
      </c>
      <c r="EO26">
        <v>0.49189098640494855</v>
      </c>
      <c r="EP26">
        <v>0.56231428276510087</v>
      </c>
      <c r="EQ26">
        <v>0.5367269288435822</v>
      </c>
      <c r="ER26">
        <v>0.44560516786910892</v>
      </c>
      <c r="ES26">
        <v>0.14503529463239168</v>
      </c>
      <c r="ET26">
        <v>0</v>
      </c>
      <c r="EU26">
        <v>0</v>
      </c>
      <c r="EV26">
        <v>0</v>
      </c>
      <c r="EW26">
        <v>8.2317503123032196E-2</v>
      </c>
      <c r="EX26">
        <v>0.32896817464562017</v>
      </c>
      <c r="EY26">
        <v>0.46164161291047517</v>
      </c>
      <c r="EZ26">
        <v>0.51993453605682649</v>
      </c>
      <c r="FA26">
        <v>0.39515282740363689</v>
      </c>
      <c r="FB26">
        <v>0.20969747429546165</v>
      </c>
      <c r="FC26">
        <v>4.7019152236749628E-2</v>
      </c>
      <c r="FD26">
        <v>0</v>
      </c>
      <c r="FE26">
        <v>0</v>
      </c>
      <c r="FF26">
        <v>0</v>
      </c>
      <c r="FG26">
        <v>0.11321964619509652</v>
      </c>
      <c r="FH26">
        <v>0.40846625071523823</v>
      </c>
      <c r="FI26">
        <v>0.54910524700995711</v>
      </c>
      <c r="FJ26">
        <v>0.59449726135776626</v>
      </c>
      <c r="FK26">
        <v>0.55790261550770071</v>
      </c>
      <c r="FL26">
        <v>0.44135526706942446</v>
      </c>
      <c r="FM26">
        <v>0.13105333912865322</v>
      </c>
      <c r="FN26">
        <v>0</v>
      </c>
      <c r="FO26">
        <v>0</v>
      </c>
      <c r="FQ26" t="s">
        <v>175</v>
      </c>
      <c r="FR26" t="s">
        <v>228</v>
      </c>
      <c r="FS26" t="s">
        <v>229</v>
      </c>
      <c r="FT26">
        <v>0.40719557149224772</v>
      </c>
    </row>
    <row r="27" spans="2:176" x14ac:dyDescent="0.45">
      <c r="B27" t="s">
        <v>176</v>
      </c>
      <c r="C27" t="s">
        <v>31</v>
      </c>
      <c r="D27">
        <v>0</v>
      </c>
      <c r="E27">
        <v>0.716488822854498</v>
      </c>
      <c r="F27">
        <v>0.10017914030715537</v>
      </c>
      <c r="G27">
        <v>4.0729403018402353E-2</v>
      </c>
      <c r="H27">
        <v>3.8041655615873943E-2</v>
      </c>
      <c r="I27">
        <v>4.201402555042949E-2</v>
      </c>
      <c r="J27">
        <v>6.8641611348463263E-2</v>
      </c>
      <c r="K27">
        <v>0.22427586067470529</v>
      </c>
      <c r="L27">
        <v>0</v>
      </c>
      <c r="M27">
        <v>0</v>
      </c>
      <c r="N27">
        <v>0</v>
      </c>
      <c r="O27">
        <v>0.6559118231535076</v>
      </c>
      <c r="P27">
        <v>0.15224336824729681</v>
      </c>
      <c r="Q27">
        <v>9.8039069115543775E-2</v>
      </c>
      <c r="R27">
        <v>7.3510861112777895E-2</v>
      </c>
      <c r="S27">
        <v>7.1911986077277862E-2</v>
      </c>
      <c r="T27">
        <v>9.2005784251904921E-2</v>
      </c>
      <c r="U27">
        <v>0.46168135851923897</v>
      </c>
      <c r="V27">
        <v>0</v>
      </c>
      <c r="W27">
        <v>0</v>
      </c>
      <c r="X27">
        <v>0</v>
      </c>
      <c r="Y27">
        <v>0.79374266015531958</v>
      </c>
      <c r="Z27">
        <v>0.11147644465959387</v>
      </c>
      <c r="AA27">
        <v>5.2101291894389765E-2</v>
      </c>
      <c r="AB27">
        <v>3.9277899367191456E-2</v>
      </c>
      <c r="AC27">
        <v>5.0398661303254488E-2</v>
      </c>
      <c r="AD27">
        <v>6.5602638344518016E-2</v>
      </c>
      <c r="AE27">
        <v>0.50845889451275506</v>
      </c>
      <c r="AF27">
        <v>0</v>
      </c>
      <c r="AG27">
        <v>0</v>
      </c>
      <c r="AH27">
        <v>0</v>
      </c>
      <c r="AI27">
        <v>0.50636481084589902</v>
      </c>
      <c r="AJ27">
        <v>0.10944711477733232</v>
      </c>
      <c r="AK27">
        <v>5.5222802028330943E-2</v>
      </c>
      <c r="AL27">
        <v>4.2032806731824163E-2</v>
      </c>
      <c r="AM27">
        <v>5.2777766414129984E-2</v>
      </c>
      <c r="AN27">
        <v>7.4025910057943761E-2</v>
      </c>
      <c r="AO27">
        <v>0.50451567218130688</v>
      </c>
      <c r="AP27">
        <v>0</v>
      </c>
      <c r="AQ27">
        <v>0</v>
      </c>
      <c r="EA27" t="s">
        <v>176</v>
      </c>
      <c r="EB27">
        <v>0</v>
      </c>
      <c r="EC27">
        <v>6.2271847255397285E-2</v>
      </c>
      <c r="ED27">
        <v>0.4104764425697246</v>
      </c>
      <c r="EE27">
        <v>0.59195459506898918</v>
      </c>
      <c r="EF27">
        <v>0.64139311747398764</v>
      </c>
      <c r="EG27">
        <v>0.63579382068802082</v>
      </c>
      <c r="EH27">
        <v>0.54956177391177552</v>
      </c>
      <c r="EI27">
        <v>0.30037750711526423</v>
      </c>
      <c r="EJ27">
        <v>0</v>
      </c>
      <c r="EK27">
        <v>0</v>
      </c>
      <c r="EL27">
        <v>0</v>
      </c>
      <c r="EM27">
        <v>6.0901092805832203E-2</v>
      </c>
      <c r="EN27">
        <v>0.31184933633028961</v>
      </c>
      <c r="EO27">
        <v>0.46262256575706495</v>
      </c>
      <c r="EP27">
        <v>0.55022992607594023</v>
      </c>
      <c r="EQ27">
        <v>0.52235953845561645</v>
      </c>
      <c r="ER27">
        <v>0.42080821193348006</v>
      </c>
      <c r="ES27">
        <v>0.16243047761429019</v>
      </c>
      <c r="ET27">
        <v>0</v>
      </c>
      <c r="EU27">
        <v>0</v>
      </c>
      <c r="EV27">
        <v>0</v>
      </c>
      <c r="EW27">
        <v>1.5460760661309822E-2</v>
      </c>
      <c r="EX27">
        <v>0.30082580819831134</v>
      </c>
      <c r="EY27">
        <v>0.4583151629754087</v>
      </c>
      <c r="EZ27">
        <v>0.54245092545553164</v>
      </c>
      <c r="FA27">
        <v>0.48762702471890856</v>
      </c>
      <c r="FB27">
        <v>0.38004092933648043</v>
      </c>
      <c r="FC27">
        <v>0.13695376417677793</v>
      </c>
      <c r="FD27">
        <v>0</v>
      </c>
      <c r="FE27">
        <v>0</v>
      </c>
      <c r="FF27">
        <v>0</v>
      </c>
      <c r="FG27">
        <v>0.10489454351685674</v>
      </c>
      <c r="FH27">
        <v>0.40878364218637125</v>
      </c>
      <c r="FI27">
        <v>0.56829050955742255</v>
      </c>
      <c r="FJ27">
        <v>0.62844261295271542</v>
      </c>
      <c r="FK27">
        <v>0.60400867538863512</v>
      </c>
      <c r="FL27">
        <v>0.50700855519393551</v>
      </c>
      <c r="FM27">
        <v>0.1676195798704703</v>
      </c>
      <c r="FN27">
        <v>0</v>
      </c>
      <c r="FO27">
        <v>0</v>
      </c>
      <c r="FQ27" t="s">
        <v>176</v>
      </c>
      <c r="FR27" t="s">
        <v>228</v>
      </c>
      <c r="FS27" t="s">
        <v>229</v>
      </c>
      <c r="FT27">
        <v>0.45006731703336622</v>
      </c>
    </row>
    <row r="28" spans="2:176" x14ac:dyDescent="0.45">
      <c r="B28" t="s">
        <v>177</v>
      </c>
      <c r="C28" t="s">
        <v>31</v>
      </c>
      <c r="D28">
        <v>0</v>
      </c>
      <c r="E28">
        <v>0.75729010000234409</v>
      </c>
      <c r="F28">
        <v>0.11799550833286333</v>
      </c>
      <c r="G28">
        <v>5.4211094936585748E-2</v>
      </c>
      <c r="H28">
        <v>4.0544755293586802E-2</v>
      </c>
      <c r="I28">
        <v>4.3112966681749194E-2</v>
      </c>
      <c r="J28">
        <v>7.5460423620527697E-2</v>
      </c>
      <c r="K28">
        <v>0.20782496471400042</v>
      </c>
      <c r="L28">
        <v>0</v>
      </c>
      <c r="M28">
        <v>0</v>
      </c>
      <c r="N28">
        <v>0</v>
      </c>
      <c r="O28">
        <v>0.72867148744268762</v>
      </c>
      <c r="P28">
        <v>0.12789240723585557</v>
      </c>
      <c r="Q28">
        <v>8.1931833372681076E-2</v>
      </c>
      <c r="R28">
        <v>7.6898638764908281E-2</v>
      </c>
      <c r="S28">
        <v>8.3786233071743599E-2</v>
      </c>
      <c r="T28">
        <v>0.10138468099690379</v>
      </c>
      <c r="U28">
        <v>0.40484847711687322</v>
      </c>
      <c r="V28">
        <v>0</v>
      </c>
      <c r="W28">
        <v>0</v>
      </c>
      <c r="X28">
        <v>0</v>
      </c>
      <c r="Y28">
        <v>0.94565217391304368</v>
      </c>
      <c r="Z28">
        <v>0.10868865094086291</v>
      </c>
      <c r="AA28">
        <v>5.2860578578909426E-2</v>
      </c>
      <c r="AB28">
        <v>6.0929138326556553E-2</v>
      </c>
      <c r="AC28">
        <v>7.9388570189698804E-2</v>
      </c>
      <c r="AD28">
        <v>0.1094004655538053</v>
      </c>
      <c r="AE28">
        <v>0.50252867839662563</v>
      </c>
      <c r="AF28">
        <v>0</v>
      </c>
      <c r="AG28">
        <v>0</v>
      </c>
      <c r="AH28">
        <v>0</v>
      </c>
      <c r="AI28">
        <v>0.52563111846616772</v>
      </c>
      <c r="AJ28">
        <v>0.11268855042589071</v>
      </c>
      <c r="AK28">
        <v>5.9102505959706814E-2</v>
      </c>
      <c r="AL28">
        <v>5.4818327105878334E-2</v>
      </c>
      <c r="AM28">
        <v>8.2541609149153067E-2</v>
      </c>
      <c r="AN28">
        <v>0.11518756172876585</v>
      </c>
      <c r="AO28">
        <v>0.50589592503928793</v>
      </c>
      <c r="AP28">
        <v>0</v>
      </c>
      <c r="AQ28">
        <v>0</v>
      </c>
      <c r="EA28" t="s">
        <v>177</v>
      </c>
      <c r="EB28">
        <v>0</v>
      </c>
      <c r="EC28">
        <v>4.7229237606241918E-2</v>
      </c>
      <c r="ED28">
        <v>0.41785132924693968</v>
      </c>
      <c r="EE28">
        <v>0.60177774720433319</v>
      </c>
      <c r="EF28">
        <v>0.65130861142826091</v>
      </c>
      <c r="EG28">
        <v>0.62931939174901008</v>
      </c>
      <c r="EH28">
        <v>0.5274762559359516</v>
      </c>
      <c r="EI28">
        <v>0.28784305907655844</v>
      </c>
      <c r="EJ28">
        <v>0</v>
      </c>
      <c r="EK28">
        <v>0</v>
      </c>
      <c r="EL28">
        <v>0</v>
      </c>
      <c r="EM28">
        <v>1.5786073425621862E-2</v>
      </c>
      <c r="EN28">
        <v>0.36005595881401836</v>
      </c>
      <c r="EO28">
        <v>0.50359229183575427</v>
      </c>
      <c r="EP28">
        <v>0.56171840185770738</v>
      </c>
      <c r="EQ28">
        <v>0.50804453047050779</v>
      </c>
      <c r="ER28">
        <v>0.39303351798448694</v>
      </c>
      <c r="ES28">
        <v>0.16457121838207092</v>
      </c>
      <c r="ET28">
        <v>0</v>
      </c>
      <c r="EU28">
        <v>0</v>
      </c>
      <c r="EV28">
        <v>0</v>
      </c>
      <c r="EW28">
        <v>7.0971876565189987E-4</v>
      </c>
      <c r="EX28">
        <v>0.34539121785128796</v>
      </c>
      <c r="EY28">
        <v>0.49385524654951746</v>
      </c>
      <c r="EZ28">
        <v>0.52605689010828005</v>
      </c>
      <c r="FA28">
        <v>0.41294757993872538</v>
      </c>
      <c r="FB28">
        <v>0.28267227289454905</v>
      </c>
      <c r="FC28">
        <v>0.10961814734450581</v>
      </c>
      <c r="FD28">
        <v>0</v>
      </c>
      <c r="FE28">
        <v>0</v>
      </c>
      <c r="FF28">
        <v>0</v>
      </c>
      <c r="FG28">
        <v>0.11006896178791159</v>
      </c>
      <c r="FH28">
        <v>0.44066277444662094</v>
      </c>
      <c r="FI28">
        <v>0.59457883266021982</v>
      </c>
      <c r="FJ28">
        <v>0.63458602973977274</v>
      </c>
      <c r="FK28">
        <v>0.57411600772554883</v>
      </c>
      <c r="FL28">
        <v>0.45445437127879817</v>
      </c>
      <c r="FM28">
        <v>0.15268624658276966</v>
      </c>
      <c r="FN28">
        <v>0</v>
      </c>
      <c r="FO28">
        <v>0</v>
      </c>
      <c r="FQ28" t="s">
        <v>177</v>
      </c>
      <c r="FR28" t="s">
        <v>228</v>
      </c>
      <c r="FS28" t="s">
        <v>229</v>
      </c>
      <c r="FT28">
        <v>0.4727245328452962</v>
      </c>
    </row>
    <row r="29" spans="2:176" x14ac:dyDescent="0.45">
      <c r="B29" t="s">
        <v>178</v>
      </c>
      <c r="C29" t="s">
        <v>31</v>
      </c>
      <c r="D29">
        <v>0</v>
      </c>
      <c r="E29">
        <v>0.79565208745988969</v>
      </c>
      <c r="F29">
        <v>0.1249063103933504</v>
      </c>
      <c r="G29">
        <v>7.496891677101912E-2</v>
      </c>
      <c r="H29">
        <v>4.7439895334819515E-2</v>
      </c>
      <c r="I29">
        <v>4.4933644157118785E-2</v>
      </c>
      <c r="J29">
        <v>5.4182040138452466E-2</v>
      </c>
      <c r="K29">
        <v>0.22056628756588756</v>
      </c>
      <c r="L29">
        <v>0</v>
      </c>
      <c r="M29">
        <v>0</v>
      </c>
      <c r="N29">
        <v>0</v>
      </c>
      <c r="O29">
        <v>0.71573766277637663</v>
      </c>
      <c r="P29">
        <v>0.13368650170366678</v>
      </c>
      <c r="Q29">
        <v>7.6553639904227644E-2</v>
      </c>
      <c r="R29">
        <v>5.845217689409099E-2</v>
      </c>
      <c r="S29">
        <v>7.2847411090255901E-2</v>
      </c>
      <c r="T29">
        <v>0.10188164240117972</v>
      </c>
      <c r="U29">
        <v>0.40117624607943914</v>
      </c>
      <c r="V29">
        <v>0</v>
      </c>
      <c r="W29">
        <v>0</v>
      </c>
      <c r="X29">
        <v>0</v>
      </c>
      <c r="Y29">
        <v>0.81746028388849623</v>
      </c>
      <c r="Z29">
        <v>0.10088681724242174</v>
      </c>
      <c r="AA29">
        <v>6.2055293973966218E-2</v>
      </c>
      <c r="AB29">
        <v>7.920716396507721E-2</v>
      </c>
      <c r="AC29">
        <v>0.12569175154205034</v>
      </c>
      <c r="AD29">
        <v>0.17549108144715825</v>
      </c>
      <c r="AE29">
        <v>0.52853772853097158</v>
      </c>
      <c r="AF29">
        <v>0</v>
      </c>
      <c r="AG29">
        <v>0</v>
      </c>
      <c r="AH29">
        <v>0</v>
      </c>
      <c r="AI29">
        <v>0.52720051552211644</v>
      </c>
      <c r="AJ29">
        <v>0.13748741924587113</v>
      </c>
      <c r="AK29">
        <v>7.5943655355068751E-2</v>
      </c>
      <c r="AL29">
        <v>5.913375229860926E-2</v>
      </c>
      <c r="AM29">
        <v>8.9454848404813533E-2</v>
      </c>
      <c r="AN29">
        <v>0.1349239628654777</v>
      </c>
      <c r="AO29">
        <v>0.51538857998446852</v>
      </c>
      <c r="AP29">
        <v>0</v>
      </c>
      <c r="AQ29">
        <v>0</v>
      </c>
      <c r="EA29" t="s">
        <v>178</v>
      </c>
      <c r="EB29">
        <v>0</v>
      </c>
      <c r="EC29">
        <v>3.488910928014783E-2</v>
      </c>
      <c r="ED29">
        <v>0.4028332190032417</v>
      </c>
      <c r="EE29">
        <v>0.56504832557382256</v>
      </c>
      <c r="EF29">
        <v>0.62629675371017912</v>
      </c>
      <c r="EG29">
        <v>0.63206897155590469</v>
      </c>
      <c r="EH29">
        <v>0.56505189289507218</v>
      </c>
      <c r="EI29">
        <v>0.30017661752726632</v>
      </c>
      <c r="EJ29">
        <v>0</v>
      </c>
      <c r="EK29">
        <v>0</v>
      </c>
      <c r="EL29">
        <v>0</v>
      </c>
      <c r="EM29">
        <v>6.5190258663139253E-2</v>
      </c>
      <c r="EN29">
        <v>0.36346150662013543</v>
      </c>
      <c r="EO29">
        <v>0.51630410182482589</v>
      </c>
      <c r="EP29">
        <v>0.59237965163902917</v>
      </c>
      <c r="EQ29">
        <v>0.54914663574145717</v>
      </c>
      <c r="ER29">
        <v>0.44017621645809002</v>
      </c>
      <c r="ES29">
        <v>0.18280232344140498</v>
      </c>
      <c r="ET29">
        <v>0</v>
      </c>
      <c r="EU29">
        <v>0</v>
      </c>
      <c r="EV29">
        <v>0</v>
      </c>
      <c r="EW29">
        <v>8.5578329981439178E-3</v>
      </c>
      <c r="EX29">
        <v>0.34869671356724946</v>
      </c>
      <c r="EY29">
        <v>0.49991971636683075</v>
      </c>
      <c r="EZ29">
        <v>0.52967317818838122</v>
      </c>
      <c r="FA29">
        <v>0.37495505963770054</v>
      </c>
      <c r="FB29">
        <v>0.21765781675735763</v>
      </c>
      <c r="FC29">
        <v>8.0977029972988626E-2</v>
      </c>
      <c r="FD29">
        <v>0</v>
      </c>
      <c r="FE29">
        <v>0</v>
      </c>
      <c r="FF29">
        <v>0</v>
      </c>
      <c r="FG29">
        <v>0.11023004056183919</v>
      </c>
      <c r="FH29">
        <v>0.4143093058955109</v>
      </c>
      <c r="FI29">
        <v>0.57790087433626902</v>
      </c>
      <c r="FJ29">
        <v>0.62870778323880727</v>
      </c>
      <c r="FK29">
        <v>0.5773157716031877</v>
      </c>
      <c r="FL29">
        <v>0.45378782448937277</v>
      </c>
      <c r="FM29">
        <v>0.14877234184975968</v>
      </c>
      <c r="FN29">
        <v>0</v>
      </c>
      <c r="FO29">
        <v>0</v>
      </c>
      <c r="FQ29" t="s">
        <v>178</v>
      </c>
      <c r="FR29" t="s">
        <v>228</v>
      </c>
      <c r="FS29" t="s">
        <v>229</v>
      </c>
      <c r="FT29">
        <v>0.37870881284891922</v>
      </c>
    </row>
    <row r="30" spans="2:176" x14ac:dyDescent="0.45">
      <c r="B30" t="s">
        <v>179</v>
      </c>
      <c r="C30" t="s">
        <v>31</v>
      </c>
      <c r="D30">
        <v>0</v>
      </c>
      <c r="E30">
        <v>0.82206573547524153</v>
      </c>
      <c r="F30">
        <v>0.15168283865710491</v>
      </c>
      <c r="G30">
        <v>8.729772405308249E-2</v>
      </c>
      <c r="H30">
        <v>6.1271467752792061E-2</v>
      </c>
      <c r="I30">
        <v>5.6382113975488306E-2</v>
      </c>
      <c r="J30">
        <v>7.8123029214121342E-2</v>
      </c>
      <c r="K30">
        <v>0.19926194384771914</v>
      </c>
      <c r="L30">
        <v>0</v>
      </c>
      <c r="M30">
        <v>0</v>
      </c>
      <c r="N30">
        <v>0</v>
      </c>
      <c r="O30">
        <v>0.92686156228380356</v>
      </c>
      <c r="P30">
        <v>0.1430154811468394</v>
      </c>
      <c r="Q30">
        <v>8.0907366373312889E-2</v>
      </c>
      <c r="R30">
        <v>7.3083837287732961E-2</v>
      </c>
      <c r="S30">
        <v>8.64835411218009E-2</v>
      </c>
      <c r="T30">
        <v>0.11895406884145225</v>
      </c>
      <c r="U30">
        <v>0.40328664671395725</v>
      </c>
      <c r="V30">
        <v>0</v>
      </c>
      <c r="W30">
        <v>0</v>
      </c>
      <c r="X30">
        <v>0</v>
      </c>
      <c r="Y30">
        <v>0</v>
      </c>
      <c r="Z30">
        <v>9.8871372839672136E-2</v>
      </c>
      <c r="AA30">
        <v>6.0608634718324866E-2</v>
      </c>
      <c r="AB30">
        <v>8.9226009174004597E-2</v>
      </c>
      <c r="AC30">
        <v>0.11585896745972593</v>
      </c>
      <c r="AD30">
        <v>0.16646305574633127</v>
      </c>
      <c r="AE30">
        <v>0.52788916145288367</v>
      </c>
      <c r="AF30">
        <v>0</v>
      </c>
      <c r="AG30">
        <v>0</v>
      </c>
      <c r="AH30">
        <v>0</v>
      </c>
      <c r="AI30">
        <v>0.56244561056270737</v>
      </c>
      <c r="AJ30">
        <v>0.14203670995855477</v>
      </c>
      <c r="AK30">
        <v>8.1439991801748171E-2</v>
      </c>
      <c r="AL30">
        <v>6.5871298156950947E-2</v>
      </c>
      <c r="AM30">
        <v>0.10704188848267376</v>
      </c>
      <c r="AN30">
        <v>0.16015105113518097</v>
      </c>
      <c r="AO30">
        <v>0.51859220835756403</v>
      </c>
      <c r="AP30">
        <v>0</v>
      </c>
      <c r="AQ30">
        <v>0</v>
      </c>
      <c r="EA30" t="s">
        <v>179</v>
      </c>
      <c r="EB30">
        <v>0</v>
      </c>
      <c r="EC30">
        <v>3.2882248310146661E-2</v>
      </c>
      <c r="ED30">
        <v>0.39596872630907742</v>
      </c>
      <c r="EE30">
        <v>0.57433694334134144</v>
      </c>
      <c r="EF30">
        <v>0.6296623369408928</v>
      </c>
      <c r="EG30">
        <v>0.62287334968761643</v>
      </c>
      <c r="EH30">
        <v>0.53565332561766543</v>
      </c>
      <c r="EI30">
        <v>0.30537714404015276</v>
      </c>
      <c r="EJ30">
        <v>0</v>
      </c>
      <c r="EK30">
        <v>0</v>
      </c>
      <c r="EL30">
        <v>0</v>
      </c>
      <c r="EM30">
        <v>7.8008256218947162E-3</v>
      </c>
      <c r="EN30">
        <v>0.37629977315515456</v>
      </c>
      <c r="EO30">
        <v>0.52832365521692815</v>
      </c>
      <c r="EP30">
        <v>0.58251239371378694</v>
      </c>
      <c r="EQ30">
        <v>0.52535947096257118</v>
      </c>
      <c r="ER30">
        <v>0.39994665209594193</v>
      </c>
      <c r="ES30">
        <v>0.17430566817366031</v>
      </c>
      <c r="ET30">
        <v>0</v>
      </c>
      <c r="EU30">
        <v>0</v>
      </c>
      <c r="EV30">
        <v>0</v>
      </c>
      <c r="EW30">
        <v>0</v>
      </c>
      <c r="EX30">
        <v>0.37661482890470294</v>
      </c>
      <c r="EY30">
        <v>0.52322792430466092</v>
      </c>
      <c r="EZ30">
        <v>0.54144774575301624</v>
      </c>
      <c r="FA30">
        <v>0.40190629596323374</v>
      </c>
      <c r="FB30">
        <v>0.24201387180258155</v>
      </c>
      <c r="FC30">
        <v>9.1527084496471137E-2</v>
      </c>
      <c r="FD30">
        <v>0</v>
      </c>
      <c r="FE30">
        <v>0</v>
      </c>
      <c r="FF30">
        <v>0</v>
      </c>
      <c r="FG30">
        <v>0.11737444539555814</v>
      </c>
      <c r="FH30">
        <v>0.45732089626269612</v>
      </c>
      <c r="FI30">
        <v>0.60730742125380999</v>
      </c>
      <c r="FJ30">
        <v>0.64392490150522008</v>
      </c>
      <c r="FK30">
        <v>0.5703094847646063</v>
      </c>
      <c r="FL30">
        <v>0.43461917752207063</v>
      </c>
      <c r="FM30">
        <v>0.14286803932093387</v>
      </c>
      <c r="FN30">
        <v>0</v>
      </c>
      <c r="FO30">
        <v>0</v>
      </c>
      <c r="FQ30" t="s">
        <v>179</v>
      </c>
      <c r="FR30" t="s">
        <v>228</v>
      </c>
      <c r="FS30" t="s">
        <v>229</v>
      </c>
      <c r="FT30">
        <v>0.47047523501695787</v>
      </c>
    </row>
    <row r="31" spans="2:176" x14ac:dyDescent="0.45">
      <c r="B31" t="s">
        <v>180</v>
      </c>
      <c r="C31" t="s">
        <v>31</v>
      </c>
      <c r="D31">
        <v>0</v>
      </c>
      <c r="E31">
        <v>0.84444444444444466</v>
      </c>
      <c r="F31">
        <v>0.14271776958357718</v>
      </c>
      <c r="G31">
        <v>9.6022290335592217E-2</v>
      </c>
      <c r="H31">
        <v>6.9844297755569301E-2</v>
      </c>
      <c r="I31">
        <v>6.2947571317202092E-2</v>
      </c>
      <c r="J31">
        <v>8.5771275025381177E-2</v>
      </c>
      <c r="K31">
        <v>0.20635170004068715</v>
      </c>
      <c r="L31">
        <v>0</v>
      </c>
      <c r="M31">
        <v>0</v>
      </c>
      <c r="N31">
        <v>0</v>
      </c>
      <c r="O31">
        <v>0</v>
      </c>
      <c r="P31">
        <v>0.1610669637616246</v>
      </c>
      <c r="Q31">
        <v>9.4917843583377431E-2</v>
      </c>
      <c r="R31">
        <v>7.4283795890068213E-2</v>
      </c>
      <c r="S31">
        <v>7.3150275250042612E-2</v>
      </c>
      <c r="T31">
        <v>0.10646377584952059</v>
      </c>
      <c r="U31">
        <v>0.37954887007563709</v>
      </c>
      <c r="V31">
        <v>0</v>
      </c>
      <c r="W31">
        <v>0</v>
      </c>
      <c r="X31">
        <v>0</v>
      </c>
      <c r="Y31">
        <v>0</v>
      </c>
      <c r="Z31">
        <v>0.13013094001547595</v>
      </c>
      <c r="AA31">
        <v>8.9933218832956699E-2</v>
      </c>
      <c r="AB31">
        <v>7.9549334596205126E-2</v>
      </c>
      <c r="AC31">
        <v>9.8560098849705499E-2</v>
      </c>
      <c r="AD31">
        <v>0.1515782784690318</v>
      </c>
      <c r="AE31">
        <v>0.42067669935781615</v>
      </c>
      <c r="AF31">
        <v>0</v>
      </c>
      <c r="AG31">
        <v>0</v>
      </c>
      <c r="AH31">
        <v>0</v>
      </c>
      <c r="AI31">
        <v>0.59735491637684068</v>
      </c>
      <c r="AJ31">
        <v>0.13332035161832737</v>
      </c>
      <c r="AK31">
        <v>8.9478677509354274E-2</v>
      </c>
      <c r="AL31">
        <v>6.6687655040774674E-2</v>
      </c>
      <c r="AM31">
        <v>8.3240573351193864E-2</v>
      </c>
      <c r="AN31">
        <v>0.11727718470052306</v>
      </c>
      <c r="AO31">
        <v>0.52000975995287591</v>
      </c>
      <c r="AP31">
        <v>0</v>
      </c>
      <c r="AQ31">
        <v>0</v>
      </c>
      <c r="EA31" t="s">
        <v>180</v>
      </c>
      <c r="EB31">
        <v>0</v>
      </c>
      <c r="EC31">
        <v>2.8204123267777152E-2</v>
      </c>
      <c r="ED31">
        <v>0.44039445475050737</v>
      </c>
      <c r="EE31">
        <v>0.59900812200086229</v>
      </c>
      <c r="EF31">
        <v>0.62836632825244687</v>
      </c>
      <c r="EG31">
        <v>0.60352013419122286</v>
      </c>
      <c r="EH31">
        <v>0.51230131768464948</v>
      </c>
      <c r="EI31">
        <v>0.29305303039413028</v>
      </c>
      <c r="EJ31">
        <v>0</v>
      </c>
      <c r="EK31">
        <v>0</v>
      </c>
      <c r="EL31">
        <v>0</v>
      </c>
      <c r="EM31">
        <v>0</v>
      </c>
      <c r="EN31">
        <v>0.32893741654835451</v>
      </c>
      <c r="EO31">
        <v>0.50170886433062722</v>
      </c>
      <c r="EP31">
        <v>0.57432210737462652</v>
      </c>
      <c r="EQ31">
        <v>0.52188864648409383</v>
      </c>
      <c r="ER31">
        <v>0.39268546978145225</v>
      </c>
      <c r="ES31">
        <v>0.17138319460721896</v>
      </c>
      <c r="ET31">
        <v>0</v>
      </c>
      <c r="EU31">
        <v>0</v>
      </c>
      <c r="EV31">
        <v>0</v>
      </c>
      <c r="EW31">
        <v>0</v>
      </c>
      <c r="EX31">
        <v>0.33825350832802675</v>
      </c>
      <c r="EY31">
        <v>0.47664369811594048</v>
      </c>
      <c r="EZ31">
        <v>0.5324792967272679</v>
      </c>
      <c r="FA31">
        <v>0.45191396249237969</v>
      </c>
      <c r="FB31">
        <v>0.30754091711704978</v>
      </c>
      <c r="FC31">
        <v>0.11793370254791348</v>
      </c>
      <c r="FD31">
        <v>0</v>
      </c>
      <c r="FE31">
        <v>0</v>
      </c>
      <c r="FF31">
        <v>0</v>
      </c>
      <c r="FG31">
        <v>0.10479085624648185</v>
      </c>
      <c r="FH31">
        <v>0.45481187491797298</v>
      </c>
      <c r="FI31">
        <v>0.60273270813257362</v>
      </c>
      <c r="FJ31">
        <v>0.6480949250222775</v>
      </c>
      <c r="FK31">
        <v>0.59174644126303499</v>
      </c>
      <c r="FL31">
        <v>0.46109392518757109</v>
      </c>
      <c r="FM31">
        <v>0.15222708132501395</v>
      </c>
      <c r="FN31">
        <v>0</v>
      </c>
      <c r="FO31">
        <v>0</v>
      </c>
      <c r="FQ31" t="s">
        <v>180</v>
      </c>
      <c r="FR31" t="s">
        <v>228</v>
      </c>
      <c r="FS31" t="s">
        <v>229</v>
      </c>
      <c r="FT31">
        <v>0.46725797857338403</v>
      </c>
    </row>
    <row r="32" spans="2:176" x14ac:dyDescent="0.45">
      <c r="B32" t="s">
        <v>181</v>
      </c>
      <c r="C32" t="s">
        <v>31</v>
      </c>
      <c r="D32">
        <v>0</v>
      </c>
      <c r="E32">
        <v>0.90579157845292091</v>
      </c>
      <c r="F32">
        <v>9.9398963808939533E-2</v>
      </c>
      <c r="G32">
        <v>4.3526242568598411E-2</v>
      </c>
      <c r="H32">
        <v>4.0741306300659509E-2</v>
      </c>
      <c r="I32">
        <v>4.1995940382730475E-2</v>
      </c>
      <c r="J32">
        <v>6.0294836806721361E-2</v>
      </c>
      <c r="K32">
        <v>0.2480546034529181</v>
      </c>
      <c r="L32">
        <v>0</v>
      </c>
      <c r="M32">
        <v>0</v>
      </c>
      <c r="N32">
        <v>0</v>
      </c>
      <c r="O32">
        <v>0.75430161764664871</v>
      </c>
      <c r="P32">
        <v>0.12889961228192895</v>
      </c>
      <c r="Q32">
        <v>7.357793650221453E-2</v>
      </c>
      <c r="R32">
        <v>4.1238811432627087E-2</v>
      </c>
      <c r="S32">
        <v>3.9343150448153931E-2</v>
      </c>
      <c r="T32">
        <v>6.1621652754311702E-2</v>
      </c>
      <c r="U32">
        <v>0.33883501175120967</v>
      </c>
      <c r="V32">
        <v>0</v>
      </c>
      <c r="W32">
        <v>0</v>
      </c>
      <c r="X32">
        <v>0</v>
      </c>
      <c r="Y32">
        <v>0.79712265353958378</v>
      </c>
      <c r="Z32">
        <v>0.10851650290973655</v>
      </c>
      <c r="AA32">
        <v>5.7943484656055637E-2</v>
      </c>
      <c r="AB32">
        <v>5.0911395914804182E-2</v>
      </c>
      <c r="AC32">
        <v>9.2612964588373314E-2</v>
      </c>
      <c r="AD32">
        <v>0.13359831017552343</v>
      </c>
      <c r="AE32">
        <v>0.22753989958618154</v>
      </c>
      <c r="AF32">
        <v>0</v>
      </c>
      <c r="AG32">
        <v>0</v>
      </c>
      <c r="AH32">
        <v>0</v>
      </c>
      <c r="AI32">
        <v>0.52089964362811958</v>
      </c>
      <c r="AJ32">
        <v>0.11118110890576216</v>
      </c>
      <c r="AK32">
        <v>6.9531022691249278E-2</v>
      </c>
      <c r="AL32">
        <v>5.2784169503523257E-2</v>
      </c>
      <c r="AM32">
        <v>3.9729419590975798E-2</v>
      </c>
      <c r="AN32">
        <v>6.0934021965224579E-2</v>
      </c>
      <c r="AO32">
        <v>0.50099993520115726</v>
      </c>
      <c r="AP32">
        <v>0</v>
      </c>
      <c r="AQ32">
        <v>0</v>
      </c>
      <c r="EA32" t="s">
        <v>181</v>
      </c>
      <c r="EB32">
        <v>0</v>
      </c>
      <c r="EC32">
        <v>1.8358790945268603E-2</v>
      </c>
      <c r="ED32">
        <v>0.48974301544429466</v>
      </c>
      <c r="EE32">
        <v>0.66914734820824762</v>
      </c>
      <c r="EF32">
        <v>0.67640341858695507</v>
      </c>
      <c r="EG32">
        <v>0.65833034678559277</v>
      </c>
      <c r="EH32">
        <v>0.56745442174572203</v>
      </c>
      <c r="EI32">
        <v>0.27798824054353272</v>
      </c>
      <c r="EJ32">
        <v>0</v>
      </c>
      <c r="EK32">
        <v>0</v>
      </c>
      <c r="EL32">
        <v>0</v>
      </c>
      <c r="EM32">
        <v>6.2028580898490573E-2</v>
      </c>
      <c r="EN32">
        <v>0.37394593685115851</v>
      </c>
      <c r="EO32">
        <v>0.53619247178755147</v>
      </c>
      <c r="EP32">
        <v>0.62746040677438952</v>
      </c>
      <c r="EQ32">
        <v>0.6044537955315189</v>
      </c>
      <c r="ER32">
        <v>0.49553612259433882</v>
      </c>
      <c r="ES32">
        <v>0.21746573760166893</v>
      </c>
      <c r="ET32">
        <v>0</v>
      </c>
      <c r="EU32">
        <v>0</v>
      </c>
      <c r="EV32">
        <v>0</v>
      </c>
      <c r="EW32">
        <v>1.6020964114470623E-2</v>
      </c>
      <c r="EX32">
        <v>0.35678909853103169</v>
      </c>
      <c r="EY32">
        <v>0.53030376215699382</v>
      </c>
      <c r="EZ32">
        <v>0.60792072326331348</v>
      </c>
      <c r="FA32">
        <v>0.50781907121276215</v>
      </c>
      <c r="FB32">
        <v>0.33750937377379864</v>
      </c>
      <c r="FC32">
        <v>0.15931832451116459</v>
      </c>
      <c r="FD32">
        <v>0</v>
      </c>
      <c r="FE32">
        <v>0</v>
      </c>
      <c r="FF32">
        <v>0</v>
      </c>
      <c r="FG32">
        <v>0.12480548761063961</v>
      </c>
      <c r="FH32">
        <v>0.45690737008302673</v>
      </c>
      <c r="FI32">
        <v>0.60099380234564792</v>
      </c>
      <c r="FJ32">
        <v>0.65235296946327503</v>
      </c>
      <c r="FK32">
        <v>0.63798206029659421</v>
      </c>
      <c r="FL32">
        <v>0.52696699277385639</v>
      </c>
      <c r="FM32">
        <v>0.17046519660688031</v>
      </c>
      <c r="FN32">
        <v>0</v>
      </c>
      <c r="FO32">
        <v>0</v>
      </c>
      <c r="FQ32" t="s">
        <v>181</v>
      </c>
      <c r="FR32" t="s">
        <v>228</v>
      </c>
      <c r="FS32" t="s">
        <v>229</v>
      </c>
      <c r="FT32">
        <v>0.42792532978783976</v>
      </c>
    </row>
    <row r="33" spans="2:176" x14ac:dyDescent="0.45">
      <c r="B33" t="s">
        <v>182</v>
      </c>
      <c r="C33" t="s">
        <v>31</v>
      </c>
      <c r="D33">
        <v>0</v>
      </c>
      <c r="E33">
        <v>0.80710257251555606</v>
      </c>
      <c r="F33">
        <v>8.8633747687165407E-2</v>
      </c>
      <c r="G33">
        <v>5.1532082634213598E-2</v>
      </c>
      <c r="H33">
        <v>4.2555357565012525E-2</v>
      </c>
      <c r="I33">
        <v>3.8614259143873279E-2</v>
      </c>
      <c r="J33">
        <v>5.4897751116697452E-2</v>
      </c>
      <c r="K33">
        <v>0.31128419428061666</v>
      </c>
      <c r="L33">
        <v>0</v>
      </c>
      <c r="M33">
        <v>0</v>
      </c>
      <c r="N33">
        <v>0</v>
      </c>
      <c r="O33">
        <v>0.66168635106396889</v>
      </c>
      <c r="P33">
        <v>0.11558862954245427</v>
      </c>
      <c r="Q33">
        <v>6.6450972273698117E-2</v>
      </c>
      <c r="R33">
        <v>4.9602204765023035E-2</v>
      </c>
      <c r="S33">
        <v>5.8964373974365825E-2</v>
      </c>
      <c r="T33">
        <v>8.4035684110421602E-2</v>
      </c>
      <c r="U33">
        <v>0.46925109842141333</v>
      </c>
      <c r="V33">
        <v>0</v>
      </c>
      <c r="W33">
        <v>0</v>
      </c>
      <c r="X33">
        <v>0</v>
      </c>
      <c r="Y33">
        <v>0.56684061477964798</v>
      </c>
      <c r="Z33">
        <v>0.10994275825056513</v>
      </c>
      <c r="AA33">
        <v>6.762406039138795E-2</v>
      </c>
      <c r="AB33">
        <v>6.7970554407196196E-2</v>
      </c>
      <c r="AC33">
        <v>0.12862915613934583</v>
      </c>
      <c r="AD33">
        <v>0.22312558920063655</v>
      </c>
      <c r="AE33">
        <v>0.53558478512984165</v>
      </c>
      <c r="AF33">
        <v>0</v>
      </c>
      <c r="AG33">
        <v>0</v>
      </c>
      <c r="AH33">
        <v>0</v>
      </c>
      <c r="AI33">
        <v>0.52908759910378678</v>
      </c>
      <c r="AJ33">
        <v>0.1342867792505858</v>
      </c>
      <c r="AK33">
        <v>8.0609218543892816E-2</v>
      </c>
      <c r="AL33">
        <v>6.4044143286173041E-2</v>
      </c>
      <c r="AM33">
        <v>7.1838152056728222E-2</v>
      </c>
      <c r="AN33">
        <v>0.10009852712203222</v>
      </c>
      <c r="AO33">
        <v>0.51681682977215548</v>
      </c>
      <c r="AP33">
        <v>0</v>
      </c>
      <c r="AQ33">
        <v>0</v>
      </c>
      <c r="EA33" t="s">
        <v>182</v>
      </c>
      <c r="EB33">
        <v>0</v>
      </c>
      <c r="EC33">
        <v>4.4807573636066592E-2</v>
      </c>
      <c r="ED33">
        <v>0.47850520767522225</v>
      </c>
      <c r="EE33">
        <v>0.65128439664474291</v>
      </c>
      <c r="EF33">
        <v>0.67233961927400399</v>
      </c>
      <c r="EG33">
        <v>0.66247512251026297</v>
      </c>
      <c r="EH33">
        <v>0.57540447893564362</v>
      </c>
      <c r="EI33">
        <v>0.25390883167996714</v>
      </c>
      <c r="EJ33">
        <v>0</v>
      </c>
      <c r="EK33">
        <v>0</v>
      </c>
      <c r="EL33">
        <v>0</v>
      </c>
      <c r="EM33">
        <v>7.5821699707800658E-2</v>
      </c>
      <c r="EN33">
        <v>0.371825363577997</v>
      </c>
      <c r="EO33">
        <v>0.52328615495905206</v>
      </c>
      <c r="EP33">
        <v>0.60695722490153214</v>
      </c>
      <c r="EQ33">
        <v>0.57514054134347614</v>
      </c>
      <c r="ER33">
        <v>0.47013581645830094</v>
      </c>
      <c r="ES33">
        <v>0.16506463831054963</v>
      </c>
      <c r="ET33">
        <v>0</v>
      </c>
      <c r="EU33">
        <v>0</v>
      </c>
      <c r="EV33">
        <v>0</v>
      </c>
      <c r="EW33">
        <v>6.5670658245675195E-2</v>
      </c>
      <c r="EX33">
        <v>0.33293619461125601</v>
      </c>
      <c r="EY33">
        <v>0.49607720895374369</v>
      </c>
      <c r="EZ33">
        <v>0.56507347249506612</v>
      </c>
      <c r="FA33">
        <v>0.44692790017972933</v>
      </c>
      <c r="FB33">
        <v>0.2685291305284882</v>
      </c>
      <c r="FC33">
        <v>7.8680721593590075E-2</v>
      </c>
      <c r="FD33">
        <v>0</v>
      </c>
      <c r="FE33">
        <v>0</v>
      </c>
      <c r="FF33">
        <v>0</v>
      </c>
      <c r="FG33">
        <v>0.1109777574522203</v>
      </c>
      <c r="FH33">
        <v>0.40333951247606437</v>
      </c>
      <c r="FI33">
        <v>0.57050673360919224</v>
      </c>
      <c r="FJ33">
        <v>0.6238424179598735</v>
      </c>
      <c r="FK33">
        <v>0.60099374764178759</v>
      </c>
      <c r="FL33">
        <v>0.48688570823656513</v>
      </c>
      <c r="FM33">
        <v>0.15145448561851996</v>
      </c>
      <c r="FN33">
        <v>0</v>
      </c>
      <c r="FO33">
        <v>0</v>
      </c>
      <c r="FQ33" t="s">
        <v>182</v>
      </c>
      <c r="FR33" t="s">
        <v>228</v>
      </c>
      <c r="FS33" t="s">
        <v>229</v>
      </c>
      <c r="FT33">
        <v>0.4063261778327843</v>
      </c>
    </row>
    <row r="34" spans="2:176" x14ac:dyDescent="0.45">
      <c r="B34" t="s">
        <v>183</v>
      </c>
      <c r="C34" t="s">
        <v>31</v>
      </c>
      <c r="D34">
        <v>0</v>
      </c>
      <c r="E34">
        <v>0.84179049313881715</v>
      </c>
      <c r="F34">
        <v>9.708065189968984E-2</v>
      </c>
      <c r="G34">
        <v>6.151186380920183E-2</v>
      </c>
      <c r="H34">
        <v>4.6206108919992585E-2</v>
      </c>
      <c r="I34">
        <v>4.364343705316974E-2</v>
      </c>
      <c r="J34">
        <v>5.7953590901670148E-2</v>
      </c>
      <c r="K34">
        <v>0.25096711737834704</v>
      </c>
      <c r="L34">
        <v>0</v>
      </c>
      <c r="M34">
        <v>0</v>
      </c>
      <c r="N34">
        <v>0</v>
      </c>
      <c r="O34">
        <v>0.7143303866661207</v>
      </c>
      <c r="P34">
        <v>0.12127205760447818</v>
      </c>
      <c r="Q34">
        <v>6.8534408063694666E-2</v>
      </c>
      <c r="R34">
        <v>4.7734975044074042E-2</v>
      </c>
      <c r="S34">
        <v>4.663254638158567E-2</v>
      </c>
      <c r="T34">
        <v>7.0129393113930447E-2</v>
      </c>
      <c r="U34">
        <v>0.39491444258576153</v>
      </c>
      <c r="V34">
        <v>0</v>
      </c>
      <c r="W34">
        <v>0</v>
      </c>
      <c r="X34">
        <v>0</v>
      </c>
      <c r="Y34">
        <v>0.7818601125723873</v>
      </c>
      <c r="Z34">
        <v>0.10274988621955126</v>
      </c>
      <c r="AA34">
        <v>6.0588596351789203E-2</v>
      </c>
      <c r="AB34">
        <v>5.6582057988710785E-2</v>
      </c>
      <c r="AC34">
        <v>0.10612654767036221</v>
      </c>
      <c r="AD34">
        <v>0.16840782290619524</v>
      </c>
      <c r="AE34">
        <v>0.44994153964660605</v>
      </c>
      <c r="AF34">
        <v>0</v>
      </c>
      <c r="AG34">
        <v>0</v>
      </c>
      <c r="AH34">
        <v>0</v>
      </c>
      <c r="AI34">
        <v>0.54190558815340462</v>
      </c>
      <c r="AJ34">
        <v>0.13551349447167663</v>
      </c>
      <c r="AK34">
        <v>8.9289721987777168E-2</v>
      </c>
      <c r="AL34">
        <v>6.5396093655027049E-2</v>
      </c>
      <c r="AM34">
        <v>6.0882806687306786E-2</v>
      </c>
      <c r="AN34">
        <v>9.0862098373565292E-2</v>
      </c>
      <c r="AO34">
        <v>0.5073113369719634</v>
      </c>
      <c r="AP34">
        <v>0</v>
      </c>
      <c r="AQ34">
        <v>0</v>
      </c>
      <c r="EA34" t="s">
        <v>183</v>
      </c>
      <c r="EB34">
        <v>0</v>
      </c>
      <c r="EC34">
        <v>3.3559643704794313E-2</v>
      </c>
      <c r="ED34">
        <v>0.47697134573704464</v>
      </c>
      <c r="EE34">
        <v>0.62815013318996271</v>
      </c>
      <c r="EF34">
        <v>0.65085710505383643</v>
      </c>
      <c r="EG34">
        <v>0.64257469293982949</v>
      </c>
      <c r="EH34">
        <v>0.56377031619075324</v>
      </c>
      <c r="EI34">
        <v>0.28223582287696397</v>
      </c>
      <c r="EJ34">
        <v>0</v>
      </c>
      <c r="EK34">
        <v>0</v>
      </c>
      <c r="EL34">
        <v>0</v>
      </c>
      <c r="EM34">
        <v>7.9014700025560436E-2</v>
      </c>
      <c r="EN34">
        <v>0.39031091251900774</v>
      </c>
      <c r="EO34">
        <v>0.54452838297057726</v>
      </c>
      <c r="EP34">
        <v>0.62140084438361165</v>
      </c>
      <c r="EQ34">
        <v>0.5898867587280765</v>
      </c>
      <c r="ER34">
        <v>0.47713603783255076</v>
      </c>
      <c r="ES34">
        <v>0.19905093120082973</v>
      </c>
      <c r="ET34">
        <v>0</v>
      </c>
      <c r="EU34">
        <v>0</v>
      </c>
      <c r="EV34">
        <v>0</v>
      </c>
      <c r="EW34">
        <v>2.1276689016442137E-2</v>
      </c>
      <c r="EX34">
        <v>0.36078538181137498</v>
      </c>
      <c r="EY34">
        <v>0.51879171573219318</v>
      </c>
      <c r="EZ34">
        <v>0.5931548699315341</v>
      </c>
      <c r="FA34">
        <v>0.48152132959042243</v>
      </c>
      <c r="FB34">
        <v>0.31080939211894593</v>
      </c>
      <c r="FC34">
        <v>0.10754613497603305</v>
      </c>
      <c r="FD34">
        <v>0</v>
      </c>
      <c r="FE34">
        <v>0</v>
      </c>
      <c r="FF34">
        <v>0</v>
      </c>
      <c r="FG34">
        <v>0.1237429736233847</v>
      </c>
      <c r="FH34">
        <v>0.44467303777792927</v>
      </c>
      <c r="FI34">
        <v>0.58540524098798508</v>
      </c>
      <c r="FJ34">
        <v>0.63573414750574608</v>
      </c>
      <c r="FK34">
        <v>0.61012814623134248</v>
      </c>
      <c r="FL34">
        <v>0.49467338997152471</v>
      </c>
      <c r="FM34">
        <v>0.15696140489752528</v>
      </c>
      <c r="FN34">
        <v>0</v>
      </c>
      <c r="FO34">
        <v>0</v>
      </c>
      <c r="FQ34" t="s">
        <v>183</v>
      </c>
      <c r="FR34" t="s">
        <v>228</v>
      </c>
      <c r="FS34" t="s">
        <v>229</v>
      </c>
      <c r="FT34">
        <v>0.46923392807207809</v>
      </c>
    </row>
    <row r="35" spans="2:176" x14ac:dyDescent="0.45">
      <c r="B35" t="s">
        <v>184</v>
      </c>
      <c r="C35" t="s">
        <v>31</v>
      </c>
      <c r="D35">
        <v>0</v>
      </c>
      <c r="E35">
        <v>0.74179073738624468</v>
      </c>
      <c r="F35">
        <v>8.698241490629692E-2</v>
      </c>
      <c r="G35">
        <v>3.8767088224050852E-2</v>
      </c>
      <c r="H35">
        <v>3.5042796131498168E-2</v>
      </c>
      <c r="I35">
        <v>3.8394735066418106E-2</v>
      </c>
      <c r="J35">
        <v>6.265421852756474E-2</v>
      </c>
      <c r="K35">
        <v>0.49074634043998566</v>
      </c>
      <c r="L35">
        <v>0</v>
      </c>
      <c r="M35">
        <v>0</v>
      </c>
      <c r="N35">
        <v>0</v>
      </c>
      <c r="O35">
        <v>0.58951035338765878</v>
      </c>
      <c r="P35">
        <v>0.11793420270170164</v>
      </c>
      <c r="Q35">
        <v>7.3577515285444303E-2</v>
      </c>
      <c r="R35">
        <v>5.1717242261359792E-2</v>
      </c>
      <c r="S35">
        <v>6.4092853852454487E-2</v>
      </c>
      <c r="T35">
        <v>9.0598690165600612E-2</v>
      </c>
      <c r="U35">
        <v>0.51125779154440176</v>
      </c>
      <c r="V35">
        <v>0</v>
      </c>
      <c r="W35">
        <v>0</v>
      </c>
      <c r="X35">
        <v>0</v>
      </c>
      <c r="Y35">
        <v>0.51716265539740025</v>
      </c>
      <c r="Z35">
        <v>0.1089893818282294</v>
      </c>
      <c r="AA35">
        <v>7.0155282996639021E-2</v>
      </c>
      <c r="AB35">
        <v>6.9802387928598678E-2</v>
      </c>
      <c r="AC35">
        <v>0.11259371631382846</v>
      </c>
      <c r="AD35">
        <v>0.20939502502772722</v>
      </c>
      <c r="AE35">
        <v>0.54192865133944901</v>
      </c>
      <c r="AF35">
        <v>0</v>
      </c>
      <c r="AG35">
        <v>0</v>
      </c>
      <c r="AH35">
        <v>0</v>
      </c>
      <c r="AI35">
        <v>0.51732563263406672</v>
      </c>
      <c r="AJ35">
        <v>9.4714343434724277E-2</v>
      </c>
      <c r="AK35">
        <v>5.6055986429641998E-2</v>
      </c>
      <c r="AL35">
        <v>4.8638911098143112E-2</v>
      </c>
      <c r="AM35">
        <v>7.389127494913808E-2</v>
      </c>
      <c r="AN35">
        <v>0.10823411118702678</v>
      </c>
      <c r="AO35">
        <v>0.52107432692836253</v>
      </c>
      <c r="AP35">
        <v>0</v>
      </c>
      <c r="AQ35">
        <v>0</v>
      </c>
      <c r="EA35" t="s">
        <v>184</v>
      </c>
      <c r="EB35">
        <v>0</v>
      </c>
      <c r="EC35">
        <v>5.9122695388242379E-2</v>
      </c>
      <c r="ED35">
        <v>0.47222293364975659</v>
      </c>
      <c r="EE35">
        <v>0.66418565036162158</v>
      </c>
      <c r="EF35">
        <v>0.68549361143811249</v>
      </c>
      <c r="EG35">
        <v>0.66088317240761563</v>
      </c>
      <c r="EH35">
        <v>0.55545616763992745</v>
      </c>
      <c r="EI35">
        <v>0.18583586019407802</v>
      </c>
      <c r="EJ35">
        <v>0</v>
      </c>
      <c r="EK35">
        <v>0</v>
      </c>
      <c r="EL35">
        <v>0</v>
      </c>
      <c r="EM35">
        <v>7.8618291370720211E-2</v>
      </c>
      <c r="EN35">
        <v>0.34486954921547819</v>
      </c>
      <c r="EO35">
        <v>0.50747729498712868</v>
      </c>
      <c r="EP35">
        <v>0.5942181856023262</v>
      </c>
      <c r="EQ35">
        <v>0.55136187957143856</v>
      </c>
      <c r="ER35">
        <v>0.44114756691491441</v>
      </c>
      <c r="ES35">
        <v>0.14094769587395395</v>
      </c>
      <c r="ET35">
        <v>0</v>
      </c>
      <c r="EU35">
        <v>0</v>
      </c>
      <c r="EV35">
        <v>0</v>
      </c>
      <c r="EW35">
        <v>9.0037216367599107E-2</v>
      </c>
      <c r="EX35">
        <v>0.32150163797205566</v>
      </c>
      <c r="EY35">
        <v>0.46847662455135164</v>
      </c>
      <c r="EZ35">
        <v>0.53090630548390205</v>
      </c>
      <c r="FA35">
        <v>0.42447919015179897</v>
      </c>
      <c r="FB35">
        <v>0.24197939288933049</v>
      </c>
      <c r="FC35">
        <v>6.3267765545928667E-2</v>
      </c>
      <c r="FD35">
        <v>0</v>
      </c>
      <c r="FE35">
        <v>0</v>
      </c>
      <c r="FF35">
        <v>0</v>
      </c>
      <c r="FG35">
        <v>0.11779962724329437</v>
      </c>
      <c r="FH35">
        <v>0.41855472666215537</v>
      </c>
      <c r="FI35">
        <v>0.58031613578395613</v>
      </c>
      <c r="FJ35">
        <v>0.62447910276306373</v>
      </c>
      <c r="FK35">
        <v>0.57329020621038873</v>
      </c>
      <c r="FL35">
        <v>0.44393235189242064</v>
      </c>
      <c r="FM35">
        <v>0.13127526559687658</v>
      </c>
      <c r="FN35">
        <v>0</v>
      </c>
      <c r="FO35">
        <v>0</v>
      </c>
      <c r="FQ35" t="s">
        <v>184</v>
      </c>
      <c r="FR35" t="s">
        <v>228</v>
      </c>
      <c r="FS35" t="s">
        <v>229</v>
      </c>
      <c r="FT35">
        <v>0.40106821167473894</v>
      </c>
    </row>
    <row r="36" spans="2:176" x14ac:dyDescent="0.45">
      <c r="B36" t="s">
        <v>185</v>
      </c>
      <c r="C36" t="s">
        <v>31</v>
      </c>
      <c r="D36">
        <v>0</v>
      </c>
      <c r="E36">
        <v>0.75369772919949329</v>
      </c>
      <c r="F36">
        <v>8.9815633102706988E-2</v>
      </c>
      <c r="G36">
        <v>5.6196522157050982E-2</v>
      </c>
      <c r="H36">
        <v>4.2264625858274035E-2</v>
      </c>
      <c r="I36">
        <v>4.6350502058631539E-2</v>
      </c>
      <c r="J36">
        <v>5.9005997079670615E-2</v>
      </c>
      <c r="K36">
        <v>0.26788273783625316</v>
      </c>
      <c r="L36">
        <v>0</v>
      </c>
      <c r="M36">
        <v>0</v>
      </c>
      <c r="N36">
        <v>0</v>
      </c>
      <c r="O36">
        <v>0.64178364822089828</v>
      </c>
      <c r="P36">
        <v>0.12196198795157802</v>
      </c>
      <c r="Q36">
        <v>7.9533693202763323E-2</v>
      </c>
      <c r="R36">
        <v>6.0040454123051208E-2</v>
      </c>
      <c r="S36">
        <v>7.4070562536917475E-2</v>
      </c>
      <c r="T36">
        <v>0.10086165826631328</v>
      </c>
      <c r="U36">
        <v>0.46729922714444294</v>
      </c>
      <c r="V36">
        <v>0</v>
      </c>
      <c r="W36">
        <v>0</v>
      </c>
      <c r="X36">
        <v>0</v>
      </c>
      <c r="Y36">
        <v>0.65695440880460831</v>
      </c>
      <c r="Z36">
        <v>9.6281769272590509E-2</v>
      </c>
      <c r="AA36">
        <v>5.1698702594078251E-2</v>
      </c>
      <c r="AB36">
        <v>4.7522431032769E-2</v>
      </c>
      <c r="AC36">
        <v>7.7754499823745021E-2</v>
      </c>
      <c r="AD36">
        <v>0.1231086603393961</v>
      </c>
      <c r="AE36">
        <v>0.50394397112877054</v>
      </c>
      <c r="AF36">
        <v>0</v>
      </c>
      <c r="AG36">
        <v>0</v>
      </c>
      <c r="AH36">
        <v>0</v>
      </c>
      <c r="AI36">
        <v>0.51145967418314675</v>
      </c>
      <c r="AJ36">
        <v>0.11546301793781198</v>
      </c>
      <c r="AK36">
        <v>5.4212587784570124E-2</v>
      </c>
      <c r="AL36">
        <v>4.5959397031344433E-2</v>
      </c>
      <c r="AM36">
        <v>6.294245663733336E-2</v>
      </c>
      <c r="AN36">
        <v>9.0363058555058343E-2</v>
      </c>
      <c r="AO36">
        <v>0.50595612386788213</v>
      </c>
      <c r="AP36">
        <v>0</v>
      </c>
      <c r="AQ36">
        <v>0</v>
      </c>
      <c r="EA36" t="s">
        <v>185</v>
      </c>
      <c r="EB36">
        <v>0</v>
      </c>
      <c r="EC36">
        <v>5.5142628101877311E-2</v>
      </c>
      <c r="ED36">
        <v>0.41764134586197849</v>
      </c>
      <c r="EE36">
        <v>0.59045189619295002</v>
      </c>
      <c r="EF36">
        <v>0.63866403573693364</v>
      </c>
      <c r="EG36">
        <v>0.62951472776531114</v>
      </c>
      <c r="EH36">
        <v>0.55526020377446428</v>
      </c>
      <c r="EI36">
        <v>0.27047155933018402</v>
      </c>
      <c r="EJ36">
        <v>0</v>
      </c>
      <c r="EK36">
        <v>0</v>
      </c>
      <c r="EL36">
        <v>0</v>
      </c>
      <c r="EM36">
        <v>7.5823980885486794E-2</v>
      </c>
      <c r="EN36">
        <v>0.34451299663454171</v>
      </c>
      <c r="EO36">
        <v>0.49897492942996108</v>
      </c>
      <c r="EP36">
        <v>0.57673704235238166</v>
      </c>
      <c r="EQ36">
        <v>0.53146695414200096</v>
      </c>
      <c r="ER36">
        <v>0.41927557383949854</v>
      </c>
      <c r="ES36">
        <v>0.15236340648310093</v>
      </c>
      <c r="ET36">
        <v>0</v>
      </c>
      <c r="EU36">
        <v>0</v>
      </c>
      <c r="EV36">
        <v>0</v>
      </c>
      <c r="EW36">
        <v>3.8421401050851144E-2</v>
      </c>
      <c r="EX36">
        <v>0.32137553373751176</v>
      </c>
      <c r="EY36">
        <v>0.47309895142229763</v>
      </c>
      <c r="EZ36">
        <v>0.52856450575862557</v>
      </c>
      <c r="FA36">
        <v>0.42430705115006356</v>
      </c>
      <c r="FB36">
        <v>0.27390260679319645</v>
      </c>
      <c r="FC36">
        <v>9.0480125846703119E-2</v>
      </c>
      <c r="FD36">
        <v>0</v>
      </c>
      <c r="FE36">
        <v>0</v>
      </c>
      <c r="FF36">
        <v>0</v>
      </c>
      <c r="FG36">
        <v>9.9082444339314027E-2</v>
      </c>
      <c r="FH36">
        <v>0.39264923327947715</v>
      </c>
      <c r="FI36">
        <v>0.5680135134505877</v>
      </c>
      <c r="FJ36">
        <v>0.61893960818521143</v>
      </c>
      <c r="FK36">
        <v>0.58271502567033628</v>
      </c>
      <c r="FL36">
        <v>0.46586648215107024</v>
      </c>
      <c r="FM36">
        <v>0.14753959954950013</v>
      </c>
      <c r="FN36">
        <v>0</v>
      </c>
      <c r="FO36">
        <v>0</v>
      </c>
      <c r="FQ36" t="s">
        <v>185</v>
      </c>
      <c r="FR36" t="s">
        <v>228</v>
      </c>
      <c r="FS36" t="s">
        <v>229</v>
      </c>
      <c r="FT36">
        <v>0.37632769163389035</v>
      </c>
    </row>
    <row r="37" spans="2:176" x14ac:dyDescent="0.45">
      <c r="B37" t="s">
        <v>186</v>
      </c>
      <c r="C37" t="s">
        <v>31</v>
      </c>
      <c r="D37">
        <v>0</v>
      </c>
      <c r="E37">
        <v>0.71737262271212177</v>
      </c>
      <c r="F37">
        <v>8.224210721801313E-2</v>
      </c>
      <c r="G37">
        <v>5.7990764667846695E-2</v>
      </c>
      <c r="H37">
        <v>4.5821755077465033E-2</v>
      </c>
      <c r="I37">
        <v>6.0564085059872597E-2</v>
      </c>
      <c r="J37">
        <v>7.1343880587761296E-2</v>
      </c>
      <c r="K37">
        <v>0.32229741847904442</v>
      </c>
      <c r="L37">
        <v>0</v>
      </c>
      <c r="M37">
        <v>0</v>
      </c>
      <c r="N37">
        <v>0</v>
      </c>
      <c r="O37">
        <v>0.61242220977764006</v>
      </c>
      <c r="P37">
        <v>0.13972301249617738</v>
      </c>
      <c r="Q37">
        <v>8.9860128670328027E-2</v>
      </c>
      <c r="R37">
        <v>6.7829895144228686E-2</v>
      </c>
      <c r="S37">
        <v>8.2477981121685182E-2</v>
      </c>
      <c r="T37">
        <v>0.10683975848636629</v>
      </c>
      <c r="U37">
        <v>0.52289137822699527</v>
      </c>
      <c r="V37">
        <v>0</v>
      </c>
      <c r="W37">
        <v>0</v>
      </c>
      <c r="X37">
        <v>0</v>
      </c>
      <c r="Y37">
        <v>0.65552248201766394</v>
      </c>
      <c r="Z37">
        <v>9.1351553132312649E-2</v>
      </c>
      <c r="AA37">
        <v>5.2866112911575898E-2</v>
      </c>
      <c r="AB37">
        <v>3.8625596886134275E-2</v>
      </c>
      <c r="AC37">
        <v>5.3764798210217166E-2</v>
      </c>
      <c r="AD37">
        <v>7.4009647345418164E-2</v>
      </c>
      <c r="AE37">
        <v>0.50395430013101061</v>
      </c>
      <c r="AF37">
        <v>0</v>
      </c>
      <c r="AG37">
        <v>0</v>
      </c>
      <c r="AH37">
        <v>0</v>
      </c>
      <c r="AI37">
        <v>0.51480693929612131</v>
      </c>
      <c r="AJ37">
        <v>0.10593373259364049</v>
      </c>
      <c r="AK37">
        <v>5.5357597731557476E-2</v>
      </c>
      <c r="AL37">
        <v>4.660552388989319E-2</v>
      </c>
      <c r="AM37">
        <v>5.8822602130558392E-2</v>
      </c>
      <c r="AN37">
        <v>7.6005199925293462E-2</v>
      </c>
      <c r="AO37">
        <v>0.50921430996528716</v>
      </c>
      <c r="AP37">
        <v>0</v>
      </c>
      <c r="AQ37">
        <v>0</v>
      </c>
      <c r="EA37" t="s">
        <v>186</v>
      </c>
      <c r="EB37">
        <v>0</v>
      </c>
      <c r="EC37">
        <v>7.037222841266122E-2</v>
      </c>
      <c r="ED37">
        <v>0.41878281261468797</v>
      </c>
      <c r="EE37">
        <v>0.58867574206657336</v>
      </c>
      <c r="EF37">
        <v>0.63960984205467841</v>
      </c>
      <c r="EG37">
        <v>0.61074678473643984</v>
      </c>
      <c r="EH37">
        <v>0.52754543615299376</v>
      </c>
      <c r="EI37">
        <v>0.2377105602124866</v>
      </c>
      <c r="EJ37">
        <v>0</v>
      </c>
      <c r="EK37">
        <v>0</v>
      </c>
      <c r="EL37">
        <v>0</v>
      </c>
      <c r="EM37">
        <v>7.8151239095964081E-2</v>
      </c>
      <c r="EN37">
        <v>0.33133293633572691</v>
      </c>
      <c r="EO37">
        <v>0.47703621370656463</v>
      </c>
      <c r="EP37">
        <v>0.55292718488603287</v>
      </c>
      <c r="EQ37">
        <v>0.51491929787707558</v>
      </c>
      <c r="ER37">
        <v>0.40637250808758962</v>
      </c>
      <c r="ES37">
        <v>0.14050716873013699</v>
      </c>
      <c r="ET37">
        <v>0</v>
      </c>
      <c r="EU37">
        <v>0</v>
      </c>
      <c r="EV37">
        <v>0</v>
      </c>
      <c r="EW37">
        <v>6.2120690892181252E-2</v>
      </c>
      <c r="EX37">
        <v>0.32769638375085536</v>
      </c>
      <c r="EY37">
        <v>0.46436874730272748</v>
      </c>
      <c r="EZ37">
        <v>0.53638214737573475</v>
      </c>
      <c r="FA37">
        <v>0.47429231658846727</v>
      </c>
      <c r="FB37">
        <v>0.36595181840197044</v>
      </c>
      <c r="FC37">
        <v>0.1261147895865643</v>
      </c>
      <c r="FD37">
        <v>0</v>
      </c>
      <c r="FE37">
        <v>0</v>
      </c>
      <c r="FF37">
        <v>0</v>
      </c>
      <c r="FG37">
        <v>0.10934329525489134</v>
      </c>
      <c r="FH37">
        <v>0.41081053222115921</v>
      </c>
      <c r="FI37">
        <v>0.56537437842090998</v>
      </c>
      <c r="FJ37">
        <v>0.61208533499832563</v>
      </c>
      <c r="FK37">
        <v>0.58028981864933005</v>
      </c>
      <c r="FL37">
        <v>0.48451722667618502</v>
      </c>
      <c r="FM37">
        <v>0.15959496128715853</v>
      </c>
      <c r="FN37">
        <v>0</v>
      </c>
      <c r="FO37">
        <v>0</v>
      </c>
      <c r="FQ37" t="s">
        <v>186</v>
      </c>
      <c r="FR37" t="s">
        <v>228</v>
      </c>
      <c r="FS37" t="s">
        <v>229</v>
      </c>
      <c r="FT37">
        <v>0.43392494227186951</v>
      </c>
    </row>
    <row r="38" spans="2:176" x14ac:dyDescent="0.45">
      <c r="B38" t="s">
        <v>187</v>
      </c>
      <c r="C38" t="s">
        <v>31</v>
      </c>
      <c r="D38">
        <v>0</v>
      </c>
      <c r="E38">
        <v>0.69755739268422845</v>
      </c>
      <c r="F38">
        <v>8.4186058130634844E-2</v>
      </c>
      <c r="G38">
        <v>4.7771138200488714E-2</v>
      </c>
      <c r="H38">
        <v>4.0170872803011723E-2</v>
      </c>
      <c r="I38">
        <v>4.6783095678834888E-2</v>
      </c>
      <c r="J38">
        <v>6.8259927997523867E-2</v>
      </c>
      <c r="K38">
        <v>0.49786698423749826</v>
      </c>
      <c r="L38">
        <v>0</v>
      </c>
      <c r="M38">
        <v>0</v>
      </c>
      <c r="N38">
        <v>0</v>
      </c>
      <c r="O38">
        <v>0.58082785732050124</v>
      </c>
      <c r="P38">
        <v>0.13402674006659121</v>
      </c>
      <c r="Q38">
        <v>8.3921947451581491E-2</v>
      </c>
      <c r="R38">
        <v>5.8830515201489804E-2</v>
      </c>
      <c r="S38">
        <v>7.262753932295804E-2</v>
      </c>
      <c r="T38">
        <v>0.10901734336939709</v>
      </c>
      <c r="U38">
        <v>0.5207401670376004</v>
      </c>
      <c r="V38">
        <v>0</v>
      </c>
      <c r="W38">
        <v>0</v>
      </c>
      <c r="X38">
        <v>0</v>
      </c>
      <c r="Y38">
        <v>0.5099115785517474</v>
      </c>
      <c r="Z38">
        <v>8.0493731362988333E-2</v>
      </c>
      <c r="AA38">
        <v>5.6472217845409026E-2</v>
      </c>
      <c r="AB38">
        <v>4.7989139803211033E-2</v>
      </c>
      <c r="AC38">
        <v>7.3404749549955337E-2</v>
      </c>
      <c r="AD38">
        <v>0.10917379953211903</v>
      </c>
      <c r="AE38">
        <v>0.50091396741979721</v>
      </c>
      <c r="AF38">
        <v>0</v>
      </c>
      <c r="AG38">
        <v>0</v>
      </c>
      <c r="AH38">
        <v>0</v>
      </c>
      <c r="AI38">
        <v>0.51847046793999629</v>
      </c>
      <c r="AJ38">
        <v>9.8761561818682064E-2</v>
      </c>
      <c r="AK38">
        <v>6.0675131811066041E-2</v>
      </c>
      <c r="AL38">
        <v>5.3108733385130363E-2</v>
      </c>
      <c r="AM38">
        <v>6.7845644551564097E-2</v>
      </c>
      <c r="AN38">
        <v>9.7397149493272189E-2</v>
      </c>
      <c r="AO38">
        <v>0.50955488987291975</v>
      </c>
      <c r="AP38">
        <v>0</v>
      </c>
      <c r="AQ38">
        <v>0</v>
      </c>
      <c r="EA38" t="s">
        <v>187</v>
      </c>
      <c r="EB38">
        <v>0</v>
      </c>
      <c r="EC38">
        <v>6.9739136256481302E-2</v>
      </c>
      <c r="ED38">
        <v>0.42773268365110984</v>
      </c>
      <c r="EE38">
        <v>0.62474729952120067</v>
      </c>
      <c r="EF38">
        <v>0.66607491772519734</v>
      </c>
      <c r="EG38">
        <v>0.63794850722628649</v>
      </c>
      <c r="EH38">
        <v>0.52385392729700453</v>
      </c>
      <c r="EI38">
        <v>0.17368338333414637</v>
      </c>
      <c r="EJ38">
        <v>0</v>
      </c>
      <c r="EK38">
        <v>0</v>
      </c>
      <c r="EL38">
        <v>0</v>
      </c>
      <c r="EM38">
        <v>7.9557076490223075E-2</v>
      </c>
      <c r="EN38">
        <v>0.33705429600615416</v>
      </c>
      <c r="EO38">
        <v>0.5004615337074716</v>
      </c>
      <c r="EP38">
        <v>0.57734202238652832</v>
      </c>
      <c r="EQ38">
        <v>0.52589812981578277</v>
      </c>
      <c r="ER38">
        <v>0.40145624896598464</v>
      </c>
      <c r="ES38">
        <v>0.13071391675455954</v>
      </c>
      <c r="ET38">
        <v>0</v>
      </c>
      <c r="EU38">
        <v>0</v>
      </c>
      <c r="EV38">
        <v>0</v>
      </c>
      <c r="EW38">
        <v>0.10355759216356035</v>
      </c>
      <c r="EX38">
        <v>0.34281173490603389</v>
      </c>
      <c r="EY38">
        <v>0.4746099441165923</v>
      </c>
      <c r="EZ38">
        <v>0.53294306608311626</v>
      </c>
      <c r="FA38">
        <v>0.44794625579521147</v>
      </c>
      <c r="FB38">
        <v>0.30724120480992828</v>
      </c>
      <c r="FC38">
        <v>0.10633166157057616</v>
      </c>
      <c r="FD38">
        <v>0</v>
      </c>
      <c r="FE38">
        <v>0</v>
      </c>
      <c r="FF38">
        <v>0</v>
      </c>
      <c r="FG38">
        <v>0.11582387200949472</v>
      </c>
      <c r="FH38">
        <v>0.42690351438003793</v>
      </c>
      <c r="FI38">
        <v>0.58238856910932624</v>
      </c>
      <c r="FJ38">
        <v>0.61562048533130176</v>
      </c>
      <c r="FK38">
        <v>0.56493477277419657</v>
      </c>
      <c r="FL38">
        <v>0.44053157496102213</v>
      </c>
      <c r="FM38">
        <v>0.13864501777696103</v>
      </c>
      <c r="FN38">
        <v>0</v>
      </c>
      <c r="FO38">
        <v>0</v>
      </c>
      <c r="FQ38" t="s">
        <v>187</v>
      </c>
      <c r="FR38" t="s">
        <v>228</v>
      </c>
      <c r="FS38" t="s">
        <v>229</v>
      </c>
      <c r="FT38">
        <v>0.39612530543206442</v>
      </c>
    </row>
    <row r="39" spans="2:176" x14ac:dyDescent="0.45">
      <c r="B39" t="s">
        <v>188</v>
      </c>
      <c r="C39" t="s">
        <v>31</v>
      </c>
      <c r="D39">
        <v>0.32983741968987978</v>
      </c>
      <c r="E39">
        <v>0.36500168315899167</v>
      </c>
      <c r="F39">
        <v>0.38584518216137081</v>
      </c>
      <c r="G39">
        <v>0.38260209320980787</v>
      </c>
      <c r="H39">
        <v>0.34787211062534013</v>
      </c>
      <c r="I39">
        <v>0.30287560789668072</v>
      </c>
      <c r="J39">
        <v>0.26014852168019198</v>
      </c>
      <c r="K39">
        <v>0.23302408546051032</v>
      </c>
      <c r="L39">
        <v>0.2374317003175471</v>
      </c>
      <c r="M39">
        <v>0.25741343436300607</v>
      </c>
      <c r="N39">
        <v>0.35294178987905339</v>
      </c>
      <c r="O39">
        <v>0.37507358122359791</v>
      </c>
      <c r="P39">
        <v>0.3836848702793948</v>
      </c>
      <c r="Q39">
        <v>0.36879525538085095</v>
      </c>
      <c r="R39">
        <v>0.34381367985869055</v>
      </c>
      <c r="S39">
        <v>0.32876992879818467</v>
      </c>
      <c r="T39">
        <v>0.27713094765628604</v>
      </c>
      <c r="U39">
        <v>0.25399626785524826</v>
      </c>
      <c r="V39">
        <v>0.25686661487343621</v>
      </c>
      <c r="W39">
        <v>0.29168396710612643</v>
      </c>
      <c r="X39">
        <v>0.17566283710871922</v>
      </c>
      <c r="Y39">
        <v>0.1967884566441159</v>
      </c>
      <c r="Z39">
        <v>0.21321450354836755</v>
      </c>
      <c r="AA39">
        <v>0.21591714735052089</v>
      </c>
      <c r="AB39">
        <v>0.22488233439843788</v>
      </c>
      <c r="AC39">
        <v>0.22542228230862701</v>
      </c>
      <c r="AD39">
        <v>0.221239335718355</v>
      </c>
      <c r="AE39">
        <v>0.22194857429764597</v>
      </c>
      <c r="AF39">
        <v>0.20464888965279379</v>
      </c>
      <c r="AG39">
        <v>0.1776617803845375</v>
      </c>
      <c r="AH39">
        <v>0.32522268111856212</v>
      </c>
      <c r="AI39">
        <v>0.38537531169898787</v>
      </c>
      <c r="AJ39">
        <v>0.40078474796441588</v>
      </c>
      <c r="AK39">
        <v>0.41597472339083402</v>
      </c>
      <c r="AL39">
        <v>0.37833290307965622</v>
      </c>
      <c r="AM39">
        <v>0.30769317898424919</v>
      </c>
      <c r="AN39">
        <v>0.23649990969936396</v>
      </c>
      <c r="AO39">
        <v>0.20351044114558517</v>
      </c>
      <c r="AP39">
        <v>0.21878411863384123</v>
      </c>
      <c r="AQ39">
        <v>0.25925695238156182</v>
      </c>
      <c r="EA39" t="s">
        <v>188</v>
      </c>
      <c r="EB39">
        <v>0.19630502638575623</v>
      </c>
      <c r="EC39">
        <v>0.1268971544611284</v>
      </c>
      <c r="ED39">
        <v>0.13019654751726742</v>
      </c>
      <c r="EE39">
        <v>0.16873533991607864</v>
      </c>
      <c r="EF39">
        <v>0.22296871321777884</v>
      </c>
      <c r="EG39">
        <v>0.28302368681538848</v>
      </c>
      <c r="EH39">
        <v>0.3604564597366503</v>
      </c>
      <c r="EI39">
        <v>0.42001445825023465</v>
      </c>
      <c r="EJ39">
        <v>0.42506638816166392</v>
      </c>
      <c r="EK39">
        <v>0.36127943202898855</v>
      </c>
      <c r="EL39">
        <v>0.24547137003239183</v>
      </c>
      <c r="EM39">
        <v>0.22516983983111469</v>
      </c>
      <c r="EN39">
        <v>0.22957566549135974</v>
      </c>
      <c r="EO39">
        <v>0.23776911330016401</v>
      </c>
      <c r="EP39">
        <v>0.2582382561175941</v>
      </c>
      <c r="EQ39">
        <v>0.28457988981183474</v>
      </c>
      <c r="ER39">
        <v>0.31939857500739</v>
      </c>
      <c r="ES39">
        <v>0.34822162619448738</v>
      </c>
      <c r="ET39">
        <v>0.35512189688921258</v>
      </c>
      <c r="EU39">
        <v>0.32206376297840472</v>
      </c>
      <c r="EV39">
        <v>0.48369963120170223</v>
      </c>
      <c r="EW39">
        <v>0.43062310602679071</v>
      </c>
      <c r="EX39">
        <v>0.42267298629869954</v>
      </c>
      <c r="EY39">
        <v>0.42698840851089154</v>
      </c>
      <c r="EZ39">
        <v>0.44427707822253443</v>
      </c>
      <c r="FA39">
        <v>0.4598014791536586</v>
      </c>
      <c r="FB39">
        <v>0.46804042065800444</v>
      </c>
      <c r="FC39">
        <v>0.49179600608158192</v>
      </c>
      <c r="FD39">
        <v>0.54583577731726418</v>
      </c>
      <c r="FE39">
        <v>0.59635559665170956</v>
      </c>
      <c r="FF39">
        <v>0.14869273706824207</v>
      </c>
      <c r="FG39">
        <v>0.12142534102864863</v>
      </c>
      <c r="FH39">
        <v>0.11864544218375885</v>
      </c>
      <c r="FI39">
        <v>0.11530272674478723</v>
      </c>
      <c r="FJ39">
        <v>0.11713810172308074</v>
      </c>
      <c r="FK39">
        <v>0.14044821957519343</v>
      </c>
      <c r="FL39">
        <v>0.18809599498129459</v>
      </c>
      <c r="FM39">
        <v>0.23082647357410693</v>
      </c>
      <c r="FN39">
        <v>0.25264015750267227</v>
      </c>
      <c r="FO39">
        <v>0.23930405024953741</v>
      </c>
      <c r="FQ39" t="s">
        <v>198</v>
      </c>
      <c r="FR39" t="s">
        <v>228</v>
      </c>
      <c r="FS39" t="s">
        <v>229</v>
      </c>
      <c r="FT39">
        <v>0.33272814211741358</v>
      </c>
    </row>
    <row r="40" spans="2:176" x14ac:dyDescent="0.45">
      <c r="B40" t="s">
        <v>189</v>
      </c>
      <c r="C40" t="s">
        <v>31</v>
      </c>
      <c r="D40">
        <v>0.34805911947289359</v>
      </c>
      <c r="E40">
        <v>0.35218049247779853</v>
      </c>
      <c r="F40">
        <v>0.38054073996736981</v>
      </c>
      <c r="G40">
        <v>0.39872021702320698</v>
      </c>
      <c r="H40">
        <v>0.34528795932314071</v>
      </c>
      <c r="I40">
        <v>0.27087774721655344</v>
      </c>
      <c r="J40">
        <v>0.24463427151238915</v>
      </c>
      <c r="K40">
        <v>0.23377107937371355</v>
      </c>
      <c r="L40">
        <v>0.24054056117316017</v>
      </c>
      <c r="M40">
        <v>0.27544406097833679</v>
      </c>
      <c r="N40">
        <v>0.34388399190448443</v>
      </c>
      <c r="O40">
        <v>0.36591070200264447</v>
      </c>
      <c r="P40">
        <v>0.36887206004077189</v>
      </c>
      <c r="Q40">
        <v>0.34770899223650675</v>
      </c>
      <c r="R40">
        <v>0.32206008866641339</v>
      </c>
      <c r="S40">
        <v>0.28978550813829534</v>
      </c>
      <c r="T40">
        <v>0.23505648339056626</v>
      </c>
      <c r="U40">
        <v>0.23425619736857922</v>
      </c>
      <c r="V40">
        <v>0.25730036419262536</v>
      </c>
      <c r="W40">
        <v>0.28912637307351013</v>
      </c>
      <c r="X40">
        <v>0.20168331314644813</v>
      </c>
      <c r="Y40">
        <v>0.22612835247770363</v>
      </c>
      <c r="Z40">
        <v>0.24014831986381105</v>
      </c>
      <c r="AA40">
        <v>0.24294275880688801</v>
      </c>
      <c r="AB40">
        <v>0.24139613474787616</v>
      </c>
      <c r="AC40">
        <v>0.23248555030591408</v>
      </c>
      <c r="AD40">
        <v>0.23550178640387945</v>
      </c>
      <c r="AE40">
        <v>0.24424239851708882</v>
      </c>
      <c r="AF40">
        <v>0.22483348849222623</v>
      </c>
      <c r="AG40">
        <v>0.1885667093447384</v>
      </c>
      <c r="AH40">
        <v>0.38109264558252498</v>
      </c>
      <c r="AI40">
        <v>0.43225544353169415</v>
      </c>
      <c r="AJ40">
        <v>0.43589069990324975</v>
      </c>
      <c r="AK40">
        <v>0.41352085699414287</v>
      </c>
      <c r="AL40">
        <v>0.35234568334979693</v>
      </c>
      <c r="AM40">
        <v>0.26155843634627823</v>
      </c>
      <c r="AN40">
        <v>0.19635289698917435</v>
      </c>
      <c r="AO40">
        <v>0.19408147136856055</v>
      </c>
      <c r="AP40">
        <v>0.22784572047555454</v>
      </c>
      <c r="AQ40">
        <v>0.29747374289098161</v>
      </c>
      <c r="EA40" t="s">
        <v>189</v>
      </c>
      <c r="EB40">
        <v>0.1136733528011328</v>
      </c>
      <c r="EC40">
        <v>7.7401586014469712E-2</v>
      </c>
      <c r="ED40">
        <v>8.3264012668384207E-2</v>
      </c>
      <c r="EE40">
        <v>0.10712121968954587</v>
      </c>
      <c r="EF40">
        <v>0.15525253732060224</v>
      </c>
      <c r="EG40">
        <v>0.25090315656730844</v>
      </c>
      <c r="EH40">
        <v>0.36748083965554723</v>
      </c>
      <c r="EI40">
        <v>0.3988373448553923</v>
      </c>
      <c r="EJ40">
        <v>0.3429134277511558</v>
      </c>
      <c r="EK40">
        <v>0.24065962806564684</v>
      </c>
      <c r="EL40">
        <v>0.17353538105614702</v>
      </c>
      <c r="EM40">
        <v>0.1712082367009799</v>
      </c>
      <c r="EN40">
        <v>0.18258688784829452</v>
      </c>
      <c r="EO40">
        <v>0.20222191414755325</v>
      </c>
      <c r="EP40">
        <v>0.22345843829897608</v>
      </c>
      <c r="EQ40">
        <v>0.24860919225749606</v>
      </c>
      <c r="ER40">
        <v>0.27783509232302434</v>
      </c>
      <c r="ES40">
        <v>0.27520378002729978</v>
      </c>
      <c r="ET40">
        <v>0.26758291845519494</v>
      </c>
      <c r="EU40">
        <v>0.23214370521592495</v>
      </c>
      <c r="EV40">
        <v>0.31449336258596755</v>
      </c>
      <c r="EW40">
        <v>0.29549374138569823</v>
      </c>
      <c r="EX40">
        <v>0.306130330935932</v>
      </c>
      <c r="EY40">
        <v>0.33947569606809724</v>
      </c>
      <c r="EZ40">
        <v>0.36858500759934704</v>
      </c>
      <c r="FA40">
        <v>0.37848484462257398</v>
      </c>
      <c r="FB40">
        <v>0.36842596366112185</v>
      </c>
      <c r="FC40">
        <v>0.35889580850200298</v>
      </c>
      <c r="FD40">
        <v>0.39323666969273968</v>
      </c>
      <c r="FE40">
        <v>0.4094732537797417</v>
      </c>
      <c r="FF40">
        <v>8.9044588577768535E-2</v>
      </c>
      <c r="FG40">
        <v>7.4881664045251137E-2</v>
      </c>
      <c r="FH40">
        <v>7.7693274958018088E-2</v>
      </c>
      <c r="FI40">
        <v>8.6657844451465432E-2</v>
      </c>
      <c r="FJ40">
        <v>0.10201519174834719</v>
      </c>
      <c r="FK40">
        <v>0.13135550154534162</v>
      </c>
      <c r="FL40">
        <v>0.16636342467683876</v>
      </c>
      <c r="FM40">
        <v>0.1706452846862983</v>
      </c>
      <c r="FN40">
        <v>0.16752129864801765</v>
      </c>
      <c r="FO40">
        <v>0.15065637156032632</v>
      </c>
      <c r="FQ40" t="s">
        <v>199</v>
      </c>
      <c r="FR40" t="s">
        <v>228</v>
      </c>
      <c r="FS40" t="s">
        <v>229</v>
      </c>
      <c r="FT40">
        <v>0.45583609809519782</v>
      </c>
    </row>
    <row r="41" spans="2:176" x14ac:dyDescent="0.45">
      <c r="B41" t="s">
        <v>190</v>
      </c>
      <c r="C41" t="s">
        <v>31</v>
      </c>
      <c r="D41">
        <v>0.32191195136304362</v>
      </c>
      <c r="E41">
        <v>0.37989430462937351</v>
      </c>
      <c r="F41">
        <v>0.41037883617041404</v>
      </c>
      <c r="G41">
        <v>0.38251199057582214</v>
      </c>
      <c r="H41">
        <v>0.30554817027648756</v>
      </c>
      <c r="I41">
        <v>0.24166022893113245</v>
      </c>
      <c r="J41">
        <v>0.22224651242646665</v>
      </c>
      <c r="K41">
        <v>0.20498803651507391</v>
      </c>
      <c r="L41">
        <v>0.21440794353356085</v>
      </c>
      <c r="M41">
        <v>0.24244000279767655</v>
      </c>
      <c r="N41">
        <v>0.34853680255399128</v>
      </c>
      <c r="O41">
        <v>0.36145428028305598</v>
      </c>
      <c r="P41">
        <v>0.37740977714037999</v>
      </c>
      <c r="Q41">
        <v>0.37412025973374902</v>
      </c>
      <c r="R41">
        <v>0.32854684292750752</v>
      </c>
      <c r="S41">
        <v>0.28589449200132427</v>
      </c>
      <c r="T41">
        <v>0.24286257859261978</v>
      </c>
      <c r="U41">
        <v>0.23674512792791358</v>
      </c>
      <c r="V41">
        <v>0.24674471752886643</v>
      </c>
      <c r="W41">
        <v>0.29075755874720904</v>
      </c>
      <c r="X41">
        <v>0.16247373245011518</v>
      </c>
      <c r="Y41">
        <v>0.17849047375782795</v>
      </c>
      <c r="Z41">
        <v>0.19340975428073062</v>
      </c>
      <c r="AA41">
        <v>0.19830763365892606</v>
      </c>
      <c r="AB41">
        <v>0.19709674746918868</v>
      </c>
      <c r="AC41">
        <v>0.18544224339665788</v>
      </c>
      <c r="AD41">
        <v>0.17223205555149318</v>
      </c>
      <c r="AE41">
        <v>0.17314306383951497</v>
      </c>
      <c r="AF41">
        <v>0.16954294640613246</v>
      </c>
      <c r="AG41">
        <v>0.15396568915892742</v>
      </c>
      <c r="AH41">
        <v>0.33492954218874227</v>
      </c>
      <c r="AI41">
        <v>0.38360527288458651</v>
      </c>
      <c r="AJ41">
        <v>0.39289288990725102</v>
      </c>
      <c r="AK41">
        <v>0.3827014075181937</v>
      </c>
      <c r="AL41">
        <v>0.32040679429239016</v>
      </c>
      <c r="AM41">
        <v>0.24932608814184534</v>
      </c>
      <c r="AN41">
        <v>0.20001339519716588</v>
      </c>
      <c r="AO41">
        <v>0.18396638225920145</v>
      </c>
      <c r="AP41">
        <v>0.21206220091922598</v>
      </c>
      <c r="AQ41">
        <v>0.26470989270044443</v>
      </c>
      <c r="EA41" t="s">
        <v>190</v>
      </c>
      <c r="EB41">
        <v>0.14326570772944219</v>
      </c>
      <c r="EC41">
        <v>8.4270630132421476E-2</v>
      </c>
      <c r="ED41">
        <v>9.0093579404567081E-2</v>
      </c>
      <c r="EE41">
        <v>0.11629294415613391</v>
      </c>
      <c r="EF41">
        <v>0.14890782401230809</v>
      </c>
      <c r="EG41">
        <v>0.20606738936734281</v>
      </c>
      <c r="EH41">
        <v>0.30084225264015224</v>
      </c>
      <c r="EI41">
        <v>0.35603917100378629</v>
      </c>
      <c r="EJ41">
        <v>0.34736940969772506</v>
      </c>
      <c r="EK41">
        <v>0.28699831228873418</v>
      </c>
      <c r="EL41">
        <v>0.23636182497213837</v>
      </c>
      <c r="EM41">
        <v>0.21360494350568851</v>
      </c>
      <c r="EN41">
        <v>0.21997571752586315</v>
      </c>
      <c r="EO41">
        <v>0.23972488226515609</v>
      </c>
      <c r="EP41">
        <v>0.26912979411030524</v>
      </c>
      <c r="EQ41">
        <v>0.32723552600249567</v>
      </c>
      <c r="ER41">
        <v>0.38418522222120777</v>
      </c>
      <c r="ES41">
        <v>0.38684998410937194</v>
      </c>
      <c r="ET41">
        <v>0.36626089928709332</v>
      </c>
      <c r="EU41">
        <v>0.32004606330807767</v>
      </c>
      <c r="EV41">
        <v>0.46649901589891368</v>
      </c>
      <c r="EW41">
        <v>0.40070628171751216</v>
      </c>
      <c r="EX41">
        <v>0.41527368962490163</v>
      </c>
      <c r="EY41">
        <v>0.45844413331589395</v>
      </c>
      <c r="EZ41">
        <v>0.50055318729405862</v>
      </c>
      <c r="FA41">
        <v>0.52591874616259982</v>
      </c>
      <c r="FB41">
        <v>0.53217869694463504</v>
      </c>
      <c r="FC41">
        <v>0.53067244934334479</v>
      </c>
      <c r="FD41">
        <v>0.56250257786194613</v>
      </c>
      <c r="FE41">
        <v>0.59649249526261772</v>
      </c>
      <c r="FF41">
        <v>0.15385732334279967</v>
      </c>
      <c r="FG41">
        <v>0.12359488491507262</v>
      </c>
      <c r="FH41">
        <v>0.12700008578162211</v>
      </c>
      <c r="FI41">
        <v>0.13580394479294661</v>
      </c>
      <c r="FJ41">
        <v>0.16311496294320255</v>
      </c>
      <c r="FK41">
        <v>0.21370162757467975</v>
      </c>
      <c r="FL41">
        <v>0.26849114098955723</v>
      </c>
      <c r="FM41">
        <v>0.27852013781384055</v>
      </c>
      <c r="FN41">
        <v>0.27024663005327099</v>
      </c>
      <c r="FO41">
        <v>0.24454444453184124</v>
      </c>
      <c r="FQ41" t="s">
        <v>200</v>
      </c>
      <c r="FR41" t="s">
        <v>228</v>
      </c>
      <c r="FS41" t="s">
        <v>229</v>
      </c>
      <c r="FT41">
        <v>0.51869016748418906</v>
      </c>
    </row>
    <row r="42" spans="2:176" x14ac:dyDescent="0.45">
      <c r="B42" t="s">
        <v>191</v>
      </c>
      <c r="C42" t="s">
        <v>31</v>
      </c>
      <c r="D42">
        <v>0.2796064250096007</v>
      </c>
      <c r="E42">
        <v>0.32722412297537717</v>
      </c>
      <c r="F42">
        <v>0.34798257921867676</v>
      </c>
      <c r="G42">
        <v>0.35598542192994803</v>
      </c>
      <c r="H42">
        <v>0.29276963545729889</v>
      </c>
      <c r="I42">
        <v>0.22049031030463256</v>
      </c>
      <c r="J42">
        <v>0.21991537348935702</v>
      </c>
      <c r="K42">
        <v>0.19636410572401186</v>
      </c>
      <c r="L42">
        <v>0.18170577465916907</v>
      </c>
      <c r="M42">
        <v>0.20191395105172738</v>
      </c>
      <c r="N42">
        <v>0.33190432797258285</v>
      </c>
      <c r="O42">
        <v>0.37879712051822789</v>
      </c>
      <c r="P42">
        <v>0.40014166401203466</v>
      </c>
      <c r="Q42">
        <v>0.3780358811380764</v>
      </c>
      <c r="R42">
        <v>0.33674978952617129</v>
      </c>
      <c r="S42">
        <v>0.26481206170934796</v>
      </c>
      <c r="T42">
        <v>0.2109467624399638</v>
      </c>
      <c r="U42">
        <v>0.18709164260276281</v>
      </c>
      <c r="V42">
        <v>0.21775608302805716</v>
      </c>
      <c r="W42">
        <v>0.26657419959329709</v>
      </c>
      <c r="X42">
        <v>0.15662197554711549</v>
      </c>
      <c r="Y42">
        <v>0.15134270172337122</v>
      </c>
      <c r="Z42">
        <v>0.17161724264845751</v>
      </c>
      <c r="AA42">
        <v>0.1673112703071635</v>
      </c>
      <c r="AB42">
        <v>0.16492164945094598</v>
      </c>
      <c r="AC42">
        <v>0.15453746118702255</v>
      </c>
      <c r="AD42">
        <v>0.13998505782844162</v>
      </c>
      <c r="AE42">
        <v>0.13269868239382918</v>
      </c>
      <c r="AF42">
        <v>0.1361079663715333</v>
      </c>
      <c r="AG42">
        <v>0.13446392416241695</v>
      </c>
      <c r="AH42">
        <v>0.31196149789459765</v>
      </c>
      <c r="AI42">
        <v>0.37141000486938708</v>
      </c>
      <c r="AJ42">
        <v>0.37600736684680874</v>
      </c>
      <c r="AK42">
        <v>0.35889111555958858</v>
      </c>
      <c r="AL42">
        <v>0.30270469538787464</v>
      </c>
      <c r="AM42">
        <v>0.2392187775221398</v>
      </c>
      <c r="AN42">
        <v>0.19289982984161907</v>
      </c>
      <c r="AO42">
        <v>0.18137602264862546</v>
      </c>
      <c r="AP42">
        <v>0.19361585996208103</v>
      </c>
      <c r="AQ42">
        <v>0.24110500968814921</v>
      </c>
      <c r="EA42" t="s">
        <v>191</v>
      </c>
      <c r="EB42">
        <v>0.11132739717036641</v>
      </c>
      <c r="EC42">
        <v>6.0392944597223441E-2</v>
      </c>
      <c r="ED42">
        <v>7.1141145504269629E-2</v>
      </c>
      <c r="EE42">
        <v>6.016312186153952E-2</v>
      </c>
      <c r="EF42">
        <v>5.1464420323445205E-2</v>
      </c>
      <c r="EG42">
        <v>9.0475082576474228E-2</v>
      </c>
      <c r="EH42">
        <v>0.20420693269642431</v>
      </c>
      <c r="EI42">
        <v>0.30076150171296667</v>
      </c>
      <c r="EJ42">
        <v>0.2977296943406389</v>
      </c>
      <c r="EK42">
        <v>0.23546359612036963</v>
      </c>
      <c r="EL42">
        <v>0.1663546925332143</v>
      </c>
      <c r="EM42">
        <v>0.13096199622993443</v>
      </c>
      <c r="EN42">
        <v>0.13363595761588473</v>
      </c>
      <c r="EO42">
        <v>0.15859135997827084</v>
      </c>
      <c r="EP42">
        <v>0.20032650614212513</v>
      </c>
      <c r="EQ42">
        <v>0.25169824727206125</v>
      </c>
      <c r="ER42">
        <v>0.30709758627658656</v>
      </c>
      <c r="ES42">
        <v>0.30302759117354688</v>
      </c>
      <c r="ET42">
        <v>0.28307489725282697</v>
      </c>
      <c r="EU42">
        <v>0.24020959614161297</v>
      </c>
      <c r="EV42">
        <v>0.35926553789004706</v>
      </c>
      <c r="EW42">
        <v>0.28188748322890961</v>
      </c>
      <c r="EX42">
        <v>0.32075212127305736</v>
      </c>
      <c r="EY42">
        <v>0.3993783256404711</v>
      </c>
      <c r="EZ42">
        <v>0.45346874184556002</v>
      </c>
      <c r="FA42">
        <v>0.49315934356069152</v>
      </c>
      <c r="FB42">
        <v>0.48941897522269845</v>
      </c>
      <c r="FC42">
        <v>0.44379269739953459</v>
      </c>
      <c r="FD42">
        <v>0.46193560496411201</v>
      </c>
      <c r="FE42">
        <v>0.48459553656736559</v>
      </c>
      <c r="FF42">
        <v>0.13350855360596073</v>
      </c>
      <c r="FG42">
        <v>0.10053767358444536</v>
      </c>
      <c r="FH42">
        <v>0.12083265649919032</v>
      </c>
      <c r="FI42">
        <v>0.13972614309822753</v>
      </c>
      <c r="FJ42">
        <v>0.16869169215085822</v>
      </c>
      <c r="FK42">
        <v>0.22041763204150117</v>
      </c>
      <c r="FL42">
        <v>0.27026143935592806</v>
      </c>
      <c r="FM42">
        <v>0.26220101400731716</v>
      </c>
      <c r="FN42">
        <v>0.24447840011929201</v>
      </c>
      <c r="FO42">
        <v>0.21226149917971504</v>
      </c>
      <c r="FQ42" t="s">
        <v>201</v>
      </c>
      <c r="FR42" t="s">
        <v>228</v>
      </c>
      <c r="FS42" t="s">
        <v>229</v>
      </c>
      <c r="FT42">
        <v>0.45694967114231377</v>
      </c>
    </row>
    <row r="43" spans="2:176" x14ac:dyDescent="0.45">
      <c r="B43" t="s">
        <v>192</v>
      </c>
      <c r="C43" t="s">
        <v>31</v>
      </c>
      <c r="D43">
        <v>0.26488901140253573</v>
      </c>
      <c r="E43">
        <v>0.29910058643723891</v>
      </c>
      <c r="F43">
        <v>0.29889258714338346</v>
      </c>
      <c r="G43">
        <v>0.30056025587674073</v>
      </c>
      <c r="H43">
        <v>0.23154887977874486</v>
      </c>
      <c r="I43">
        <v>0.16926627988786302</v>
      </c>
      <c r="J43">
        <v>0.18434455251160431</v>
      </c>
      <c r="K43">
        <v>0.19315334093022568</v>
      </c>
      <c r="L43">
        <v>0.18568500332741944</v>
      </c>
      <c r="M43">
        <v>0.20068608377616121</v>
      </c>
      <c r="N43">
        <v>0.31553448626880476</v>
      </c>
      <c r="O43">
        <v>0.40233485947636727</v>
      </c>
      <c r="P43">
        <v>0.4109860222029339</v>
      </c>
      <c r="Q43">
        <v>0.38623521392056975</v>
      </c>
      <c r="R43">
        <v>0.31191534597386716</v>
      </c>
      <c r="S43">
        <v>0.23983576174221921</v>
      </c>
      <c r="T43">
        <v>0.17078943079236347</v>
      </c>
      <c r="U43">
        <v>0.16168743823186879</v>
      </c>
      <c r="V43">
        <v>0.20310115544212556</v>
      </c>
      <c r="W43">
        <v>0.25804307590859221</v>
      </c>
      <c r="X43">
        <v>0.15474129961590444</v>
      </c>
      <c r="Y43">
        <v>0.15023711952069035</v>
      </c>
      <c r="Z43">
        <v>0.15456799137810337</v>
      </c>
      <c r="AA43">
        <v>0.15176703971067429</v>
      </c>
      <c r="AB43">
        <v>0.14687952458138331</v>
      </c>
      <c r="AC43">
        <v>0.14219979758608001</v>
      </c>
      <c r="AD43">
        <v>0.13295247917875905</v>
      </c>
      <c r="AE43">
        <v>0.1166600782215116</v>
      </c>
      <c r="AF43">
        <v>0.11778699227596072</v>
      </c>
      <c r="AG43">
        <v>0.12412110462426902</v>
      </c>
      <c r="AH43">
        <v>0.2992224773892716</v>
      </c>
      <c r="AI43">
        <v>0.34376224407963474</v>
      </c>
      <c r="AJ43">
        <v>0.33821826331109761</v>
      </c>
      <c r="AK43">
        <v>0.32344029959738579</v>
      </c>
      <c r="AL43">
        <v>0.2677229613273801</v>
      </c>
      <c r="AM43">
        <v>0.20759597787836939</v>
      </c>
      <c r="AN43">
        <v>0.18559847676101884</v>
      </c>
      <c r="AO43">
        <v>0.18775426605412088</v>
      </c>
      <c r="AP43">
        <v>0.19262464644294938</v>
      </c>
      <c r="AQ43">
        <v>0.23286878136116046</v>
      </c>
      <c r="EA43" t="s">
        <v>192</v>
      </c>
      <c r="EB43">
        <v>0.17483152296111837</v>
      </c>
      <c r="EC43">
        <v>0.12285673220551779</v>
      </c>
      <c r="ED43">
        <v>0.14231514588957087</v>
      </c>
      <c r="EE43">
        <v>0.10992824134936886</v>
      </c>
      <c r="EF43">
        <v>0.10887072130747974</v>
      </c>
      <c r="EG43">
        <v>0.18082079479574312</v>
      </c>
      <c r="EH43">
        <v>0.30712948447470567</v>
      </c>
      <c r="EI43">
        <v>0.37920194236551696</v>
      </c>
      <c r="EJ43">
        <v>0.36684226387324537</v>
      </c>
      <c r="EK43">
        <v>0.30238518835264167</v>
      </c>
      <c r="EL43">
        <v>0.1537299243259449</v>
      </c>
      <c r="EM43">
        <v>0.11168335615631728</v>
      </c>
      <c r="EN43">
        <v>0.12138127431793304</v>
      </c>
      <c r="EO43">
        <v>0.14554098665417686</v>
      </c>
      <c r="EP43">
        <v>0.18923068790353656</v>
      </c>
      <c r="EQ43">
        <v>0.24097921392978708</v>
      </c>
      <c r="ER43">
        <v>0.28827824862055546</v>
      </c>
      <c r="ES43">
        <v>0.27527801261632423</v>
      </c>
      <c r="ET43">
        <v>0.25614906483220617</v>
      </c>
      <c r="EU43">
        <v>0.22436347572946147</v>
      </c>
      <c r="EV43">
        <v>0.39098618302099153</v>
      </c>
      <c r="EW43">
        <v>0.30729509291385038</v>
      </c>
      <c r="EX43">
        <v>0.34460636042719262</v>
      </c>
      <c r="EY43">
        <v>0.4209161368587746</v>
      </c>
      <c r="EZ43">
        <v>0.48419461938500774</v>
      </c>
      <c r="FA43">
        <v>0.5168898416592651</v>
      </c>
      <c r="FB43">
        <v>0.51084270101831952</v>
      </c>
      <c r="FC43">
        <v>0.46265327896164249</v>
      </c>
      <c r="FD43">
        <v>0.47083830961062884</v>
      </c>
      <c r="FE43">
        <v>0.49203791219588167</v>
      </c>
      <c r="FF43">
        <v>0.14929494875142968</v>
      </c>
      <c r="FG43">
        <v>0.11424674368461954</v>
      </c>
      <c r="FH43">
        <v>0.13856976325738465</v>
      </c>
      <c r="FI43">
        <v>0.15687965064108583</v>
      </c>
      <c r="FJ43">
        <v>0.19461882351630463</v>
      </c>
      <c r="FK43">
        <v>0.25814415646088607</v>
      </c>
      <c r="FL43">
        <v>0.29674579131290635</v>
      </c>
      <c r="FM43">
        <v>0.26972440626726468</v>
      </c>
      <c r="FN43">
        <v>0.25333507374549252</v>
      </c>
      <c r="FO43">
        <v>0.22394931554941722</v>
      </c>
      <c r="FQ43" t="s">
        <v>202</v>
      </c>
      <c r="FR43" t="s">
        <v>228</v>
      </c>
      <c r="FS43" t="s">
        <v>229</v>
      </c>
      <c r="FT43">
        <v>0.51597602531146058</v>
      </c>
    </row>
    <row r="44" spans="2:176" x14ac:dyDescent="0.45">
      <c r="B44" t="s">
        <v>193</v>
      </c>
      <c r="C44" t="s">
        <v>31</v>
      </c>
      <c r="D44">
        <v>0.23647367724326129</v>
      </c>
      <c r="E44">
        <v>0.26637114048873456</v>
      </c>
      <c r="F44">
        <v>0.27863392778361629</v>
      </c>
      <c r="G44">
        <v>0.27552647911667177</v>
      </c>
      <c r="H44">
        <v>0.27884970156949085</v>
      </c>
      <c r="I44">
        <v>0.25721362639260159</v>
      </c>
      <c r="J44">
        <v>0.22764642293555359</v>
      </c>
      <c r="K44">
        <v>0.21624761311195262</v>
      </c>
      <c r="L44">
        <v>0.20816003703868896</v>
      </c>
      <c r="M44">
        <v>0.20850596772681543</v>
      </c>
      <c r="N44">
        <v>0.30706792100872637</v>
      </c>
      <c r="O44">
        <v>0.36657064099249775</v>
      </c>
      <c r="P44">
        <v>0.39877848005028999</v>
      </c>
      <c r="Q44">
        <v>0.4053780342129335</v>
      </c>
      <c r="R44">
        <v>0.39252178942389399</v>
      </c>
      <c r="S44">
        <v>0.35675227097349232</v>
      </c>
      <c r="T44">
        <v>0.2946744849926804</v>
      </c>
      <c r="U44">
        <v>0.23723187332441878</v>
      </c>
      <c r="V44">
        <v>0.23363188086114531</v>
      </c>
      <c r="W44">
        <v>0.26473525929267833</v>
      </c>
      <c r="X44">
        <v>0.13779796164892327</v>
      </c>
      <c r="Y44">
        <v>0.14051883947343632</v>
      </c>
      <c r="Z44">
        <v>0.14173518082369421</v>
      </c>
      <c r="AA44">
        <v>0.14793866958665872</v>
      </c>
      <c r="AB44">
        <v>0.15068025936075083</v>
      </c>
      <c r="AC44">
        <v>0.16622264638955242</v>
      </c>
      <c r="AD44">
        <v>0.16052999776233853</v>
      </c>
      <c r="AE44">
        <v>0.13795582539440174</v>
      </c>
      <c r="AF44">
        <v>0.11663792545951757</v>
      </c>
      <c r="AG44">
        <v>0.10566047835776632</v>
      </c>
      <c r="AH44">
        <v>0.27661061009729765</v>
      </c>
      <c r="AI44">
        <v>0.31030954237093145</v>
      </c>
      <c r="AJ44">
        <v>0.32434790763985299</v>
      </c>
      <c r="AK44">
        <v>0.33089820860263303</v>
      </c>
      <c r="AL44">
        <v>0.32901905241650248</v>
      </c>
      <c r="AM44">
        <v>0.28841775573004175</v>
      </c>
      <c r="AN44">
        <v>0.23962533453280013</v>
      </c>
      <c r="AO44">
        <v>0.21986467404683396</v>
      </c>
      <c r="AP44">
        <v>0.21613264498207313</v>
      </c>
      <c r="AQ44">
        <v>0.22733314505676358</v>
      </c>
      <c r="EA44" t="s">
        <v>193</v>
      </c>
      <c r="EB44">
        <v>0.32229545260542214</v>
      </c>
      <c r="EC44">
        <v>0.28467833532563475</v>
      </c>
      <c r="ED44">
        <v>0.29101587320766414</v>
      </c>
      <c r="EE44">
        <v>0.29894178206841304</v>
      </c>
      <c r="EF44">
        <v>0.27555583325592514</v>
      </c>
      <c r="EG44">
        <v>0.26802330838379546</v>
      </c>
      <c r="EH44">
        <v>0.32852653664798293</v>
      </c>
      <c r="EI44">
        <v>0.40894759692123633</v>
      </c>
      <c r="EJ44">
        <v>0.43679995775847436</v>
      </c>
      <c r="EK44">
        <v>0.43896696582405553</v>
      </c>
      <c r="EL44">
        <v>0.22585754890399445</v>
      </c>
      <c r="EM44">
        <v>0.17861463670660596</v>
      </c>
      <c r="EN44">
        <v>0.16059489874040334</v>
      </c>
      <c r="EO44">
        <v>0.15667526685768438</v>
      </c>
      <c r="EP44">
        <v>0.17012199712050424</v>
      </c>
      <c r="EQ44">
        <v>0.19428150872456995</v>
      </c>
      <c r="ER44">
        <v>0.23807062637751003</v>
      </c>
      <c r="ES44">
        <v>0.27158996059013396</v>
      </c>
      <c r="ET44">
        <v>0.2850984435136738</v>
      </c>
      <c r="EU44">
        <v>0.2891928531328028</v>
      </c>
      <c r="EV44">
        <v>0.57140625247324306</v>
      </c>
      <c r="EW44">
        <v>0.47513635079278083</v>
      </c>
      <c r="EX44">
        <v>0.44973314345264109</v>
      </c>
      <c r="EY44">
        <v>0.44714843683768873</v>
      </c>
      <c r="EZ44">
        <v>0.46511918746593323</v>
      </c>
      <c r="FA44">
        <v>0.47678402430183259</v>
      </c>
      <c r="FB44">
        <v>0.49819828447804032</v>
      </c>
      <c r="FC44">
        <v>0.52514859969520011</v>
      </c>
      <c r="FD44">
        <v>0.57610979912092208</v>
      </c>
      <c r="FE44">
        <v>0.63781805793510282</v>
      </c>
      <c r="FF44">
        <v>0.22592231835906035</v>
      </c>
      <c r="FG44">
        <v>0.18221540935471522</v>
      </c>
      <c r="FH44">
        <v>0.17335522600307343</v>
      </c>
      <c r="FI44">
        <v>0.16499059558986542</v>
      </c>
      <c r="FJ44">
        <v>0.15921941329224079</v>
      </c>
      <c r="FK44">
        <v>0.16919252818501981</v>
      </c>
      <c r="FL44">
        <v>0.22143566850343802</v>
      </c>
      <c r="FM44">
        <v>0.2532190564926825</v>
      </c>
      <c r="FN44">
        <v>0.27725003774021811</v>
      </c>
      <c r="FO44">
        <v>0.2960393323490344</v>
      </c>
      <c r="FQ44" t="s">
        <v>203</v>
      </c>
      <c r="FR44" t="s">
        <v>228</v>
      </c>
      <c r="FS44" t="s">
        <v>229</v>
      </c>
      <c r="FT44">
        <v>0.59838557658415481</v>
      </c>
    </row>
    <row r="45" spans="2:176" x14ac:dyDescent="0.45">
      <c r="B45" t="s">
        <v>194</v>
      </c>
      <c r="C45" t="s">
        <v>31</v>
      </c>
      <c r="D45">
        <v>0.28058642520600491</v>
      </c>
      <c r="E45">
        <v>0.33948968396670065</v>
      </c>
      <c r="F45">
        <v>0.3566255097548241</v>
      </c>
      <c r="G45">
        <v>0.35856128996779368</v>
      </c>
      <c r="H45">
        <v>0.35694284916123165</v>
      </c>
      <c r="I45">
        <v>0.33419335021589075</v>
      </c>
      <c r="J45">
        <v>0.29394087987378775</v>
      </c>
      <c r="K45">
        <v>0.25041651794342973</v>
      </c>
      <c r="L45">
        <v>0.22645097230618905</v>
      </c>
      <c r="M45">
        <v>0.23083840710809692</v>
      </c>
      <c r="N45">
        <v>0.34336833436166087</v>
      </c>
      <c r="O45">
        <v>0.38314268599202816</v>
      </c>
      <c r="P45">
        <v>0.41126912074337546</v>
      </c>
      <c r="Q45">
        <v>0.42805802492011591</v>
      </c>
      <c r="R45">
        <v>0.42842036347298351</v>
      </c>
      <c r="S45">
        <v>0.39316798130116654</v>
      </c>
      <c r="T45">
        <v>0.3317199546974452</v>
      </c>
      <c r="U45">
        <v>0.27660631076425207</v>
      </c>
      <c r="V45">
        <v>0.26159756201603951</v>
      </c>
      <c r="W45">
        <v>0.2850677442092393</v>
      </c>
      <c r="X45">
        <v>0.13621888174654692</v>
      </c>
      <c r="Y45">
        <v>0.14230165318655244</v>
      </c>
      <c r="Z45">
        <v>0.15443153201252557</v>
      </c>
      <c r="AA45">
        <v>0.1669264246405022</v>
      </c>
      <c r="AB45">
        <v>0.18323466549870088</v>
      </c>
      <c r="AC45">
        <v>0.18132892563293518</v>
      </c>
      <c r="AD45">
        <v>0.16826220114935722</v>
      </c>
      <c r="AE45">
        <v>0.15593366216228491</v>
      </c>
      <c r="AF45">
        <v>0.13763353811640386</v>
      </c>
      <c r="AG45">
        <v>0.11813276288932137</v>
      </c>
      <c r="AH45">
        <v>0.28751115089371893</v>
      </c>
      <c r="AI45">
        <v>0.32503712875423441</v>
      </c>
      <c r="AJ45">
        <v>0.35471389554442068</v>
      </c>
      <c r="AK45">
        <v>0.39340962826442533</v>
      </c>
      <c r="AL45">
        <v>0.37635355718748981</v>
      </c>
      <c r="AM45">
        <v>0.33338555743178183</v>
      </c>
      <c r="AN45">
        <v>0.27497945546213837</v>
      </c>
      <c r="AO45">
        <v>0.22106809855837106</v>
      </c>
      <c r="AP45">
        <v>0.21495694109318406</v>
      </c>
      <c r="AQ45">
        <v>0.24161366529445058</v>
      </c>
      <c r="EA45" t="s">
        <v>194</v>
      </c>
      <c r="EB45">
        <v>0.29538497210460796</v>
      </c>
      <c r="EC45">
        <v>0.21341192846714022</v>
      </c>
      <c r="ED45">
        <v>0.20835826179701683</v>
      </c>
      <c r="EE45">
        <v>0.21189860076069217</v>
      </c>
      <c r="EF45">
        <v>0.20931217113144199</v>
      </c>
      <c r="EG45">
        <v>0.20222233187556446</v>
      </c>
      <c r="EH45">
        <v>0.2484783926626912</v>
      </c>
      <c r="EI45">
        <v>0.35658837912365537</v>
      </c>
      <c r="EJ45">
        <v>0.45463683956643641</v>
      </c>
      <c r="EK45">
        <v>0.45283212744905904</v>
      </c>
      <c r="EL45">
        <v>0.26549381680888839</v>
      </c>
      <c r="EM45">
        <v>0.22063854322362925</v>
      </c>
      <c r="EN45">
        <v>0.20744618658349664</v>
      </c>
      <c r="EO45">
        <v>0.19662027649542804</v>
      </c>
      <c r="EP45">
        <v>0.19577317377634745</v>
      </c>
      <c r="EQ45">
        <v>0.22116527826924792</v>
      </c>
      <c r="ER45">
        <v>0.27569164890650766</v>
      </c>
      <c r="ES45">
        <v>0.32986444940226234</v>
      </c>
      <c r="ET45">
        <v>0.36100229483821084</v>
      </c>
      <c r="EU45">
        <v>0.34851167606933769</v>
      </c>
      <c r="EV45">
        <v>0.63613227332297684</v>
      </c>
      <c r="EW45">
        <v>0.54615569977823697</v>
      </c>
      <c r="EX45">
        <v>0.51461146814652448</v>
      </c>
      <c r="EY45">
        <v>0.50071901266442265</v>
      </c>
      <c r="EZ45">
        <v>0.49535504455512008</v>
      </c>
      <c r="FA45">
        <v>0.49157826575721925</v>
      </c>
      <c r="FB45">
        <v>0.51738199993071365</v>
      </c>
      <c r="FC45">
        <v>0.58093773634522006</v>
      </c>
      <c r="FD45">
        <v>0.65983469607899026</v>
      </c>
      <c r="FE45">
        <v>0.72416886764575261</v>
      </c>
      <c r="FF45">
        <v>0.22642973511985659</v>
      </c>
      <c r="FG45">
        <v>0.19307832198245151</v>
      </c>
      <c r="FH45">
        <v>0.17814159581500663</v>
      </c>
      <c r="FI45">
        <v>0.1563232420492611</v>
      </c>
      <c r="FJ45">
        <v>0.13803051396462399</v>
      </c>
      <c r="FK45">
        <v>0.15241246604372921</v>
      </c>
      <c r="FL45">
        <v>0.20317550455083855</v>
      </c>
      <c r="FM45">
        <v>0.27045858029280595</v>
      </c>
      <c r="FN45">
        <v>0.32406980912581557</v>
      </c>
      <c r="FO45">
        <v>0.32887272573433579</v>
      </c>
      <c r="FQ45" t="s">
        <v>204</v>
      </c>
      <c r="FR45" t="s">
        <v>228</v>
      </c>
      <c r="FS45" t="s">
        <v>229</v>
      </c>
      <c r="FT45">
        <v>0.5637103055946151</v>
      </c>
    </row>
    <row r="46" spans="2:176" x14ac:dyDescent="0.45">
      <c r="B46" t="s">
        <v>195</v>
      </c>
      <c r="C46" t="s">
        <v>31</v>
      </c>
      <c r="D46">
        <v>0.29554958373404827</v>
      </c>
      <c r="E46">
        <v>0.35250209894256679</v>
      </c>
      <c r="F46">
        <v>0.38868833629860311</v>
      </c>
      <c r="G46">
        <v>0.38133295897266872</v>
      </c>
      <c r="H46">
        <v>0.36846212684286361</v>
      </c>
      <c r="I46">
        <v>0.34249744949384958</v>
      </c>
      <c r="J46">
        <v>0.28064196708372835</v>
      </c>
      <c r="K46">
        <v>0.23626794696416092</v>
      </c>
      <c r="L46">
        <v>0.22563485719808782</v>
      </c>
      <c r="M46">
        <v>0.23388496249726437</v>
      </c>
      <c r="N46">
        <v>0.35728303270574496</v>
      </c>
      <c r="O46">
        <v>0.38369533371565057</v>
      </c>
      <c r="P46">
        <v>0.39952434812977738</v>
      </c>
      <c r="Q46">
        <v>0.40753283296794313</v>
      </c>
      <c r="R46">
        <v>0.38499782587524489</v>
      </c>
      <c r="S46">
        <v>0.37184050846030414</v>
      </c>
      <c r="T46">
        <v>0.31483420793242434</v>
      </c>
      <c r="U46">
        <v>0.26820006929778245</v>
      </c>
      <c r="V46">
        <v>0.25048526953110806</v>
      </c>
      <c r="W46">
        <v>0.2867843565310822</v>
      </c>
      <c r="X46">
        <v>0.15393043224052785</v>
      </c>
      <c r="Y46">
        <v>0.16249540145333863</v>
      </c>
      <c r="Z46">
        <v>0.17566671172082157</v>
      </c>
      <c r="AA46">
        <v>0.18529667496747623</v>
      </c>
      <c r="AB46">
        <v>0.20191004015949918</v>
      </c>
      <c r="AC46">
        <v>0.20495263235210789</v>
      </c>
      <c r="AD46">
        <v>0.19401447355556456</v>
      </c>
      <c r="AE46">
        <v>0.18098047980580143</v>
      </c>
      <c r="AF46">
        <v>0.16620385343083427</v>
      </c>
      <c r="AG46">
        <v>0.14650675297825533</v>
      </c>
      <c r="AH46">
        <v>0.29388128150459497</v>
      </c>
      <c r="AI46">
        <v>0.33986501134016367</v>
      </c>
      <c r="AJ46">
        <v>0.36912601966263908</v>
      </c>
      <c r="AK46">
        <v>0.41006433196171999</v>
      </c>
      <c r="AL46">
        <v>0.3908591986477683</v>
      </c>
      <c r="AM46">
        <v>0.34587432237588983</v>
      </c>
      <c r="AN46">
        <v>0.264509118867989</v>
      </c>
      <c r="AO46">
        <v>0.21135522555798644</v>
      </c>
      <c r="AP46">
        <v>0.21439653287861662</v>
      </c>
      <c r="AQ46">
        <v>0.24549847584335893</v>
      </c>
      <c r="EA46" t="s">
        <v>195</v>
      </c>
      <c r="EB46">
        <v>0.24124053203806856</v>
      </c>
      <c r="EC46">
        <v>0.15437118019020316</v>
      </c>
      <c r="ED46">
        <v>0.15137955850137402</v>
      </c>
      <c r="EE46">
        <v>0.17214955999778062</v>
      </c>
      <c r="EF46">
        <v>0.18647562042586702</v>
      </c>
      <c r="EG46">
        <v>0.18734436778883345</v>
      </c>
      <c r="EH46">
        <v>0.24917663444949381</v>
      </c>
      <c r="EI46">
        <v>0.36339215921586926</v>
      </c>
      <c r="EJ46">
        <v>0.44523918761721054</v>
      </c>
      <c r="EK46">
        <v>0.41674125736950718</v>
      </c>
      <c r="EL46">
        <v>0.26551428478268019</v>
      </c>
      <c r="EM46">
        <v>0.23136710039294489</v>
      </c>
      <c r="EN46">
        <v>0.22259193343092537</v>
      </c>
      <c r="EO46">
        <v>0.21444986546074532</v>
      </c>
      <c r="EP46">
        <v>0.2154953612370894</v>
      </c>
      <c r="EQ46">
        <v>0.24678826279739488</v>
      </c>
      <c r="ER46">
        <v>0.29984830925545458</v>
      </c>
      <c r="ES46">
        <v>0.3452238354176454</v>
      </c>
      <c r="ET46">
        <v>0.36438953469112478</v>
      </c>
      <c r="EU46">
        <v>0.34460256922587723</v>
      </c>
      <c r="EV46">
        <v>0.57377612897872332</v>
      </c>
      <c r="EW46">
        <v>0.49680030275455761</v>
      </c>
      <c r="EX46">
        <v>0.47292599732699037</v>
      </c>
      <c r="EY46">
        <v>0.45827544409606763</v>
      </c>
      <c r="EZ46">
        <v>0.45563773059403151</v>
      </c>
      <c r="FA46">
        <v>0.46230127223822753</v>
      </c>
      <c r="FB46">
        <v>0.48616953216669961</v>
      </c>
      <c r="FC46">
        <v>0.53370323217239923</v>
      </c>
      <c r="FD46">
        <v>0.60579749734488675</v>
      </c>
      <c r="FE46">
        <v>0.67144498135930275</v>
      </c>
      <c r="FF46">
        <v>0.19521339900900722</v>
      </c>
      <c r="FG46">
        <v>0.16153118565412364</v>
      </c>
      <c r="FH46">
        <v>0.1514038818972222</v>
      </c>
      <c r="FI46">
        <v>0.13308944338298873</v>
      </c>
      <c r="FJ46">
        <v>0.12188774583722964</v>
      </c>
      <c r="FK46">
        <v>0.13776909411069091</v>
      </c>
      <c r="FL46">
        <v>0.19375105157019928</v>
      </c>
      <c r="FM46">
        <v>0.26033535295638105</v>
      </c>
      <c r="FN46">
        <v>0.30170570961887244</v>
      </c>
      <c r="FO46">
        <v>0.29434098073620307</v>
      </c>
      <c r="FQ46" t="s">
        <v>205</v>
      </c>
      <c r="FR46" t="s">
        <v>228</v>
      </c>
      <c r="FS46" t="s">
        <v>229</v>
      </c>
      <c r="FT46">
        <v>0.49862397136236369</v>
      </c>
    </row>
    <row r="47" spans="2:176" x14ac:dyDescent="0.45">
      <c r="B47" t="s">
        <v>196</v>
      </c>
      <c r="C47" t="s">
        <v>31</v>
      </c>
      <c r="D47">
        <v>0.27819730491661127</v>
      </c>
      <c r="E47">
        <v>0.34591830221452269</v>
      </c>
      <c r="F47">
        <v>0.37065104124600889</v>
      </c>
      <c r="G47">
        <v>0.36618903484558818</v>
      </c>
      <c r="H47">
        <v>0.34775938903768561</v>
      </c>
      <c r="I47">
        <v>0.29177997016127327</v>
      </c>
      <c r="J47">
        <v>0.23119575960639074</v>
      </c>
      <c r="K47">
        <v>0.20890622228778186</v>
      </c>
      <c r="L47">
        <v>0.20019623270447412</v>
      </c>
      <c r="M47">
        <v>0.21544115652161042</v>
      </c>
      <c r="N47">
        <v>0.34381858271875737</v>
      </c>
      <c r="O47">
        <v>0.37345569250211985</v>
      </c>
      <c r="P47">
        <v>0.3932105132250715</v>
      </c>
      <c r="Q47">
        <v>0.3976287974510524</v>
      </c>
      <c r="R47">
        <v>0.3733598976704941</v>
      </c>
      <c r="S47">
        <v>0.32722727897480175</v>
      </c>
      <c r="T47">
        <v>0.27387927824680008</v>
      </c>
      <c r="U47">
        <v>0.24316886618472766</v>
      </c>
      <c r="V47">
        <v>0.24143266106483535</v>
      </c>
      <c r="W47">
        <v>0.27724486827240308</v>
      </c>
      <c r="X47">
        <v>0.14255589818101308</v>
      </c>
      <c r="Y47">
        <v>0.14074657979314306</v>
      </c>
      <c r="Z47">
        <v>0.15374397841834039</v>
      </c>
      <c r="AA47">
        <v>0.17505969041534802</v>
      </c>
      <c r="AB47">
        <v>0.19204206207236599</v>
      </c>
      <c r="AC47">
        <v>0.18637260914988477</v>
      </c>
      <c r="AD47">
        <v>0.16437995023365645</v>
      </c>
      <c r="AE47">
        <v>0.14563633129371642</v>
      </c>
      <c r="AF47">
        <v>0.1337262846159496</v>
      </c>
      <c r="AG47">
        <v>0.11941326871597381</v>
      </c>
      <c r="AH47">
        <v>0.29300958240602898</v>
      </c>
      <c r="AI47">
        <v>0.34086059248911732</v>
      </c>
      <c r="AJ47">
        <v>0.36883086729195641</v>
      </c>
      <c r="AK47">
        <v>0.38450367846546213</v>
      </c>
      <c r="AL47">
        <v>0.3536712033054914</v>
      </c>
      <c r="AM47">
        <v>0.29078880171748506</v>
      </c>
      <c r="AN47">
        <v>0.22780365169998829</v>
      </c>
      <c r="AO47">
        <v>0.191369764116055</v>
      </c>
      <c r="AP47">
        <v>0.20198448628514076</v>
      </c>
      <c r="AQ47">
        <v>0.24073434140062208</v>
      </c>
      <c r="EA47" t="s">
        <v>196</v>
      </c>
      <c r="EB47">
        <v>0.22696649371167027</v>
      </c>
      <c r="EC47">
        <v>0.14683999929800631</v>
      </c>
      <c r="ED47">
        <v>0.14375512468486984</v>
      </c>
      <c r="EE47">
        <v>0.13616945932422309</v>
      </c>
      <c r="EF47">
        <v>0.12178422671179585</v>
      </c>
      <c r="EG47">
        <v>0.16754269593405527</v>
      </c>
      <c r="EH47">
        <v>0.29748950343960368</v>
      </c>
      <c r="EI47">
        <v>0.42857249204637071</v>
      </c>
      <c r="EJ47">
        <v>0.48240404477684679</v>
      </c>
      <c r="EK47">
        <v>0.4180810475467811</v>
      </c>
      <c r="EL47">
        <v>0.27750213540738733</v>
      </c>
      <c r="EM47">
        <v>0.23211550335533487</v>
      </c>
      <c r="EN47">
        <v>0.21643068070950366</v>
      </c>
      <c r="EO47">
        <v>0.21654644668287218</v>
      </c>
      <c r="EP47">
        <v>0.22911403707116906</v>
      </c>
      <c r="EQ47">
        <v>0.27236681475098656</v>
      </c>
      <c r="ER47">
        <v>0.35395943936812679</v>
      </c>
      <c r="ES47">
        <v>0.40460578256459373</v>
      </c>
      <c r="ET47">
        <v>0.41208570947834311</v>
      </c>
      <c r="EU47">
        <v>0.37525618734889771</v>
      </c>
      <c r="EV47">
        <v>0.59473718564826239</v>
      </c>
      <c r="EW47">
        <v>0.49552541071286293</v>
      </c>
      <c r="EX47">
        <v>0.47692286834465841</v>
      </c>
      <c r="EY47">
        <v>0.47511588553901446</v>
      </c>
      <c r="EZ47">
        <v>0.48656723166918842</v>
      </c>
      <c r="FA47">
        <v>0.5095027748551344</v>
      </c>
      <c r="FB47">
        <v>0.54792322975609498</v>
      </c>
      <c r="FC47">
        <v>0.60202583933638587</v>
      </c>
      <c r="FD47">
        <v>0.66013661274413404</v>
      </c>
      <c r="FE47">
        <v>0.71256424498294757</v>
      </c>
      <c r="FF47">
        <v>0.21794124814783208</v>
      </c>
      <c r="FG47">
        <v>0.17708625848414761</v>
      </c>
      <c r="FH47">
        <v>0.16337819967099443</v>
      </c>
      <c r="FI47">
        <v>0.14775149432219489</v>
      </c>
      <c r="FJ47">
        <v>0.14737107203390853</v>
      </c>
      <c r="FK47">
        <v>0.18139952012277713</v>
      </c>
      <c r="FL47">
        <v>0.25591112227919866</v>
      </c>
      <c r="FM47">
        <v>0.31844100104999751</v>
      </c>
      <c r="FN47">
        <v>0.34930472199786688</v>
      </c>
      <c r="FO47">
        <v>0.32936580393590864</v>
      </c>
      <c r="FQ47" t="s">
        <v>206</v>
      </c>
      <c r="FR47" t="s">
        <v>228</v>
      </c>
      <c r="FS47" t="s">
        <v>229</v>
      </c>
      <c r="FT47">
        <v>0.46763914590627953</v>
      </c>
    </row>
    <row r="48" spans="2:176" x14ac:dyDescent="0.45">
      <c r="B48" t="s">
        <v>197</v>
      </c>
      <c r="C48" t="s">
        <v>31</v>
      </c>
      <c r="D48">
        <v>0.27243641419500997</v>
      </c>
      <c r="E48">
        <v>0.3211238951758863</v>
      </c>
      <c r="F48">
        <v>0.3215961985595871</v>
      </c>
      <c r="G48">
        <v>0.3196727933411434</v>
      </c>
      <c r="H48">
        <v>0.2857043834158684</v>
      </c>
      <c r="I48">
        <v>0.25006229481765796</v>
      </c>
      <c r="J48">
        <v>0.22818553547337062</v>
      </c>
      <c r="K48">
        <v>0.21312875530382111</v>
      </c>
      <c r="L48">
        <v>0.20295058245928754</v>
      </c>
      <c r="M48">
        <v>0.21522280735019858</v>
      </c>
      <c r="N48">
        <v>0.32661640531219743</v>
      </c>
      <c r="O48">
        <v>0.37968046063662697</v>
      </c>
      <c r="P48">
        <v>0.40735156866257194</v>
      </c>
      <c r="Q48">
        <v>0.40269382983071961</v>
      </c>
      <c r="R48">
        <v>0.37704523973769827</v>
      </c>
      <c r="S48">
        <v>0.32121770159879237</v>
      </c>
      <c r="T48">
        <v>0.25989546351688325</v>
      </c>
      <c r="U48">
        <v>0.2286261671200655</v>
      </c>
      <c r="V48">
        <v>0.24136754001847976</v>
      </c>
      <c r="W48">
        <v>0.27655937310431689</v>
      </c>
      <c r="X48">
        <v>0.14081531809429054</v>
      </c>
      <c r="Y48">
        <v>0.13691345443417421</v>
      </c>
      <c r="Z48">
        <v>0.14737066880312941</v>
      </c>
      <c r="AA48">
        <v>0.16254036230547261</v>
      </c>
      <c r="AB48">
        <v>0.17238960803199219</v>
      </c>
      <c r="AC48">
        <v>0.17047876871172421</v>
      </c>
      <c r="AD48">
        <v>0.15708511221473867</v>
      </c>
      <c r="AE48">
        <v>0.13952626063981738</v>
      </c>
      <c r="AF48">
        <v>0.12502671062845636</v>
      </c>
      <c r="AG48">
        <v>0.11569225474261834</v>
      </c>
      <c r="AH48">
        <v>0.28489902159712149</v>
      </c>
      <c r="AI48">
        <v>0.32796227050371007</v>
      </c>
      <c r="AJ48">
        <v>0.34501355863924554</v>
      </c>
      <c r="AK48">
        <v>0.36004367385909525</v>
      </c>
      <c r="AL48">
        <v>0.32452317660590446</v>
      </c>
      <c r="AM48">
        <v>0.25474298069311196</v>
      </c>
      <c r="AN48">
        <v>0.2119662820535701</v>
      </c>
      <c r="AO48">
        <v>0.19218439990565042</v>
      </c>
      <c r="AP48">
        <v>0.20115981078094677</v>
      </c>
      <c r="AQ48">
        <v>0.23471864257522307</v>
      </c>
      <c r="EA48" t="s">
        <v>197</v>
      </c>
      <c r="EB48">
        <v>0.27530912094318888</v>
      </c>
      <c r="EC48">
        <v>0.20938109896013815</v>
      </c>
      <c r="ED48">
        <v>0.21497501039082798</v>
      </c>
      <c r="EE48">
        <v>0.20548970344253156</v>
      </c>
      <c r="EF48">
        <v>0.20175003074656969</v>
      </c>
      <c r="EG48">
        <v>0.24803229929125845</v>
      </c>
      <c r="EH48">
        <v>0.36387708339935315</v>
      </c>
      <c r="EI48">
        <v>0.44865223220955724</v>
      </c>
      <c r="EJ48">
        <v>0.48421591686242776</v>
      </c>
      <c r="EK48">
        <v>0.44013678668647976</v>
      </c>
      <c r="EL48">
        <v>0.2405181717576044</v>
      </c>
      <c r="EM48">
        <v>0.18987424931322164</v>
      </c>
      <c r="EN48">
        <v>0.17730968372500588</v>
      </c>
      <c r="EO48">
        <v>0.17785332996728725</v>
      </c>
      <c r="EP48">
        <v>0.19727169010962087</v>
      </c>
      <c r="EQ48">
        <v>0.23199022132200814</v>
      </c>
      <c r="ER48">
        <v>0.29021286475439229</v>
      </c>
      <c r="ES48">
        <v>0.32884413486381769</v>
      </c>
      <c r="ET48">
        <v>0.34948819045487689</v>
      </c>
      <c r="EU48">
        <v>0.327948752868642</v>
      </c>
      <c r="EV48">
        <v>0.57774957061262366</v>
      </c>
      <c r="EW48">
        <v>0.48018876095350188</v>
      </c>
      <c r="EX48">
        <v>0.47143955826408718</v>
      </c>
      <c r="EY48">
        <v>0.48052482739860997</v>
      </c>
      <c r="EZ48">
        <v>0.49767631373781562</v>
      </c>
      <c r="FA48">
        <v>0.51063810154951139</v>
      </c>
      <c r="FB48">
        <v>0.53272031644703977</v>
      </c>
      <c r="FC48">
        <v>0.57115591774494523</v>
      </c>
      <c r="FD48">
        <v>0.63127961218357154</v>
      </c>
      <c r="FE48">
        <v>0.68539253389424148</v>
      </c>
      <c r="FF48">
        <v>0.2115827274578029</v>
      </c>
      <c r="FG48">
        <v>0.17473515888303359</v>
      </c>
      <c r="FH48">
        <v>0.16956527253756143</v>
      </c>
      <c r="FI48">
        <v>0.1585868221924738</v>
      </c>
      <c r="FJ48">
        <v>0.16008883947013447</v>
      </c>
      <c r="FK48">
        <v>0.19282400078799769</v>
      </c>
      <c r="FL48">
        <v>0.24642364967930633</v>
      </c>
      <c r="FM48">
        <v>0.28950601708868884</v>
      </c>
      <c r="FN48">
        <v>0.32008444171507594</v>
      </c>
      <c r="FO48">
        <v>0.30786413608250618</v>
      </c>
      <c r="FQ48" t="s">
        <v>207</v>
      </c>
      <c r="FR48" t="s">
        <v>228</v>
      </c>
      <c r="FS48" t="s">
        <v>229</v>
      </c>
      <c r="FT48">
        <v>0.50112353497541184</v>
      </c>
    </row>
    <row r="49" spans="2:176" x14ac:dyDescent="0.45">
      <c r="B49" t="s">
        <v>198</v>
      </c>
      <c r="C49" t="s">
        <v>31</v>
      </c>
      <c r="D49">
        <v>0.48351668108520185</v>
      </c>
      <c r="E49">
        <v>0.6558740780344503</v>
      </c>
      <c r="F49">
        <v>0.64138194473849819</v>
      </c>
      <c r="G49">
        <v>0.51986340766424655</v>
      </c>
      <c r="H49">
        <v>0.41626441371111877</v>
      </c>
      <c r="I49">
        <v>0.34431870428847899</v>
      </c>
      <c r="J49">
        <v>0.29426523030484619</v>
      </c>
      <c r="K49">
        <v>0.25429179679800218</v>
      </c>
      <c r="L49">
        <v>0.29589880364914611</v>
      </c>
      <c r="M49">
        <v>0.33878744018856877</v>
      </c>
      <c r="N49">
        <v>0.42251499952273336</v>
      </c>
      <c r="O49">
        <v>0.52815440648144829</v>
      </c>
      <c r="P49">
        <v>0.48424761440236785</v>
      </c>
      <c r="Q49">
        <v>0.42051351005267873</v>
      </c>
      <c r="R49">
        <v>0.38291882649354131</v>
      </c>
      <c r="S49">
        <v>0.28946968020631081</v>
      </c>
      <c r="T49">
        <v>0.21848411954863828</v>
      </c>
      <c r="U49">
        <v>0.21282835622044727</v>
      </c>
      <c r="V49">
        <v>0.24471977124443864</v>
      </c>
      <c r="W49">
        <v>0.28595424869408892</v>
      </c>
      <c r="X49">
        <v>0.22876333174246771</v>
      </c>
      <c r="Y49">
        <v>0.25728625978096614</v>
      </c>
      <c r="Z49">
        <v>0.3318288157698866</v>
      </c>
      <c r="AA49">
        <v>0.20141043657959665</v>
      </c>
      <c r="AB49">
        <v>0.16615786416185263</v>
      </c>
      <c r="AC49">
        <v>0.13668666808441685</v>
      </c>
      <c r="AD49">
        <v>0.1267858491102698</v>
      </c>
      <c r="AE49">
        <v>0.12153440903379906</v>
      </c>
      <c r="AF49">
        <v>0.10482065409271207</v>
      </c>
      <c r="AG49">
        <v>0.18007349377716123</v>
      </c>
      <c r="AH49">
        <v>0.46008899659213559</v>
      </c>
      <c r="AI49">
        <v>0.59971955245727437</v>
      </c>
      <c r="AJ49">
        <v>0.51278994546403844</v>
      </c>
      <c r="AK49">
        <v>0.36660379895520046</v>
      </c>
      <c r="AL49">
        <v>0.30354904418540518</v>
      </c>
      <c r="AM49">
        <v>0.25432001192614484</v>
      </c>
      <c r="AN49">
        <v>0.22018927192282897</v>
      </c>
      <c r="AO49">
        <v>0.19643913089340911</v>
      </c>
      <c r="AP49">
        <v>0.21128463111134074</v>
      </c>
      <c r="AQ49">
        <v>0.28775294863006656</v>
      </c>
      <c r="EA49" t="s">
        <v>198</v>
      </c>
      <c r="EB49">
        <v>1.4609722085451653E-2</v>
      </c>
      <c r="EC49">
        <v>5.9100496518171841E-3</v>
      </c>
      <c r="ED49">
        <v>1.0419411100928715E-2</v>
      </c>
      <c r="EE49">
        <v>4.1722187142514917E-2</v>
      </c>
      <c r="EF49">
        <v>8.1282275427005363E-2</v>
      </c>
      <c r="EG49">
        <v>9.2757551115140932E-2</v>
      </c>
      <c r="EH49">
        <v>0.10492168490209065</v>
      </c>
      <c r="EI49">
        <v>0.11400048580347079</v>
      </c>
      <c r="EJ49">
        <v>0.11957396845077729</v>
      </c>
      <c r="EK49">
        <v>6.4406014799526928E-2</v>
      </c>
      <c r="EL49">
        <v>2.5196579159686646E-2</v>
      </c>
      <c r="EM49">
        <v>1.6840443820995338E-2</v>
      </c>
      <c r="EN49">
        <v>2.4444988464182856E-2</v>
      </c>
      <c r="EO49">
        <v>7.076426654971639E-2</v>
      </c>
      <c r="EP49">
        <v>7.8386106990828056E-2</v>
      </c>
      <c r="EQ49">
        <v>8.8511071788821449E-2</v>
      </c>
      <c r="ER49">
        <v>0.13411975124487613</v>
      </c>
      <c r="ES49">
        <v>0.17544384865799276</v>
      </c>
      <c r="ET49">
        <v>0.17017927895348842</v>
      </c>
      <c r="EU49">
        <v>8.6934000458791988E-2</v>
      </c>
      <c r="EV49">
        <v>6.7875270012455857E-2</v>
      </c>
      <c r="EW49">
        <v>4.0329774465922744E-2</v>
      </c>
      <c r="EX49">
        <v>6.3804533808188374E-2</v>
      </c>
      <c r="EY49">
        <v>0.19105328020894086</v>
      </c>
      <c r="EZ49">
        <v>0.20204552697736008</v>
      </c>
      <c r="FA49">
        <v>0.18157450404557335</v>
      </c>
      <c r="FB49">
        <v>0.24351732050729941</v>
      </c>
      <c r="FC49">
        <v>0.35219452130642859</v>
      </c>
      <c r="FD49">
        <v>0.35639778400011424</v>
      </c>
      <c r="FE49">
        <v>0.20209242091803475</v>
      </c>
      <c r="FF49">
        <v>2.2776732001997251E-2</v>
      </c>
      <c r="FG49">
        <v>1.104512560205219E-2</v>
      </c>
      <c r="FH49">
        <v>3.0753279815581923E-2</v>
      </c>
      <c r="FI49">
        <v>8.1047134200521453E-2</v>
      </c>
      <c r="FJ49">
        <v>9.972585208242625E-2</v>
      </c>
      <c r="FK49">
        <v>0.1332991396657667</v>
      </c>
      <c r="FL49">
        <v>0.2333626026980869</v>
      </c>
      <c r="FM49">
        <v>0.37191054597822948</v>
      </c>
      <c r="FN49">
        <v>0.31630931237361687</v>
      </c>
      <c r="FO49">
        <v>0.11121569968431025</v>
      </c>
      <c r="FQ49" t="s">
        <v>208</v>
      </c>
      <c r="FR49" t="s">
        <v>228</v>
      </c>
      <c r="FS49" t="s">
        <v>229</v>
      </c>
      <c r="FT49">
        <v>0.45844079353615474</v>
      </c>
    </row>
    <row r="50" spans="2:176" x14ac:dyDescent="0.45">
      <c r="B50" t="s">
        <v>199</v>
      </c>
      <c r="C50" t="s">
        <v>31</v>
      </c>
      <c r="D50">
        <v>0.21549669882300423</v>
      </c>
      <c r="E50">
        <v>0.23001616170148137</v>
      </c>
      <c r="F50">
        <v>0.40535562637348832</v>
      </c>
      <c r="G50">
        <v>0.45209351567505351</v>
      </c>
      <c r="H50">
        <v>0.41527407201583305</v>
      </c>
      <c r="I50">
        <v>0.37903447198702711</v>
      </c>
      <c r="J50">
        <v>0.30535675839434989</v>
      </c>
      <c r="K50">
        <v>0.30238979672339816</v>
      </c>
      <c r="L50">
        <v>0.33138801492543768</v>
      </c>
      <c r="M50">
        <v>0.29449895296980583</v>
      </c>
      <c r="N50">
        <v>0.28301252853930453</v>
      </c>
      <c r="O50">
        <v>0.31805465359921242</v>
      </c>
      <c r="P50">
        <v>0.36096775541711157</v>
      </c>
      <c r="Q50">
        <v>0.39756901877846773</v>
      </c>
      <c r="R50">
        <v>0.44135126421315701</v>
      </c>
      <c r="S50">
        <v>0.43395819542831021</v>
      </c>
      <c r="T50">
        <v>0.36481055325707257</v>
      </c>
      <c r="U50">
        <v>0.27492998977793631</v>
      </c>
      <c r="V50">
        <v>0.24519706845757036</v>
      </c>
      <c r="W50">
        <v>0.24924083571765906</v>
      </c>
      <c r="X50">
        <v>0.12883676182667306</v>
      </c>
      <c r="Y50">
        <v>0.12108821742069735</v>
      </c>
      <c r="Z50">
        <v>0.16747170906407885</v>
      </c>
      <c r="AA50">
        <v>0.13312976764247339</v>
      </c>
      <c r="AB50">
        <v>0.12978007760712748</v>
      </c>
      <c r="AC50">
        <v>0.11882346628009832</v>
      </c>
      <c r="AD50">
        <v>9.5295148939850249E-2</v>
      </c>
      <c r="AE50">
        <v>9.1498534756827857E-2</v>
      </c>
      <c r="AF50">
        <v>7.7732422914191815E-2</v>
      </c>
      <c r="AG50">
        <v>0.10067510028643224</v>
      </c>
      <c r="AH50">
        <v>0.27587824253842319</v>
      </c>
      <c r="AI50">
        <v>0.30697350508600285</v>
      </c>
      <c r="AJ50">
        <v>0.36241774275904404</v>
      </c>
      <c r="AK50">
        <v>0.39132316273601531</v>
      </c>
      <c r="AL50">
        <v>0.39818883458826698</v>
      </c>
      <c r="AM50">
        <v>0.37010243237937246</v>
      </c>
      <c r="AN50">
        <v>0.31808109998118983</v>
      </c>
      <c r="AO50">
        <v>0.25951794921055232</v>
      </c>
      <c r="AP50">
        <v>0.2327255714723383</v>
      </c>
      <c r="AQ50">
        <v>0.26056040839832734</v>
      </c>
      <c r="EA50" t="s">
        <v>199</v>
      </c>
      <c r="EB50">
        <v>7.6699698251520815E-2</v>
      </c>
      <c r="EC50">
        <v>3.7976036708047313E-2</v>
      </c>
      <c r="ED50">
        <v>1.6850448762022366E-2</v>
      </c>
      <c r="EE50">
        <v>1.0558890850533241E-2</v>
      </c>
      <c r="EF50">
        <v>1.7487200506816854E-2</v>
      </c>
      <c r="EG50">
        <v>2.6429251995500481E-2</v>
      </c>
      <c r="EH50">
        <v>4.4442316871198165E-2</v>
      </c>
      <c r="EI50">
        <v>6.2443379248819118E-2</v>
      </c>
      <c r="EJ50">
        <v>8.5841084877044768E-2</v>
      </c>
      <c r="EK50">
        <v>0.10177196090843824</v>
      </c>
      <c r="EL50">
        <v>0.13424779994973482</v>
      </c>
      <c r="EM50">
        <v>9.7574886175393602E-2</v>
      </c>
      <c r="EN50">
        <v>0.129950241994576</v>
      </c>
      <c r="EO50">
        <v>0.18711947398332907</v>
      </c>
      <c r="EP50">
        <v>0.1695391825928409</v>
      </c>
      <c r="EQ50">
        <v>0.15633056804368731</v>
      </c>
      <c r="ER50">
        <v>0.1970168022763345</v>
      </c>
      <c r="ES50">
        <v>0.24280849590642808</v>
      </c>
      <c r="ET50">
        <v>0.29351676972342172</v>
      </c>
      <c r="EU50">
        <v>0.24711236718697174</v>
      </c>
      <c r="EV50">
        <v>0.267989387571621</v>
      </c>
      <c r="EW50">
        <v>0.20743086495821522</v>
      </c>
      <c r="EX50">
        <v>0.30696412671773521</v>
      </c>
      <c r="EY50">
        <v>0.46627968696496735</v>
      </c>
      <c r="EZ50">
        <v>0.46865993297089686</v>
      </c>
      <c r="FA50">
        <v>0.40511456290129244</v>
      </c>
      <c r="FB50">
        <v>0.4519585173389109</v>
      </c>
      <c r="FC50">
        <v>0.52156857427398606</v>
      </c>
      <c r="FD50">
        <v>0.59014371721130121</v>
      </c>
      <c r="FE50">
        <v>0.46371467522661797</v>
      </c>
      <c r="FF50">
        <v>0.13100279603596546</v>
      </c>
      <c r="FG50">
        <v>0.1030369847463326</v>
      </c>
      <c r="FH50">
        <v>0.16649687037446176</v>
      </c>
      <c r="FI50">
        <v>0.1796894791146649</v>
      </c>
      <c r="FJ50">
        <v>0.16394396009130019</v>
      </c>
      <c r="FK50">
        <v>0.16962152113321446</v>
      </c>
      <c r="FL50">
        <v>0.2489039542976563</v>
      </c>
      <c r="FM50">
        <v>0.36627970564481299</v>
      </c>
      <c r="FN50">
        <v>0.4647770742408977</v>
      </c>
      <c r="FO50">
        <v>0.31600149527114435</v>
      </c>
      <c r="FQ50" t="s">
        <v>209</v>
      </c>
      <c r="FR50" t="s">
        <v>228</v>
      </c>
      <c r="FS50" t="s">
        <v>229</v>
      </c>
      <c r="FT50">
        <v>0.52570401378908005</v>
      </c>
    </row>
    <row r="51" spans="2:176" x14ac:dyDescent="0.45">
      <c r="B51" t="s">
        <v>200</v>
      </c>
      <c r="C51" t="s">
        <v>31</v>
      </c>
      <c r="D51">
        <v>0.2783755704054372</v>
      </c>
      <c r="E51">
        <v>0.29800428559878184</v>
      </c>
      <c r="F51">
        <v>0.32752369056338793</v>
      </c>
      <c r="G51">
        <v>0.32243720533113335</v>
      </c>
      <c r="H51">
        <v>0.26915136928349692</v>
      </c>
      <c r="I51">
        <v>0.20544516496656315</v>
      </c>
      <c r="J51">
        <v>0.19593555792196571</v>
      </c>
      <c r="K51">
        <v>0.18150757464147171</v>
      </c>
      <c r="L51">
        <v>0.18360280050808461</v>
      </c>
      <c r="M51">
        <v>0.2134840916463826</v>
      </c>
      <c r="N51">
        <v>0.31623446000939465</v>
      </c>
      <c r="O51">
        <v>0.34413442332732697</v>
      </c>
      <c r="P51">
        <v>0.36419537189203099</v>
      </c>
      <c r="Q51">
        <v>0.35888851616354644</v>
      </c>
      <c r="R51">
        <v>0.31286487145776853</v>
      </c>
      <c r="S51">
        <v>0.25147951937118268</v>
      </c>
      <c r="T51">
        <v>0.19275532618038399</v>
      </c>
      <c r="U51">
        <v>0.17657099686162592</v>
      </c>
      <c r="V51">
        <v>0.20715945299270058</v>
      </c>
      <c r="W51">
        <v>0.25952776426761881</v>
      </c>
      <c r="X51">
        <v>0.14019888873188971</v>
      </c>
      <c r="Y51">
        <v>0.15665308279502638</v>
      </c>
      <c r="Z51">
        <v>0.17043972555979836</v>
      </c>
      <c r="AA51">
        <v>0.16140183652658779</v>
      </c>
      <c r="AB51">
        <v>0.14797212705504587</v>
      </c>
      <c r="AC51">
        <v>0.13259671326615166</v>
      </c>
      <c r="AD51">
        <v>0.1230810330192553</v>
      </c>
      <c r="AE51">
        <v>0.12314682910017997</v>
      </c>
      <c r="AF51">
        <v>0.12207527285808219</v>
      </c>
      <c r="AG51">
        <v>0.11167544013186365</v>
      </c>
      <c r="AH51">
        <v>0.32354402790005454</v>
      </c>
      <c r="AI51">
        <v>0.36302492295164535</v>
      </c>
      <c r="AJ51">
        <v>0.37218450462615871</v>
      </c>
      <c r="AK51">
        <v>0.35607596140008418</v>
      </c>
      <c r="AL51">
        <v>0.30173324045869632</v>
      </c>
      <c r="AM51">
        <v>0.2286943793025164</v>
      </c>
      <c r="AN51">
        <v>0.17529403955081638</v>
      </c>
      <c r="AO51">
        <v>0.16693964999893887</v>
      </c>
      <c r="AP51">
        <v>0.19299502593778176</v>
      </c>
      <c r="AQ51">
        <v>0.25596731018308172</v>
      </c>
      <c r="EA51" t="s">
        <v>200</v>
      </c>
      <c r="EB51">
        <v>0.15839869838468429</v>
      </c>
      <c r="EC51">
        <v>0.10582144139593949</v>
      </c>
      <c r="ED51">
        <v>0.11698481362963614</v>
      </c>
      <c r="EE51">
        <v>0.13392641987762055</v>
      </c>
      <c r="EF51">
        <v>0.15216277852748541</v>
      </c>
      <c r="EG51">
        <v>0.21779229521747673</v>
      </c>
      <c r="EH51">
        <v>0.35091031650560817</v>
      </c>
      <c r="EI51">
        <v>0.4318639400757493</v>
      </c>
      <c r="EJ51">
        <v>0.38932936019641884</v>
      </c>
      <c r="EK51">
        <v>0.30623876282290602</v>
      </c>
      <c r="EL51">
        <v>0.23710709204871894</v>
      </c>
      <c r="EM51">
        <v>0.21007695985250496</v>
      </c>
      <c r="EN51">
        <v>0.22568193433536987</v>
      </c>
      <c r="EO51">
        <v>0.25966131769521744</v>
      </c>
      <c r="EP51">
        <v>0.30147840517767088</v>
      </c>
      <c r="EQ51">
        <v>0.36696189675072299</v>
      </c>
      <c r="ER51">
        <v>0.43579551155730589</v>
      </c>
      <c r="ES51">
        <v>0.41965007131369747</v>
      </c>
      <c r="ET51">
        <v>0.38278186023189892</v>
      </c>
      <c r="EU51">
        <v>0.32580252646251318</v>
      </c>
      <c r="EV51">
        <v>0.4700337489316066</v>
      </c>
      <c r="EW51">
        <v>0.40386852211408369</v>
      </c>
      <c r="EX51">
        <v>0.44682799764212466</v>
      </c>
      <c r="EY51">
        <v>0.54383371733389696</v>
      </c>
      <c r="EZ51">
        <v>0.61197522864543119</v>
      </c>
      <c r="FA51">
        <v>0.64224249869222394</v>
      </c>
      <c r="FB51">
        <v>0.63731152108245137</v>
      </c>
      <c r="FC51">
        <v>0.58685183399731</v>
      </c>
      <c r="FD51">
        <v>0.59494673030232348</v>
      </c>
      <c r="FE51">
        <v>0.59873163566840315</v>
      </c>
      <c r="FF51">
        <v>0.17169318580840726</v>
      </c>
      <c r="FG51">
        <v>0.13726169572101046</v>
      </c>
      <c r="FH51">
        <v>0.15407297658994978</v>
      </c>
      <c r="FI51">
        <v>0.18081972018608072</v>
      </c>
      <c r="FJ51">
        <v>0.22513205724372967</v>
      </c>
      <c r="FK51">
        <v>0.30102352420190498</v>
      </c>
      <c r="FL51">
        <v>0.37474490957638279</v>
      </c>
      <c r="FM51">
        <v>0.3540867158645713</v>
      </c>
      <c r="FN51">
        <v>0.3135648922052866</v>
      </c>
      <c r="FO51">
        <v>0.2711711319517191</v>
      </c>
      <c r="FQ51" t="s">
        <v>210</v>
      </c>
      <c r="FR51" t="s">
        <v>228</v>
      </c>
      <c r="FS51" t="s">
        <v>229</v>
      </c>
      <c r="FT51">
        <v>0.7111730709535149</v>
      </c>
    </row>
    <row r="52" spans="2:176" x14ac:dyDescent="0.45">
      <c r="B52" t="s">
        <v>201</v>
      </c>
      <c r="C52" t="s">
        <v>31</v>
      </c>
      <c r="D52">
        <v>0.31180831541436044</v>
      </c>
      <c r="E52">
        <v>0.38272218306759853</v>
      </c>
      <c r="F52">
        <v>0.40199840310746165</v>
      </c>
      <c r="G52">
        <v>0.50960627302410866</v>
      </c>
      <c r="H52">
        <v>0.45660877537108785</v>
      </c>
      <c r="I52">
        <v>0.31940882720172076</v>
      </c>
      <c r="J52">
        <v>0.21882276274847889</v>
      </c>
      <c r="K52">
        <v>0.20200955910529589</v>
      </c>
      <c r="L52">
        <v>0.201741429642501</v>
      </c>
      <c r="M52">
        <v>0.21951719508608225</v>
      </c>
      <c r="N52">
        <v>0.27985164766162712</v>
      </c>
      <c r="O52">
        <v>0.3279457368297245</v>
      </c>
      <c r="P52">
        <v>0.37719828465809491</v>
      </c>
      <c r="Q52">
        <v>0.38683609918241946</v>
      </c>
      <c r="R52">
        <v>0.38334982375696458</v>
      </c>
      <c r="S52">
        <v>0.32925267832169131</v>
      </c>
      <c r="T52">
        <v>0.22802817863966071</v>
      </c>
      <c r="U52">
        <v>0.1586835698168659</v>
      </c>
      <c r="V52">
        <v>0.1649806786902967</v>
      </c>
      <c r="W52">
        <v>0.20704912861795247</v>
      </c>
      <c r="X52">
        <v>0.17873348749036091</v>
      </c>
      <c r="Y52">
        <v>0.17402498537176125</v>
      </c>
      <c r="Z52">
        <v>0.17716532754831682</v>
      </c>
      <c r="AA52">
        <v>0.14534711300905459</v>
      </c>
      <c r="AB52">
        <v>0.12743650523378089</v>
      </c>
      <c r="AC52">
        <v>0.10297964656738008</v>
      </c>
      <c r="AD52">
        <v>8.5595285739689331E-2</v>
      </c>
      <c r="AE52">
        <v>7.9301207835119264E-2</v>
      </c>
      <c r="AF52">
        <v>8.3064587403677032E-2</v>
      </c>
      <c r="AG52">
        <v>0.12055350219041297</v>
      </c>
      <c r="AH52">
        <v>0.3099841992767301</v>
      </c>
      <c r="AI52">
        <v>0.35822945572764553</v>
      </c>
      <c r="AJ52">
        <v>0.37743183171166561</v>
      </c>
      <c r="AK52">
        <v>0.37245416446258189</v>
      </c>
      <c r="AL52">
        <v>0.35984435061864212</v>
      </c>
      <c r="AM52">
        <v>0.31275196237054914</v>
      </c>
      <c r="AN52">
        <v>0.23060799605545174</v>
      </c>
      <c r="AO52">
        <v>0.17616811869205623</v>
      </c>
      <c r="AP52">
        <v>0.17750943996939728</v>
      </c>
      <c r="AQ52">
        <v>0.23731511511003356</v>
      </c>
      <c r="EA52" t="s">
        <v>201</v>
      </c>
      <c r="EB52">
        <v>4.4752778314313166E-2</v>
      </c>
      <c r="EC52">
        <v>1.2943997978672003E-2</v>
      </c>
      <c r="ED52">
        <v>2.0968974221668227E-2</v>
      </c>
      <c r="EE52">
        <v>2.4438607102773811E-2</v>
      </c>
      <c r="EF52">
        <v>3.0877831395354955E-2</v>
      </c>
      <c r="EG52">
        <v>3.9923497936761108E-2</v>
      </c>
      <c r="EH52">
        <v>7.7860830061186659E-2</v>
      </c>
      <c r="EI52">
        <v>0.16237229560294456</v>
      </c>
      <c r="EJ52">
        <v>0.25745972386566501</v>
      </c>
      <c r="EK52">
        <v>0.18470973161976026</v>
      </c>
      <c r="EL52">
        <v>0.14066562539233504</v>
      </c>
      <c r="EM52">
        <v>0.10146566393573676</v>
      </c>
      <c r="EN52">
        <v>0.15258351764549097</v>
      </c>
      <c r="EO52">
        <v>0.2091105873297239</v>
      </c>
      <c r="EP52">
        <v>0.21701676613759355</v>
      </c>
      <c r="EQ52">
        <v>0.24232738499938405</v>
      </c>
      <c r="ER52">
        <v>0.32707250600916776</v>
      </c>
      <c r="ES52">
        <v>0.38502591588597723</v>
      </c>
      <c r="ET52">
        <v>0.37611831731053752</v>
      </c>
      <c r="EU52">
        <v>0.26018939178619288</v>
      </c>
      <c r="EV52">
        <v>0.25860421695411862</v>
      </c>
      <c r="EW52">
        <v>0.19409590984418007</v>
      </c>
      <c r="EX52">
        <v>0.32384864896528398</v>
      </c>
      <c r="EY52">
        <v>0.50416024374826418</v>
      </c>
      <c r="EZ52">
        <v>0.58170132584689238</v>
      </c>
      <c r="FA52">
        <v>0.59621082780801227</v>
      </c>
      <c r="FB52">
        <v>0.64302376326425026</v>
      </c>
      <c r="FC52">
        <v>0.64441530317323337</v>
      </c>
      <c r="FD52">
        <v>0.61530214746828693</v>
      </c>
      <c r="FE52">
        <v>0.47088836702321307</v>
      </c>
      <c r="FF52">
        <v>0.10571772310934945</v>
      </c>
      <c r="FG52">
        <v>8.1899608590241507E-2</v>
      </c>
      <c r="FH52">
        <v>0.13754491230508667</v>
      </c>
      <c r="FI52">
        <v>0.16691882308646855</v>
      </c>
      <c r="FJ52">
        <v>0.18625320926318023</v>
      </c>
      <c r="FK52">
        <v>0.24576728206349271</v>
      </c>
      <c r="FL52">
        <v>0.37797604909421145</v>
      </c>
      <c r="FM52">
        <v>0.4856266267474425</v>
      </c>
      <c r="FN52">
        <v>0.42903588326515923</v>
      </c>
      <c r="FO52">
        <v>0.24538514732702338</v>
      </c>
      <c r="FQ52" t="s">
        <v>211</v>
      </c>
      <c r="FR52" t="s">
        <v>228</v>
      </c>
      <c r="FS52" t="s">
        <v>229</v>
      </c>
      <c r="FT52">
        <v>0.18488191672292134</v>
      </c>
    </row>
    <row r="53" spans="2:176" x14ac:dyDescent="0.45">
      <c r="B53" t="s">
        <v>202</v>
      </c>
      <c r="C53" t="s">
        <v>31</v>
      </c>
      <c r="D53">
        <v>0.23380066275038863</v>
      </c>
      <c r="E53">
        <v>0.27644678628572117</v>
      </c>
      <c r="F53">
        <v>0.25193376878733159</v>
      </c>
      <c r="G53">
        <v>0.31754412171792495</v>
      </c>
      <c r="H53">
        <v>0.41614233051848182</v>
      </c>
      <c r="I53">
        <v>0.40664425043588037</v>
      </c>
      <c r="J53">
        <v>0.30342143970065566</v>
      </c>
      <c r="K53">
        <v>0.23665334918645384</v>
      </c>
      <c r="L53">
        <v>0.15431083623661593</v>
      </c>
      <c r="M53">
        <v>0.15763314025427425</v>
      </c>
      <c r="N53">
        <v>0.22977533528627478</v>
      </c>
      <c r="O53">
        <v>0.33337065127481791</v>
      </c>
      <c r="P53">
        <v>0.37138963207071646</v>
      </c>
      <c r="Q53">
        <v>0.41310690088699326</v>
      </c>
      <c r="R53">
        <v>0.43405633400774396</v>
      </c>
      <c r="S53">
        <v>0.40915816442172737</v>
      </c>
      <c r="T53">
        <v>0.31377031516666276</v>
      </c>
      <c r="U53">
        <v>0.21356834094903954</v>
      </c>
      <c r="V53">
        <v>0.21241735654108351</v>
      </c>
      <c r="W53">
        <v>0.19751189898538882</v>
      </c>
      <c r="X53">
        <v>0.16133136878463508</v>
      </c>
      <c r="Y53">
        <v>0.1624919055548027</v>
      </c>
      <c r="Z53">
        <v>0.14601441529145395</v>
      </c>
      <c r="AA53">
        <v>0.12744512888300497</v>
      </c>
      <c r="AB53">
        <v>0.12679881008489072</v>
      </c>
      <c r="AC53">
        <v>0.10923797707049143</v>
      </c>
      <c r="AD53">
        <v>8.1243039727324648E-2</v>
      </c>
      <c r="AE53">
        <v>6.3973521418504403E-2</v>
      </c>
      <c r="AF53">
        <v>6.9352788185133421E-2</v>
      </c>
      <c r="AG53">
        <v>0.10540686782660275</v>
      </c>
      <c r="AH53">
        <v>0.25328844615111756</v>
      </c>
      <c r="AI53">
        <v>0.32263294404134146</v>
      </c>
      <c r="AJ53">
        <v>0.33166029003476816</v>
      </c>
      <c r="AK53">
        <v>0.3878676165868119</v>
      </c>
      <c r="AL53">
        <v>0.40407922660768825</v>
      </c>
      <c r="AM53">
        <v>0.35885131662080488</v>
      </c>
      <c r="AN53">
        <v>0.29178851753688811</v>
      </c>
      <c r="AO53">
        <v>0.24110350824018237</v>
      </c>
      <c r="AP53">
        <v>0.2137838428021967</v>
      </c>
      <c r="AQ53">
        <v>0.21772729981984845</v>
      </c>
      <c r="EA53" t="s">
        <v>202</v>
      </c>
      <c r="EB53">
        <v>0.15805287521577577</v>
      </c>
      <c r="EC53">
        <v>8.1189594630463782E-2</v>
      </c>
      <c r="ED53">
        <v>0.14198762420455699</v>
      </c>
      <c r="EE53">
        <v>9.2807348631610331E-2</v>
      </c>
      <c r="EF53">
        <v>5.9381740496070111E-2</v>
      </c>
      <c r="EG53">
        <v>4.41297338611654E-2</v>
      </c>
      <c r="EH53">
        <v>7.5727530269599622E-2</v>
      </c>
      <c r="EI53">
        <v>0.24945785298396986</v>
      </c>
      <c r="EJ53">
        <v>0.4849570155104887</v>
      </c>
      <c r="EK53">
        <v>0.33268288768861509</v>
      </c>
      <c r="EL53">
        <v>0.14604213846874456</v>
      </c>
      <c r="EM53">
        <v>0.10457513588672061</v>
      </c>
      <c r="EN53">
        <v>0.17933287722329241</v>
      </c>
      <c r="EO53">
        <v>0.18732535036239129</v>
      </c>
      <c r="EP53">
        <v>0.18984347098505508</v>
      </c>
      <c r="EQ53">
        <v>0.21381330886101238</v>
      </c>
      <c r="ER53">
        <v>0.2704417262806485</v>
      </c>
      <c r="ES53">
        <v>0.32708134190518867</v>
      </c>
      <c r="ET53">
        <v>0.35020667011185408</v>
      </c>
      <c r="EU53">
        <v>0.25141502741679056</v>
      </c>
      <c r="EV53">
        <v>0.29826673105458118</v>
      </c>
      <c r="EW53">
        <v>0.22002518391685685</v>
      </c>
      <c r="EX53">
        <v>0.43588867352301941</v>
      </c>
      <c r="EY53">
        <v>0.58251335741689569</v>
      </c>
      <c r="EZ53">
        <v>0.66521345380439023</v>
      </c>
      <c r="FA53">
        <v>0.71038361810773831</v>
      </c>
      <c r="FB53">
        <v>0.74895329569446223</v>
      </c>
      <c r="FC53">
        <v>0.67311224525776014</v>
      </c>
      <c r="FD53">
        <v>0.59831142192496145</v>
      </c>
      <c r="FE53">
        <v>0.46217050479246358</v>
      </c>
      <c r="FF53">
        <v>0.14536760229617129</v>
      </c>
      <c r="FG53">
        <v>0.10194250191183742</v>
      </c>
      <c r="FH53">
        <v>0.1834412664779301</v>
      </c>
      <c r="FI53">
        <v>0.18699752463887248</v>
      </c>
      <c r="FJ53">
        <v>0.19452285305104677</v>
      </c>
      <c r="FK53">
        <v>0.24078398676816129</v>
      </c>
      <c r="FL53">
        <v>0.34599956215972533</v>
      </c>
      <c r="FM53">
        <v>0.44709136325944004</v>
      </c>
      <c r="FN53">
        <v>0.43640209955812326</v>
      </c>
      <c r="FO53">
        <v>0.28331935421392074</v>
      </c>
      <c r="FQ53" t="s">
        <v>212</v>
      </c>
      <c r="FR53" t="s">
        <v>228</v>
      </c>
      <c r="FS53" t="s">
        <v>229</v>
      </c>
      <c r="FT53">
        <v>0.44912464758659321</v>
      </c>
    </row>
    <row r="54" spans="2:176" x14ac:dyDescent="0.45">
      <c r="B54" t="s">
        <v>203</v>
      </c>
      <c r="C54" t="s">
        <v>31</v>
      </c>
      <c r="D54">
        <v>0.20213136073728508</v>
      </c>
      <c r="E54">
        <v>0.21826149785952872</v>
      </c>
      <c r="F54">
        <v>0.21431010131712552</v>
      </c>
      <c r="G54">
        <v>0.28466409307494828</v>
      </c>
      <c r="H54">
        <v>0.39698599679149421</v>
      </c>
      <c r="I54">
        <v>0.43661696162064206</v>
      </c>
      <c r="J54">
        <v>0.36759795196935219</v>
      </c>
      <c r="K54">
        <v>0.27380487191362146</v>
      </c>
      <c r="L54">
        <v>0.21337013742740973</v>
      </c>
      <c r="M54">
        <v>0.14523231023229841</v>
      </c>
      <c r="N54">
        <v>0.21865229127850949</v>
      </c>
      <c r="O54">
        <v>0.27161245521319954</v>
      </c>
      <c r="P54">
        <v>0.32803970300377905</v>
      </c>
      <c r="Q54">
        <v>0.37460566935154416</v>
      </c>
      <c r="R54">
        <v>0.4391416166424969</v>
      </c>
      <c r="S54">
        <v>0.46625555742720559</v>
      </c>
      <c r="T54">
        <v>0.41643376452453079</v>
      </c>
      <c r="U54">
        <v>0.28299684148765364</v>
      </c>
      <c r="V54">
        <v>0.22205232441545825</v>
      </c>
      <c r="W54">
        <v>0.21515156596254523</v>
      </c>
      <c r="X54">
        <v>0.13251158657840803</v>
      </c>
      <c r="Y54">
        <v>0.14100391155175668</v>
      </c>
      <c r="Z54">
        <v>0.1205314336240377</v>
      </c>
      <c r="AA54">
        <v>0.10501892210883605</v>
      </c>
      <c r="AB54">
        <v>0.10555730256332359</v>
      </c>
      <c r="AC54">
        <v>9.4023045676203315E-2</v>
      </c>
      <c r="AD54">
        <v>7.22814884448994E-2</v>
      </c>
      <c r="AE54">
        <v>5.9653507066040702E-2</v>
      </c>
      <c r="AF54">
        <v>4.5820874884265464E-2</v>
      </c>
      <c r="AG54">
        <v>7.7973901115166958E-2</v>
      </c>
      <c r="AH54">
        <v>0.24190483874560537</v>
      </c>
      <c r="AI54">
        <v>0.30455287018676952</v>
      </c>
      <c r="AJ54">
        <v>0.32372375282135746</v>
      </c>
      <c r="AK54">
        <v>0.37173125471592583</v>
      </c>
      <c r="AL54">
        <v>0.40115162199513066</v>
      </c>
      <c r="AM54">
        <v>0.3986490595905372</v>
      </c>
      <c r="AN54">
        <v>0.35176917344086095</v>
      </c>
      <c r="AO54">
        <v>0.26087610879738915</v>
      </c>
      <c r="AP54">
        <v>0.23051199302252215</v>
      </c>
      <c r="AQ54">
        <v>0.23008145118056383</v>
      </c>
      <c r="EA54" t="s">
        <v>203</v>
      </c>
      <c r="EB54">
        <v>0.20114624480556229</v>
      </c>
      <c r="EC54">
        <v>9.5463975437677359E-2</v>
      </c>
      <c r="ED54">
        <v>0.12065159996640075</v>
      </c>
      <c r="EE54">
        <v>9.1074639759820539E-2</v>
      </c>
      <c r="EF54">
        <v>6.2014851520753665E-2</v>
      </c>
      <c r="EG54">
        <v>4.1387881112267835E-2</v>
      </c>
      <c r="EH54">
        <v>5.0600946279217518E-2</v>
      </c>
      <c r="EI54">
        <v>0.10201518696983142</v>
      </c>
      <c r="EJ54">
        <v>0.29785645425831064</v>
      </c>
      <c r="EK54">
        <v>0.44020559642245483</v>
      </c>
      <c r="EL54">
        <v>0.21758909780784969</v>
      </c>
      <c r="EM54">
        <v>0.149524034200678</v>
      </c>
      <c r="EN54">
        <v>0.25666429629347792</v>
      </c>
      <c r="EO54">
        <v>0.2547900719306801</v>
      </c>
      <c r="EP54">
        <v>0.22511905743604849</v>
      </c>
      <c r="EQ54">
        <v>0.2223785654223101</v>
      </c>
      <c r="ER54">
        <v>0.27012105853864549</v>
      </c>
      <c r="ES54">
        <v>0.33703117977060632</v>
      </c>
      <c r="ET54">
        <v>0.43967150228036422</v>
      </c>
      <c r="EU54">
        <v>0.40174333236333465</v>
      </c>
      <c r="EV54">
        <v>0.41235105958210455</v>
      </c>
      <c r="EW54">
        <v>0.30230659963210782</v>
      </c>
      <c r="EX54">
        <v>0.56119579521097496</v>
      </c>
      <c r="EY54">
        <v>0.69175695774558144</v>
      </c>
      <c r="EZ54">
        <v>0.72221194677335565</v>
      </c>
      <c r="FA54">
        <v>0.70799652312857198</v>
      </c>
      <c r="FB54">
        <v>0.74964169198247288</v>
      </c>
      <c r="FC54">
        <v>0.77461519541928436</v>
      </c>
      <c r="FD54">
        <v>0.83782830006345033</v>
      </c>
      <c r="FE54">
        <v>0.69171306311219305</v>
      </c>
      <c r="FF54">
        <v>0.23156151942505485</v>
      </c>
      <c r="FG54">
        <v>0.16613102981350919</v>
      </c>
      <c r="FH54">
        <v>0.26262723356313222</v>
      </c>
      <c r="FI54">
        <v>0.24648077738589189</v>
      </c>
      <c r="FJ54">
        <v>0.2259940304549255</v>
      </c>
      <c r="FK54">
        <v>0.2328084974493029</v>
      </c>
      <c r="FL54">
        <v>0.30791574368041119</v>
      </c>
      <c r="FM54">
        <v>0.45609680423248372</v>
      </c>
      <c r="FN54">
        <v>0.600296042369036</v>
      </c>
      <c r="FO54">
        <v>0.48368441488176606</v>
      </c>
      <c r="FQ54" t="s">
        <v>213</v>
      </c>
      <c r="FR54" t="s">
        <v>228</v>
      </c>
      <c r="FS54" t="s">
        <v>229</v>
      </c>
      <c r="FT54">
        <v>0.51921660925632718</v>
      </c>
    </row>
    <row r="55" spans="2:176" x14ac:dyDescent="0.45">
      <c r="B55" t="s">
        <v>204</v>
      </c>
      <c r="C55" t="s">
        <v>31</v>
      </c>
      <c r="D55">
        <v>0.17307661979276831</v>
      </c>
      <c r="E55">
        <v>0.14782141377807945</v>
      </c>
      <c r="F55">
        <v>0.18311007421507478</v>
      </c>
      <c r="G55">
        <v>0.20313622487679328</v>
      </c>
      <c r="H55">
        <v>0.26889475691681708</v>
      </c>
      <c r="I55">
        <v>0.31694950397090721</v>
      </c>
      <c r="J55">
        <v>0.2964161811504708</v>
      </c>
      <c r="K55">
        <v>0.25845252616187719</v>
      </c>
      <c r="L55">
        <v>0.25762053511304084</v>
      </c>
      <c r="M55">
        <v>0.25372478082450511</v>
      </c>
      <c r="N55">
        <v>0.24938123174811333</v>
      </c>
      <c r="O55">
        <v>0.26774950096992134</v>
      </c>
      <c r="P55">
        <v>0.30076153542046641</v>
      </c>
      <c r="Q55">
        <v>0.33216683615839554</v>
      </c>
      <c r="R55">
        <v>0.40506461342543038</v>
      </c>
      <c r="S55">
        <v>0.44268001391870504</v>
      </c>
      <c r="T55">
        <v>0.43698291318180482</v>
      </c>
      <c r="U55">
        <v>0.39171375162865568</v>
      </c>
      <c r="V55">
        <v>0.32929222527898039</v>
      </c>
      <c r="W55">
        <v>0.25231716247012692</v>
      </c>
      <c r="X55">
        <v>8.7800012014923989E-2</v>
      </c>
      <c r="Y55">
        <v>0.10369136975668812</v>
      </c>
      <c r="Z55">
        <v>9.4899684396579073E-2</v>
      </c>
      <c r="AA55">
        <v>7.1902997908903227E-2</v>
      </c>
      <c r="AB55">
        <v>7.9351543621558343E-2</v>
      </c>
      <c r="AC55">
        <v>9.3465306329910777E-2</v>
      </c>
      <c r="AD55">
        <v>8.9489331774743941E-2</v>
      </c>
      <c r="AE55">
        <v>7.0660836072352948E-2</v>
      </c>
      <c r="AF55">
        <v>4.9944411991251776E-2</v>
      </c>
      <c r="AG55">
        <v>4.6081967006498782E-2</v>
      </c>
      <c r="AH55">
        <v>0.25071092534482936</v>
      </c>
      <c r="AI55">
        <v>0.27972256149049812</v>
      </c>
      <c r="AJ55">
        <v>0.3147354503965098</v>
      </c>
      <c r="AK55">
        <v>0.34826838393992221</v>
      </c>
      <c r="AL55">
        <v>0.3794978259883714</v>
      </c>
      <c r="AM55">
        <v>0.3922776355445422</v>
      </c>
      <c r="AN55">
        <v>0.37403936733941334</v>
      </c>
      <c r="AO55">
        <v>0.32377120955966715</v>
      </c>
      <c r="AP55">
        <v>0.27656146137041204</v>
      </c>
      <c r="AQ55">
        <v>0.25582479369102373</v>
      </c>
      <c r="EA55" t="s">
        <v>204</v>
      </c>
      <c r="EB55">
        <v>0.2828372406941248</v>
      </c>
      <c r="EC55">
        <v>0.18982868734913777</v>
      </c>
      <c r="ED55">
        <v>0.15188003188591215</v>
      </c>
      <c r="EE55">
        <v>0.10079448689761225</v>
      </c>
      <c r="EF55">
        <v>5.9493241217056E-2</v>
      </c>
      <c r="EG55">
        <v>3.8729835733274362E-2</v>
      </c>
      <c r="EH55">
        <v>4.6241693360583438E-2</v>
      </c>
      <c r="EI55">
        <v>6.08270809007595E-2</v>
      </c>
      <c r="EJ55">
        <v>9.2088593639713404E-2</v>
      </c>
      <c r="EK55">
        <v>0.18950415956983263</v>
      </c>
      <c r="EL55">
        <v>0.33744628669719273</v>
      </c>
      <c r="EM55">
        <v>0.2375074780395873</v>
      </c>
      <c r="EN55">
        <v>0.33681199406507689</v>
      </c>
      <c r="EO55">
        <v>0.35397852395073615</v>
      </c>
      <c r="EP55">
        <v>0.29521476802397134</v>
      </c>
      <c r="EQ55">
        <v>0.25394970821584101</v>
      </c>
      <c r="ER55">
        <v>0.28377971840710775</v>
      </c>
      <c r="ES55">
        <v>0.33405933858648995</v>
      </c>
      <c r="ET55">
        <v>0.4075343116322277</v>
      </c>
      <c r="EU55">
        <v>0.44947411869039078</v>
      </c>
      <c r="EV55">
        <v>0.62847903285324924</v>
      </c>
      <c r="EW55">
        <v>0.50151349622128905</v>
      </c>
      <c r="EX55">
        <v>0.68761635426884105</v>
      </c>
      <c r="EY55">
        <v>0.79405978868362026</v>
      </c>
      <c r="EZ55">
        <v>0.77825673176466037</v>
      </c>
      <c r="FA55">
        <v>0.70782229954629916</v>
      </c>
      <c r="FB55">
        <v>0.71839955563625724</v>
      </c>
      <c r="FC55">
        <v>0.74174537112347216</v>
      </c>
      <c r="FD55">
        <v>0.83067078110467329</v>
      </c>
      <c r="FE55">
        <v>0.83158971511539803</v>
      </c>
      <c r="FF55">
        <v>0.39148815429344752</v>
      </c>
      <c r="FG55">
        <v>0.28856087951928994</v>
      </c>
      <c r="FH55">
        <v>0.38510564321117302</v>
      </c>
      <c r="FI55">
        <v>0.35742520393396654</v>
      </c>
      <c r="FJ55">
        <v>0.29590944646976369</v>
      </c>
      <c r="FK55">
        <v>0.26713667840640332</v>
      </c>
      <c r="FL55">
        <v>0.31274945884167982</v>
      </c>
      <c r="FM55">
        <v>0.38882647054894026</v>
      </c>
      <c r="FN55">
        <v>0.49280371018436436</v>
      </c>
      <c r="FO55">
        <v>0.55900332259384256</v>
      </c>
      <c r="FQ55" t="s">
        <v>214</v>
      </c>
      <c r="FR55" t="s">
        <v>228</v>
      </c>
      <c r="FS55" t="s">
        <v>229</v>
      </c>
      <c r="FT55">
        <v>0.41384153477267577</v>
      </c>
    </row>
    <row r="56" spans="2:176" x14ac:dyDescent="0.45">
      <c r="B56" t="s">
        <v>205</v>
      </c>
      <c r="C56" t="s">
        <v>31</v>
      </c>
      <c r="D56">
        <v>0.25058142510998843</v>
      </c>
      <c r="E56">
        <v>0.25619448871927242</v>
      </c>
      <c r="F56">
        <v>0.24327648533076468</v>
      </c>
      <c r="G56">
        <v>0.23699303976853808</v>
      </c>
      <c r="H56">
        <v>0.23829478755320593</v>
      </c>
      <c r="I56">
        <v>0.23790309325720552</v>
      </c>
      <c r="J56">
        <v>0.2354421238426973</v>
      </c>
      <c r="K56">
        <v>0.20043021869665895</v>
      </c>
      <c r="L56">
        <v>0.16485092874696486</v>
      </c>
      <c r="M56">
        <v>0.16044187847564681</v>
      </c>
      <c r="N56">
        <v>0.29897869311063036</v>
      </c>
      <c r="O56">
        <v>0.28786165838008737</v>
      </c>
      <c r="P56">
        <v>0.30759780037732792</v>
      </c>
      <c r="Q56">
        <v>0.29910961509401546</v>
      </c>
      <c r="R56">
        <v>0.32520991200730015</v>
      </c>
      <c r="S56">
        <v>0.30752583887467022</v>
      </c>
      <c r="T56">
        <v>0.29907313120753615</v>
      </c>
      <c r="U56">
        <v>0.30212964161849176</v>
      </c>
      <c r="V56">
        <v>0.3236251760098165</v>
      </c>
      <c r="W56">
        <v>0.34208916215123841</v>
      </c>
      <c r="X56">
        <v>9.6851469831140125E-2</v>
      </c>
      <c r="Y56">
        <v>0.1128434275347041</v>
      </c>
      <c r="Z56">
        <v>0.13274455019820114</v>
      </c>
      <c r="AA56">
        <v>0.13468102432655157</v>
      </c>
      <c r="AB56">
        <v>0.17606916420978946</v>
      </c>
      <c r="AC56">
        <v>0.22371389761344818</v>
      </c>
      <c r="AD56">
        <v>0.2206767801319276</v>
      </c>
      <c r="AE56">
        <v>0.16564653600353357</v>
      </c>
      <c r="AF56">
        <v>0.12076502410816296</v>
      </c>
      <c r="AG56">
        <v>8.6407732921881489E-2</v>
      </c>
      <c r="AH56">
        <v>0.27390981253548963</v>
      </c>
      <c r="AI56">
        <v>0.26126383409434661</v>
      </c>
      <c r="AJ56">
        <v>0.28719597937276492</v>
      </c>
      <c r="AK56">
        <v>0.30799718608662913</v>
      </c>
      <c r="AL56">
        <v>0.32013136074540843</v>
      </c>
      <c r="AM56">
        <v>0.31522452830979503</v>
      </c>
      <c r="AN56">
        <v>0.29764638476446309</v>
      </c>
      <c r="AO56">
        <v>0.26028176566387085</v>
      </c>
      <c r="AP56">
        <v>0.25834930945896478</v>
      </c>
      <c r="AQ56">
        <v>0.29122640047334952</v>
      </c>
      <c r="EA56" t="s">
        <v>205</v>
      </c>
      <c r="EB56">
        <v>0.15447794167312343</v>
      </c>
      <c r="EC56">
        <v>0.21696083406453717</v>
      </c>
      <c r="ED56">
        <v>0.19446484346942403</v>
      </c>
      <c r="EE56">
        <v>0.18051134487472092</v>
      </c>
      <c r="EF56">
        <v>0.14195552263903777</v>
      </c>
      <c r="EG56">
        <v>0.11500480738263104</v>
      </c>
      <c r="EH56">
        <v>0.1219601344378419</v>
      </c>
      <c r="EI56">
        <v>0.14148869836952313</v>
      </c>
      <c r="EJ56">
        <v>0.16446583516523886</v>
      </c>
      <c r="EK56">
        <v>0.16025709426305018</v>
      </c>
      <c r="EL56">
        <v>0.26758389267133631</v>
      </c>
      <c r="EM56">
        <v>0.20783022350875729</v>
      </c>
      <c r="EN56">
        <v>0.24969044866230061</v>
      </c>
      <c r="EO56">
        <v>0.30369612643395527</v>
      </c>
      <c r="EP56">
        <v>0.27420499342984017</v>
      </c>
      <c r="EQ56">
        <v>0.24460663363780077</v>
      </c>
      <c r="ER56">
        <v>0.27622769593125401</v>
      </c>
      <c r="ES56">
        <v>0.30189928486411988</v>
      </c>
      <c r="ET56">
        <v>0.3288180103438752</v>
      </c>
      <c r="EU56">
        <v>0.34317410711951973</v>
      </c>
      <c r="EV56">
        <v>0.57314869242634592</v>
      </c>
      <c r="EW56">
        <v>0.39820768120029582</v>
      </c>
      <c r="EX56">
        <v>0.46937204509607489</v>
      </c>
      <c r="EY56">
        <v>0.56907458570281733</v>
      </c>
      <c r="EZ56">
        <v>0.51380958310588754</v>
      </c>
      <c r="FA56">
        <v>0.41205584991653443</v>
      </c>
      <c r="FB56">
        <v>0.44399130711961193</v>
      </c>
      <c r="FC56">
        <v>0.55158876670562518</v>
      </c>
      <c r="FD56">
        <v>0.64529343401897232</v>
      </c>
      <c r="FE56">
        <v>0.68724753938326832</v>
      </c>
      <c r="FF56">
        <v>0.36208316522568557</v>
      </c>
      <c r="FG56">
        <v>0.25034563847376606</v>
      </c>
      <c r="FH56">
        <v>0.30340471759053877</v>
      </c>
      <c r="FI56">
        <v>0.32645186933740378</v>
      </c>
      <c r="FJ56">
        <v>0.28117485122648211</v>
      </c>
      <c r="FK56">
        <v>0.25396446327085631</v>
      </c>
      <c r="FL56">
        <v>0.31485128703846155</v>
      </c>
      <c r="FM56">
        <v>0.39170447636084071</v>
      </c>
      <c r="FN56">
        <v>0.43082783695609744</v>
      </c>
      <c r="FO56">
        <v>0.4161771598950641</v>
      </c>
      <c r="FQ56" t="s">
        <v>215</v>
      </c>
      <c r="FR56" t="s">
        <v>228</v>
      </c>
      <c r="FS56" t="s">
        <v>229</v>
      </c>
      <c r="FT56">
        <v>0.29902483035937433</v>
      </c>
    </row>
    <row r="57" spans="2:176" x14ac:dyDescent="0.45">
      <c r="B57" t="s">
        <v>206</v>
      </c>
      <c r="C57" t="s">
        <v>31</v>
      </c>
      <c r="D57">
        <v>0.23721346663987938</v>
      </c>
      <c r="E57">
        <v>0.20779186414222808</v>
      </c>
      <c r="F57">
        <v>0.30565193249627998</v>
      </c>
      <c r="G57">
        <v>0.32628352894021206</v>
      </c>
      <c r="H57">
        <v>0.32913518221229149</v>
      </c>
      <c r="I57">
        <v>0.33139592547653995</v>
      </c>
      <c r="J57">
        <v>0.31387090220603903</v>
      </c>
      <c r="K57">
        <v>0.22428548754650662</v>
      </c>
      <c r="L57">
        <v>0.1667561943517325</v>
      </c>
      <c r="M57">
        <v>0.20114967293600886</v>
      </c>
      <c r="N57">
        <v>0.3723281335681321</v>
      </c>
      <c r="O57">
        <v>0.34243387529199038</v>
      </c>
      <c r="P57">
        <v>0.40091708445894886</v>
      </c>
      <c r="Q57">
        <v>0.43442763112576505</v>
      </c>
      <c r="R57">
        <v>0.41917698185008168</v>
      </c>
      <c r="S57">
        <v>0.39342633236961139</v>
      </c>
      <c r="T57">
        <v>0.37188745395095574</v>
      </c>
      <c r="U57">
        <v>0.35303614897347868</v>
      </c>
      <c r="V57">
        <v>0.33792746246805982</v>
      </c>
      <c r="W57">
        <v>0.35176218148052762</v>
      </c>
      <c r="X57">
        <v>0.1195663301174851</v>
      </c>
      <c r="Y57">
        <v>0.10393344996709281</v>
      </c>
      <c r="Z57">
        <v>0.12277696235050739</v>
      </c>
      <c r="AA57">
        <v>9.0657229571140821E-2</v>
      </c>
      <c r="AB57">
        <v>9.5770109167313794E-2</v>
      </c>
      <c r="AC57">
        <v>0.10627499727828424</v>
      </c>
      <c r="AD57">
        <v>0.10026062985491896</v>
      </c>
      <c r="AE57">
        <v>0.10317451431364567</v>
      </c>
      <c r="AF57">
        <v>0.13037805515463577</v>
      </c>
      <c r="AG57">
        <v>0.15241839682732036</v>
      </c>
      <c r="AH57">
        <v>0.35681022977787907</v>
      </c>
      <c r="AI57">
        <v>0.33427976612732468</v>
      </c>
      <c r="AJ57">
        <v>0.36773079348927723</v>
      </c>
      <c r="AK57">
        <v>0.37991529144068148</v>
      </c>
      <c r="AL57">
        <v>0.38495629191261227</v>
      </c>
      <c r="AM57">
        <v>0.39162261126700526</v>
      </c>
      <c r="AN57">
        <v>0.39350524418686306</v>
      </c>
      <c r="AO57">
        <v>0.35453694950378367</v>
      </c>
      <c r="AP57">
        <v>0.30175438598858517</v>
      </c>
      <c r="AQ57">
        <v>0.33389349843304372</v>
      </c>
      <c r="EA57" t="s">
        <v>206</v>
      </c>
      <c r="EB57">
        <v>0.23982000477496729</v>
      </c>
      <c r="EC57">
        <v>0.17727805115904885</v>
      </c>
      <c r="ED57">
        <v>0.14949306827385606</v>
      </c>
      <c r="EE57">
        <v>0.24946410600555724</v>
      </c>
      <c r="EF57">
        <v>0.22805762856603704</v>
      </c>
      <c r="EG57">
        <v>0.18001987413908457</v>
      </c>
      <c r="EH57">
        <v>0.18887750270919249</v>
      </c>
      <c r="EI57">
        <v>0.23806559803943159</v>
      </c>
      <c r="EJ57">
        <v>0.3169092607048466</v>
      </c>
      <c r="EK57">
        <v>0.30412316291919872</v>
      </c>
      <c r="EL57">
        <v>0.16286919156801472</v>
      </c>
      <c r="EM57">
        <v>0.14134188286131522</v>
      </c>
      <c r="EN57">
        <v>0.16540522847382527</v>
      </c>
      <c r="EO57">
        <v>0.19373382738640377</v>
      </c>
      <c r="EP57">
        <v>0.17661421937346994</v>
      </c>
      <c r="EQ57">
        <v>0.15277907071042721</v>
      </c>
      <c r="ER57">
        <v>0.14748863536447929</v>
      </c>
      <c r="ES57">
        <v>0.14200580077880953</v>
      </c>
      <c r="ET57">
        <v>0.15192747328965303</v>
      </c>
      <c r="EU57">
        <v>0.14844841660690011</v>
      </c>
      <c r="EV57">
        <v>0.50768483570811274</v>
      </c>
      <c r="EW57">
        <v>0.41431580523243833</v>
      </c>
      <c r="EX57">
        <v>0.54362332373303235</v>
      </c>
      <c r="EY57">
        <v>0.67228496481948685</v>
      </c>
      <c r="EZ57">
        <v>0.6456009128777539</v>
      </c>
      <c r="FA57">
        <v>0.55907299727969961</v>
      </c>
      <c r="FB57">
        <v>0.5021890349307665</v>
      </c>
      <c r="FC57">
        <v>0.41684512624641651</v>
      </c>
      <c r="FD57">
        <v>0.37835031241878986</v>
      </c>
      <c r="FE57">
        <v>0.42910463405236449</v>
      </c>
      <c r="FF57">
        <v>0.22650314789591533</v>
      </c>
      <c r="FG57">
        <v>0.17939315490727528</v>
      </c>
      <c r="FH57">
        <v>0.20662938906900016</v>
      </c>
      <c r="FI57">
        <v>0.21789108814221295</v>
      </c>
      <c r="FJ57">
        <v>0.19311384877275811</v>
      </c>
      <c r="FK57">
        <v>0.17363776432268449</v>
      </c>
      <c r="FL57">
        <v>0.18037877893791179</v>
      </c>
      <c r="FM57">
        <v>0.19179797634929674</v>
      </c>
      <c r="FN57">
        <v>0.20500202305697521</v>
      </c>
      <c r="FO57">
        <v>0.20815076752905429</v>
      </c>
      <c r="FQ57" t="s">
        <v>216</v>
      </c>
      <c r="FR57" t="s">
        <v>228</v>
      </c>
      <c r="FS57" t="s">
        <v>229</v>
      </c>
      <c r="FT57">
        <v>0.31073010881925106</v>
      </c>
    </row>
    <row r="58" spans="2:176" x14ac:dyDescent="0.45">
      <c r="B58" t="s">
        <v>207</v>
      </c>
      <c r="C58" t="s">
        <v>31</v>
      </c>
      <c r="D58">
        <v>0.16066499649888369</v>
      </c>
      <c r="E58">
        <v>0.16691439666511501</v>
      </c>
      <c r="F58">
        <v>0.18593063824402514</v>
      </c>
      <c r="G58">
        <v>0.24717442565753356</v>
      </c>
      <c r="H58">
        <v>0.32926461400659257</v>
      </c>
      <c r="I58">
        <v>0.3677365605421713</v>
      </c>
      <c r="J58">
        <v>0.34557533082879144</v>
      </c>
      <c r="K58">
        <v>0.26659897191171117</v>
      </c>
      <c r="L58">
        <v>0.21050791826422366</v>
      </c>
      <c r="M58">
        <v>0.17904177512299851</v>
      </c>
      <c r="N58">
        <v>0.30497160549008184</v>
      </c>
      <c r="O58">
        <v>0.29587873602300158</v>
      </c>
      <c r="P58">
        <v>0.32649565332234132</v>
      </c>
      <c r="Q58">
        <v>0.35358188709205141</v>
      </c>
      <c r="R58">
        <v>0.40760074333350355</v>
      </c>
      <c r="S58">
        <v>0.42819492270115733</v>
      </c>
      <c r="T58">
        <v>0.4185790986998188</v>
      </c>
      <c r="U58">
        <v>0.34823287469305414</v>
      </c>
      <c r="V58">
        <v>0.29428346087144419</v>
      </c>
      <c r="W58">
        <v>0.28840680826614401</v>
      </c>
      <c r="X58">
        <v>0.11653782492253724</v>
      </c>
      <c r="Y58">
        <v>0.14287026172177256</v>
      </c>
      <c r="Z58">
        <v>0.15092641275134658</v>
      </c>
      <c r="AA58">
        <v>0.1083264311912886</v>
      </c>
      <c r="AB58">
        <v>0.10289010530349728</v>
      </c>
      <c r="AC58">
        <v>0.10991259196198257</v>
      </c>
      <c r="AD58">
        <v>0.1113335118588266</v>
      </c>
      <c r="AE58">
        <v>0.11896083803511019</v>
      </c>
      <c r="AF58">
        <v>0.12176501261428538</v>
      </c>
      <c r="AG58">
        <v>9.6329098946386665E-2</v>
      </c>
      <c r="AH58">
        <v>0.27068288272620145</v>
      </c>
      <c r="AI58">
        <v>0.27902940324353243</v>
      </c>
      <c r="AJ58">
        <v>0.30587161092718862</v>
      </c>
      <c r="AK58">
        <v>0.34390619008483791</v>
      </c>
      <c r="AL58">
        <v>0.38789876016257729</v>
      </c>
      <c r="AM58">
        <v>0.40548070769560801</v>
      </c>
      <c r="AN58">
        <v>0.39655468138502237</v>
      </c>
      <c r="AO58">
        <v>0.32165103756733088</v>
      </c>
      <c r="AP58">
        <v>0.26458705121992387</v>
      </c>
      <c r="AQ58">
        <v>0.25111745500566157</v>
      </c>
      <c r="EA58" t="s">
        <v>207</v>
      </c>
      <c r="EB58">
        <v>0.33614121524984913</v>
      </c>
      <c r="EC58">
        <v>0.21124210451731104</v>
      </c>
      <c r="ED58">
        <v>0.1798026351802556</v>
      </c>
      <c r="EE58">
        <v>0.16442471748943607</v>
      </c>
      <c r="EF58">
        <v>0.13530991383165275</v>
      </c>
      <c r="EG58">
        <v>0.10170610220155017</v>
      </c>
      <c r="EH58">
        <v>0.10598170647347685</v>
      </c>
      <c r="EI58">
        <v>0.12625528371759809</v>
      </c>
      <c r="EJ58">
        <v>0.20264839544223431</v>
      </c>
      <c r="EK58">
        <v>0.3178771543170128</v>
      </c>
      <c r="EL58">
        <v>0.24939068266404857</v>
      </c>
      <c r="EM58">
        <v>0.14897814773379398</v>
      </c>
      <c r="EN58">
        <v>0.21370268758376545</v>
      </c>
      <c r="EO58">
        <v>0.20863541406912983</v>
      </c>
      <c r="EP58">
        <v>0.16988589922599803</v>
      </c>
      <c r="EQ58">
        <v>0.13668276502273849</v>
      </c>
      <c r="ER58">
        <v>0.14134492471166302</v>
      </c>
      <c r="ES58">
        <v>0.16413989145000124</v>
      </c>
      <c r="ET58">
        <v>0.23683412001970067</v>
      </c>
      <c r="EU58">
        <v>0.32220620661353089</v>
      </c>
      <c r="EV58">
        <v>0.54942879389917265</v>
      </c>
      <c r="EW58">
        <v>0.33859198203286739</v>
      </c>
      <c r="EX58">
        <v>0.549626181581786</v>
      </c>
      <c r="EY58">
        <v>0.65121388230665711</v>
      </c>
      <c r="EZ58">
        <v>0.64496762347892511</v>
      </c>
      <c r="FA58">
        <v>0.57492055150960097</v>
      </c>
      <c r="FB58">
        <v>0.5247554651344517</v>
      </c>
      <c r="FC58">
        <v>0.46162912748227336</v>
      </c>
      <c r="FD58">
        <v>0.53296531562664184</v>
      </c>
      <c r="FE58">
        <v>0.66635979241384125</v>
      </c>
      <c r="FF58">
        <v>0.31650773120877584</v>
      </c>
      <c r="FG58">
        <v>0.18666994430777034</v>
      </c>
      <c r="FH58">
        <v>0.25724018573637047</v>
      </c>
      <c r="FI58">
        <v>0.23657093419450212</v>
      </c>
      <c r="FJ58">
        <v>0.19953670918296129</v>
      </c>
      <c r="FK58">
        <v>0.17568246249481578</v>
      </c>
      <c r="FL58">
        <v>0.19036719617703446</v>
      </c>
      <c r="FM58">
        <v>0.22846661655796049</v>
      </c>
      <c r="FN58">
        <v>0.31468426441335584</v>
      </c>
      <c r="FO58">
        <v>0.42264302179153967</v>
      </c>
      <c r="FQ58" t="s">
        <v>217</v>
      </c>
      <c r="FR58" t="s">
        <v>228</v>
      </c>
      <c r="FS58" t="s">
        <v>229</v>
      </c>
      <c r="FT58">
        <v>0.3327096934189972</v>
      </c>
    </row>
    <row r="59" spans="2:176" x14ac:dyDescent="0.45">
      <c r="B59" t="s">
        <v>208</v>
      </c>
      <c r="C59" t="s">
        <v>31</v>
      </c>
      <c r="D59">
        <v>0.27256254487830944</v>
      </c>
      <c r="E59">
        <v>0.30624507124235661</v>
      </c>
      <c r="F59">
        <v>0.27945748619296285</v>
      </c>
      <c r="G59">
        <v>0.22343628247980415</v>
      </c>
      <c r="H59">
        <v>0.25381980954305516</v>
      </c>
      <c r="I59">
        <v>0.27646542075906588</v>
      </c>
      <c r="J59">
        <v>0.27617195351389723</v>
      </c>
      <c r="K59">
        <v>0.20660729044836185</v>
      </c>
      <c r="L59">
        <v>0.16864751564171926</v>
      </c>
      <c r="M59">
        <v>0.19744869102124454</v>
      </c>
      <c r="N59">
        <v>0.30351923939099829</v>
      </c>
      <c r="O59">
        <v>0.29312327377349873</v>
      </c>
      <c r="P59">
        <v>0.28624472190516043</v>
      </c>
      <c r="Q59">
        <v>0.26473196242470926</v>
      </c>
      <c r="R59">
        <v>0.26342401983433966</v>
      </c>
      <c r="S59">
        <v>0.24510475762532249</v>
      </c>
      <c r="T59">
        <v>0.2516717959988366</v>
      </c>
      <c r="U59">
        <v>0.25719005538175704</v>
      </c>
      <c r="V59">
        <v>0.24772066552369995</v>
      </c>
      <c r="W59">
        <v>0.28455673615771054</v>
      </c>
      <c r="X59">
        <v>0.1041292661467248</v>
      </c>
      <c r="Y59">
        <v>0.11549764742639856</v>
      </c>
      <c r="Z59">
        <v>0.13300559427577457</v>
      </c>
      <c r="AA59">
        <v>0.13774899700241325</v>
      </c>
      <c r="AB59">
        <v>0.19456822089169581</v>
      </c>
      <c r="AC59">
        <v>0.24090340993770615</v>
      </c>
      <c r="AD59">
        <v>0.22713367525797212</v>
      </c>
      <c r="AE59">
        <v>0.15959806000030025</v>
      </c>
      <c r="AF59">
        <v>0.1280543630575314</v>
      </c>
      <c r="AG59">
        <v>0.11664899962289842</v>
      </c>
      <c r="AH59">
        <v>0.26881870421159615</v>
      </c>
      <c r="AI59">
        <v>0.24981720946938499</v>
      </c>
      <c r="AJ59">
        <v>0.23025583745928521</v>
      </c>
      <c r="AK59">
        <v>0.21108738326244639</v>
      </c>
      <c r="AL59">
        <v>0.22767860578265278</v>
      </c>
      <c r="AM59">
        <v>0.23420143320407774</v>
      </c>
      <c r="AN59">
        <v>0.23247159639828929</v>
      </c>
      <c r="AO59">
        <v>0.20284307399614895</v>
      </c>
      <c r="AP59">
        <v>0.19454037265225257</v>
      </c>
      <c r="AQ59">
        <v>0.23209644882274263</v>
      </c>
      <c r="EA59" t="s">
        <v>208</v>
      </c>
      <c r="EB59">
        <v>0.21156082808676258</v>
      </c>
      <c r="EC59">
        <v>0.2082656006367547</v>
      </c>
      <c r="ED59">
        <v>0.2444542352238695</v>
      </c>
      <c r="EE59">
        <v>0.34696906790887211</v>
      </c>
      <c r="EF59">
        <v>0.27486496602289995</v>
      </c>
      <c r="EG59">
        <v>0.20588258294553544</v>
      </c>
      <c r="EH59">
        <v>0.21613723843933749</v>
      </c>
      <c r="EI59">
        <v>0.29135582940272409</v>
      </c>
      <c r="EJ59">
        <v>0.38688832787210231</v>
      </c>
      <c r="EK59">
        <v>0.36482790368437351</v>
      </c>
      <c r="EL59">
        <v>0.26171959272635709</v>
      </c>
      <c r="EM59">
        <v>0.24216554685374386</v>
      </c>
      <c r="EN59">
        <v>0.30761958979352821</v>
      </c>
      <c r="EO59">
        <v>0.32740064140214509</v>
      </c>
      <c r="EP59">
        <v>0.26927135659687229</v>
      </c>
      <c r="EQ59">
        <v>0.22982337410154685</v>
      </c>
      <c r="ER59">
        <v>0.24425233145878689</v>
      </c>
      <c r="ES59">
        <v>0.27992462626900139</v>
      </c>
      <c r="ET59">
        <v>0.29616404684973208</v>
      </c>
      <c r="EU59">
        <v>0.3039900056770371</v>
      </c>
      <c r="EV59">
        <v>0.56338085763483592</v>
      </c>
      <c r="EW59">
        <v>0.44046688215690433</v>
      </c>
      <c r="EX59">
        <v>0.50861178034315624</v>
      </c>
      <c r="EY59">
        <v>0.55247053184318551</v>
      </c>
      <c r="EZ59">
        <v>0.43826914486934643</v>
      </c>
      <c r="FA59">
        <v>0.31457648798307991</v>
      </c>
      <c r="FB59">
        <v>0.31562341896754853</v>
      </c>
      <c r="FC59">
        <v>0.42420515341829296</v>
      </c>
      <c r="FD59">
        <v>0.49689023903418567</v>
      </c>
      <c r="FE59">
        <v>0.54437212598334306</v>
      </c>
      <c r="FF59">
        <v>0.32085541769232384</v>
      </c>
      <c r="FG59">
        <v>0.29942978792890501</v>
      </c>
      <c r="FH59">
        <v>0.35828931167927952</v>
      </c>
      <c r="FI59">
        <v>0.36065031419003596</v>
      </c>
      <c r="FJ59">
        <v>0.29624300624341549</v>
      </c>
      <c r="FK59">
        <v>0.25486502448757303</v>
      </c>
      <c r="FL59">
        <v>0.28771089211209616</v>
      </c>
      <c r="FM59">
        <v>0.35256642290995344</v>
      </c>
      <c r="FN59">
        <v>0.38226145602105077</v>
      </c>
      <c r="FO59">
        <v>0.35361485892923966</v>
      </c>
      <c r="FQ59" t="s">
        <v>218</v>
      </c>
      <c r="FR59" t="s">
        <v>228</v>
      </c>
      <c r="FS59" t="s">
        <v>229</v>
      </c>
      <c r="FT59">
        <v>0.29467642736974353</v>
      </c>
    </row>
    <row r="60" spans="2:176" x14ac:dyDescent="0.45">
      <c r="B60" t="s">
        <v>209</v>
      </c>
      <c r="C60" t="s">
        <v>31</v>
      </c>
      <c r="D60">
        <v>0.33795936185233871</v>
      </c>
      <c r="E60">
        <v>0.35262110448229456</v>
      </c>
      <c r="F60">
        <v>0.37925180036414208</v>
      </c>
      <c r="G60">
        <v>0.36142301488057904</v>
      </c>
      <c r="H60">
        <v>0.34566659672335043</v>
      </c>
      <c r="I60">
        <v>0.3669819820605465</v>
      </c>
      <c r="J60">
        <v>0.39833854905491123</v>
      </c>
      <c r="K60">
        <v>0.38824972617519399</v>
      </c>
      <c r="L60">
        <v>0.33391332937558271</v>
      </c>
      <c r="M60">
        <v>0.29159883487277188</v>
      </c>
      <c r="N60">
        <v>0.32897193950000331</v>
      </c>
      <c r="O60">
        <v>0.35531659776743618</v>
      </c>
      <c r="P60">
        <v>0.32926717030832703</v>
      </c>
      <c r="Q60">
        <v>0.27345123087260398</v>
      </c>
      <c r="R60">
        <v>0.32568729166730837</v>
      </c>
      <c r="S60">
        <v>0.37426173841462512</v>
      </c>
      <c r="T60">
        <v>0.40344024467947043</v>
      </c>
      <c r="U60">
        <v>0.41145741370120698</v>
      </c>
      <c r="V60">
        <v>0.36130756856749968</v>
      </c>
      <c r="W60">
        <v>0.29224534505581595</v>
      </c>
      <c r="X60">
        <v>0.32528455963269565</v>
      </c>
      <c r="Y60">
        <v>0.27909172162536466</v>
      </c>
      <c r="Z60">
        <v>0.24401991236686313</v>
      </c>
      <c r="AA60">
        <v>0.2481190611902637</v>
      </c>
      <c r="AB60">
        <v>0.31774616159925284</v>
      </c>
      <c r="AC60">
        <v>0.37934788886131809</v>
      </c>
      <c r="AD60">
        <v>0.38630310454600186</v>
      </c>
      <c r="AE60">
        <v>0.43877752242055845</v>
      </c>
      <c r="AF60">
        <v>0.45135840019205437</v>
      </c>
      <c r="AG60">
        <v>0.36555355782818061</v>
      </c>
      <c r="AH60">
        <v>0.26342092468113731</v>
      </c>
      <c r="AI60">
        <v>0.26370339062861459</v>
      </c>
      <c r="AJ60">
        <v>0.24529626825069925</v>
      </c>
      <c r="AK60">
        <v>0.23914034502073672</v>
      </c>
      <c r="AL60">
        <v>0.32032917076916134</v>
      </c>
      <c r="AM60">
        <v>0.4026518261032222</v>
      </c>
      <c r="AN60">
        <v>0.43009385251412674</v>
      </c>
      <c r="AO60">
        <v>0.39332531757401862</v>
      </c>
      <c r="AP60">
        <v>0.32446366522856601</v>
      </c>
      <c r="AQ60">
        <v>0.24705932659967983</v>
      </c>
      <c r="EA60" t="s">
        <v>209</v>
      </c>
      <c r="EB60">
        <v>0.22583417914137063</v>
      </c>
      <c r="EC60">
        <v>0.12987942102021599</v>
      </c>
      <c r="ED60">
        <v>0.1454929312477416</v>
      </c>
      <c r="EE60">
        <v>0.3097914631177493</v>
      </c>
      <c r="EF60">
        <v>0.33147429973847625</v>
      </c>
      <c r="EG60">
        <v>0.25950496986450539</v>
      </c>
      <c r="EH60">
        <v>0.23628345661288566</v>
      </c>
      <c r="EI60">
        <v>0.2669648999800654</v>
      </c>
      <c r="EJ60">
        <v>0.38405654455468502</v>
      </c>
      <c r="EK60">
        <v>0.45955472825638638</v>
      </c>
      <c r="EL60">
        <v>0.37878871340455894</v>
      </c>
      <c r="EM60">
        <v>0.29739837848238992</v>
      </c>
      <c r="EN60">
        <v>0.29993713634372571</v>
      </c>
      <c r="EO60">
        <v>0.27777629373157203</v>
      </c>
      <c r="EP60">
        <v>0.18622057877032369</v>
      </c>
      <c r="EQ60">
        <v>0.13530705904916737</v>
      </c>
      <c r="ER60">
        <v>0.14143263769733613</v>
      </c>
      <c r="ES60">
        <v>0.18853503158771989</v>
      </c>
      <c r="ET60">
        <v>0.29833532709520444</v>
      </c>
      <c r="EU60">
        <v>0.44326123782407445</v>
      </c>
      <c r="EV60">
        <v>0.48295978745237056</v>
      </c>
      <c r="EW60">
        <v>0.42531779034337108</v>
      </c>
      <c r="EX60">
        <v>0.41463459049020157</v>
      </c>
      <c r="EY60">
        <v>0.32785992979478151</v>
      </c>
      <c r="EZ60">
        <v>0.17111352703694657</v>
      </c>
      <c r="FA60">
        <v>8.2046616623549659E-2</v>
      </c>
      <c r="FB60">
        <v>6.74551992606921E-2</v>
      </c>
      <c r="FC60">
        <v>0.10234146588090706</v>
      </c>
      <c r="FD60">
        <v>0.22054947005183903</v>
      </c>
      <c r="FE60">
        <v>0.43978424175241049</v>
      </c>
      <c r="FF60">
        <v>0.42876572671521246</v>
      </c>
      <c r="FG60">
        <v>0.34534346981357555</v>
      </c>
      <c r="FH60">
        <v>0.37826549010105254</v>
      </c>
      <c r="FI60">
        <v>0.3449010997764328</v>
      </c>
      <c r="FJ60">
        <v>0.23274523914488643</v>
      </c>
      <c r="FK60">
        <v>0.17004737537914441</v>
      </c>
      <c r="FL60">
        <v>0.18734180402586353</v>
      </c>
      <c r="FM60">
        <v>0.25208370359728566</v>
      </c>
      <c r="FN60">
        <v>0.39145186107414076</v>
      </c>
      <c r="FO60">
        <v>0.53025611305365594</v>
      </c>
      <c r="FQ60" t="s">
        <v>219</v>
      </c>
      <c r="FR60" t="s">
        <v>228</v>
      </c>
      <c r="FS60" t="s">
        <v>229</v>
      </c>
      <c r="FT60">
        <v>0.4187266946646141</v>
      </c>
    </row>
    <row r="61" spans="2:176" x14ac:dyDescent="0.45">
      <c r="B61" t="s">
        <v>210</v>
      </c>
      <c r="C61" t="s">
        <v>31</v>
      </c>
      <c r="D61">
        <v>0.26194258779633756</v>
      </c>
      <c r="E61">
        <v>0.26152349231356092</v>
      </c>
      <c r="F61">
        <v>0.28777000660780644</v>
      </c>
      <c r="G61">
        <v>0.22050024111657801</v>
      </c>
      <c r="H61">
        <v>0.26143838007326209</v>
      </c>
      <c r="I61">
        <v>0.30988344313296806</v>
      </c>
      <c r="J61">
        <v>0.34249624291792807</v>
      </c>
      <c r="K61">
        <v>0.30450093074771334</v>
      </c>
      <c r="L61">
        <v>0.2372646010128252</v>
      </c>
      <c r="M61">
        <v>0.23193381576292907</v>
      </c>
      <c r="N61">
        <v>0.2251792422568589</v>
      </c>
      <c r="O61">
        <v>0.23344252751294819</v>
      </c>
      <c r="P61">
        <v>0.21483848789665475</v>
      </c>
      <c r="Q61">
        <v>0.19137080935672765</v>
      </c>
      <c r="R61">
        <v>0.24319848943597838</v>
      </c>
      <c r="S61">
        <v>0.27130731332842234</v>
      </c>
      <c r="T61">
        <v>0.282183013686783</v>
      </c>
      <c r="U61">
        <v>0.26909711953215992</v>
      </c>
      <c r="V61">
        <v>0.24242541276038812</v>
      </c>
      <c r="W61">
        <v>0.20025950307334942</v>
      </c>
      <c r="X61">
        <v>0.14076571256742096</v>
      </c>
      <c r="Y61">
        <v>0.11493879988595057</v>
      </c>
      <c r="Z61">
        <v>9.8443683956458861E-2</v>
      </c>
      <c r="AA61">
        <v>0.1325151451041896</v>
      </c>
      <c r="AB61">
        <v>0.23830584316202311</v>
      </c>
      <c r="AC61">
        <v>0.34153447866069769</v>
      </c>
      <c r="AD61">
        <v>0.36716058919197436</v>
      </c>
      <c r="AE61">
        <v>0.29791458270444637</v>
      </c>
      <c r="AF61">
        <v>0.21375167174203136</v>
      </c>
      <c r="AG61">
        <v>0.16347108640687497</v>
      </c>
      <c r="AH61">
        <v>0.19994071668858476</v>
      </c>
      <c r="AI61">
        <v>0.22960975712993514</v>
      </c>
      <c r="AJ61">
        <v>0.18109641867510193</v>
      </c>
      <c r="AK61">
        <v>0.15692018418534942</v>
      </c>
      <c r="AL61">
        <v>0.22781835611437867</v>
      </c>
      <c r="AM61">
        <v>0.29556070483997698</v>
      </c>
      <c r="AN61">
        <v>0.28987466779121007</v>
      </c>
      <c r="AO61">
        <v>0.22997170941754852</v>
      </c>
      <c r="AP61">
        <v>0.17337157044148557</v>
      </c>
      <c r="AQ61">
        <v>0.15457322512590338</v>
      </c>
      <c r="EA61" t="s">
        <v>210</v>
      </c>
      <c r="EB61">
        <v>0.36852166600913411</v>
      </c>
      <c r="EC61">
        <v>0.3156736760175276</v>
      </c>
      <c r="ED61">
        <v>0.37578785113792351</v>
      </c>
      <c r="EE61">
        <v>0.57530710001730145</v>
      </c>
      <c r="EF61">
        <v>0.46652390743455729</v>
      </c>
      <c r="EG61">
        <v>0.31387848147928088</v>
      </c>
      <c r="EH61">
        <v>0.28752633146103013</v>
      </c>
      <c r="EI61">
        <v>0.37420069118094562</v>
      </c>
      <c r="EJ61">
        <v>0.52221820305698996</v>
      </c>
      <c r="EK61">
        <v>0.54110044301438676</v>
      </c>
      <c r="EL61">
        <v>0.50134634752485263</v>
      </c>
      <c r="EM61">
        <v>0.47148260315666407</v>
      </c>
      <c r="EN61">
        <v>0.55914852143577209</v>
      </c>
      <c r="EO61">
        <v>0.59166154625822165</v>
      </c>
      <c r="EP61">
        <v>0.45018803728306145</v>
      </c>
      <c r="EQ61">
        <v>0.3352349893764921</v>
      </c>
      <c r="ER61">
        <v>0.33130152169272181</v>
      </c>
      <c r="ES61">
        <v>0.40832775424357132</v>
      </c>
      <c r="ET61">
        <v>0.48858651484120602</v>
      </c>
      <c r="EU61">
        <v>0.55581603951792435</v>
      </c>
      <c r="EV61">
        <v>0.71334827872961215</v>
      </c>
      <c r="EW61">
        <v>0.69918402624844989</v>
      </c>
      <c r="EX61">
        <v>0.75511676286090668</v>
      </c>
      <c r="EY61">
        <v>0.71764279198542158</v>
      </c>
      <c r="EZ61">
        <v>0.50463405718485543</v>
      </c>
      <c r="FA61">
        <v>0.27196195208661406</v>
      </c>
      <c r="FB61">
        <v>0.24216830757732635</v>
      </c>
      <c r="FC61">
        <v>0.39824916934861848</v>
      </c>
      <c r="FD61">
        <v>0.5856093115522244</v>
      </c>
      <c r="FE61">
        <v>0.69377056821078231</v>
      </c>
      <c r="FF61">
        <v>0.52546741426233423</v>
      </c>
      <c r="FG61">
        <v>0.51112404922510424</v>
      </c>
      <c r="FH61">
        <v>0.62322934730487223</v>
      </c>
      <c r="FI61">
        <v>0.63286002920385165</v>
      </c>
      <c r="FJ61">
        <v>0.46667612852117457</v>
      </c>
      <c r="FK61">
        <v>0.34199272170407902</v>
      </c>
      <c r="FL61">
        <v>0.35384750926790687</v>
      </c>
      <c r="FM61">
        <v>0.47568673976787973</v>
      </c>
      <c r="FN61">
        <v>0.58719284265378036</v>
      </c>
      <c r="FO61">
        <v>0.61390279512627766</v>
      </c>
      <c r="FQ61" t="s">
        <v>220</v>
      </c>
      <c r="FR61" t="s">
        <v>228</v>
      </c>
      <c r="FS61" t="s">
        <v>229</v>
      </c>
      <c r="FT61">
        <v>0.38085398201146309</v>
      </c>
    </row>
    <row r="62" spans="2:176" x14ac:dyDescent="0.45">
      <c r="B62" t="s">
        <v>211</v>
      </c>
      <c r="C62" t="s">
        <v>31</v>
      </c>
      <c r="D62">
        <v>0.50764796090787301</v>
      </c>
      <c r="E62">
        <v>0.46044303328774439</v>
      </c>
      <c r="F62">
        <v>0.5063321579703145</v>
      </c>
      <c r="G62">
        <v>0.58063260857048249</v>
      </c>
      <c r="H62">
        <v>0.5714440233817335</v>
      </c>
      <c r="I62">
        <v>0.51740161327815903</v>
      </c>
      <c r="J62">
        <v>0.46203879754723054</v>
      </c>
      <c r="K62">
        <v>0.43554759151147215</v>
      </c>
      <c r="L62">
        <v>0.48484006542420577</v>
      </c>
      <c r="M62">
        <v>0.54840955282976667</v>
      </c>
      <c r="N62">
        <v>0.37299835150170924</v>
      </c>
      <c r="O62">
        <v>0.31395904593242807</v>
      </c>
      <c r="P62">
        <v>0.35256892974460741</v>
      </c>
      <c r="Q62">
        <v>0.41031545158976868</v>
      </c>
      <c r="R62">
        <v>0.44548444573349927</v>
      </c>
      <c r="S62">
        <v>0.4032923605853459</v>
      </c>
      <c r="T62">
        <v>0.38794505410467206</v>
      </c>
      <c r="U62">
        <v>0.39862443391850805</v>
      </c>
      <c r="V62">
        <v>0.42442853364658917</v>
      </c>
      <c r="W62">
        <v>0.43663930257137595</v>
      </c>
      <c r="X62">
        <v>0.33150252594180002</v>
      </c>
      <c r="Y62">
        <v>0.24865570688911601</v>
      </c>
      <c r="Z62">
        <v>0.28146093678554929</v>
      </c>
      <c r="AA62">
        <v>0.40125401840404085</v>
      </c>
      <c r="AB62">
        <v>0.45237425199906456</v>
      </c>
      <c r="AC62">
        <v>0.40376944209407734</v>
      </c>
      <c r="AD62">
        <v>0.3445054044975473</v>
      </c>
      <c r="AE62">
        <v>0.29776439460064158</v>
      </c>
      <c r="AF62">
        <v>0.27101981880306913</v>
      </c>
      <c r="AG62">
        <v>0.33345304208807658</v>
      </c>
      <c r="AH62">
        <v>0.30684296130242716</v>
      </c>
      <c r="AI62">
        <v>0.23903668398322922</v>
      </c>
      <c r="AJ62">
        <v>0.32263018792516057</v>
      </c>
      <c r="AK62">
        <v>0.37261014765611444</v>
      </c>
      <c r="AL62">
        <v>0.43378643740472583</v>
      </c>
      <c r="AM62">
        <v>0.41145765916993615</v>
      </c>
      <c r="AN62">
        <v>0.35928206720672123</v>
      </c>
      <c r="AO62">
        <v>0.31017120929257463</v>
      </c>
      <c r="AP62">
        <v>0.33209508687350331</v>
      </c>
      <c r="AQ62">
        <v>0.37287586378818832</v>
      </c>
      <c r="EA62" t="s">
        <v>211</v>
      </c>
      <c r="EB62">
        <v>9.7273251077142603E-2</v>
      </c>
      <c r="EC62">
        <v>9.5601489929181924E-2</v>
      </c>
      <c r="ED62">
        <v>6.8463673707204548E-2</v>
      </c>
      <c r="EE62">
        <v>6.7781421204849257E-2</v>
      </c>
      <c r="EF62">
        <v>6.1042566654962709E-2</v>
      </c>
      <c r="EG62">
        <v>5.7677173612371894E-2</v>
      </c>
      <c r="EH62">
        <v>6.530423942114881E-2</v>
      </c>
      <c r="EI62">
        <v>8.8225864933942702E-2</v>
      </c>
      <c r="EJ62">
        <v>0.14193002261065082</v>
      </c>
      <c r="EK62">
        <v>0.13529946280622823</v>
      </c>
      <c r="EL62">
        <v>0.13452174094031466</v>
      </c>
      <c r="EM62">
        <v>0.15091834042617322</v>
      </c>
      <c r="EN62">
        <v>0.13534440298592998</v>
      </c>
      <c r="EO62">
        <v>0.13166572414203037</v>
      </c>
      <c r="EP62">
        <v>9.1628210710203509E-2</v>
      </c>
      <c r="EQ62">
        <v>8.1564179301175294E-2</v>
      </c>
      <c r="ER62">
        <v>8.8822237289617939E-2</v>
      </c>
      <c r="ES62">
        <v>9.8803294109647E-2</v>
      </c>
      <c r="ET62">
        <v>0.12562675482016342</v>
      </c>
      <c r="EU62">
        <v>0.13993621338665765</v>
      </c>
      <c r="EV62">
        <v>0.14720556720124764</v>
      </c>
      <c r="EW62">
        <v>0.17622449436193791</v>
      </c>
      <c r="EX62">
        <v>0.14361618467260093</v>
      </c>
      <c r="EY62">
        <v>0.10589774761831128</v>
      </c>
      <c r="EZ62">
        <v>5.6654552247915997E-2</v>
      </c>
      <c r="FA62">
        <v>4.663238623245438E-2</v>
      </c>
      <c r="FB62">
        <v>6.5962989565362465E-2</v>
      </c>
      <c r="FC62">
        <v>0.1137588879210787</v>
      </c>
      <c r="FD62">
        <v>0.15718222238425442</v>
      </c>
      <c r="FE62">
        <v>0.16358923560976799</v>
      </c>
      <c r="FF62">
        <v>0.16398866201652496</v>
      </c>
      <c r="FG62">
        <v>0.1883304474495579</v>
      </c>
      <c r="FH62">
        <v>0.16642199150032472</v>
      </c>
      <c r="FI62">
        <v>0.15414567260067841</v>
      </c>
      <c r="FJ62">
        <v>0.10928400233071453</v>
      </c>
      <c r="FK62">
        <v>9.4858763928500262E-2</v>
      </c>
      <c r="FL62">
        <v>0.11435223496046056</v>
      </c>
      <c r="FM62">
        <v>0.14395794776201529</v>
      </c>
      <c r="FN62">
        <v>0.17245251943554188</v>
      </c>
      <c r="FO62">
        <v>0.18511074238567402</v>
      </c>
      <c r="FQ62" t="s">
        <v>188</v>
      </c>
      <c r="FR62" t="s">
        <v>228</v>
      </c>
      <c r="FS62" t="s">
        <v>229</v>
      </c>
      <c r="FT62">
        <v>0.43905522212007686</v>
      </c>
    </row>
    <row r="63" spans="2:176" x14ac:dyDescent="0.45">
      <c r="B63" t="s">
        <v>212</v>
      </c>
      <c r="C63" t="s">
        <v>31</v>
      </c>
      <c r="D63">
        <v>0.35833862173421194</v>
      </c>
      <c r="E63">
        <v>0.33776327336901074</v>
      </c>
      <c r="F63">
        <v>0.35076055536796646</v>
      </c>
      <c r="G63">
        <v>0.30108889762338603</v>
      </c>
      <c r="H63">
        <v>0.31095078709246754</v>
      </c>
      <c r="I63">
        <v>0.34939785075788243</v>
      </c>
      <c r="J63">
        <v>0.37689998277898573</v>
      </c>
      <c r="K63">
        <v>0.40415599419674247</v>
      </c>
      <c r="L63">
        <v>0.42727478036565936</v>
      </c>
      <c r="M63">
        <v>0.44279371101627507</v>
      </c>
      <c r="N63">
        <v>0.35511012316381996</v>
      </c>
      <c r="O63">
        <v>0.35184327909039581</v>
      </c>
      <c r="P63">
        <v>0.34214451742385227</v>
      </c>
      <c r="Q63">
        <v>0.2414309640942105</v>
      </c>
      <c r="R63">
        <v>0.26758073521018955</v>
      </c>
      <c r="S63">
        <v>0.31030228393756804</v>
      </c>
      <c r="T63">
        <v>0.33497353841497934</v>
      </c>
      <c r="U63">
        <v>0.3471477112602207</v>
      </c>
      <c r="V63">
        <v>0.39824607053859534</v>
      </c>
      <c r="W63">
        <v>0.4214890497998065</v>
      </c>
      <c r="X63">
        <v>0.39769015531926588</v>
      </c>
      <c r="Y63">
        <v>0.34114959251661492</v>
      </c>
      <c r="Z63">
        <v>0.28740371817101912</v>
      </c>
      <c r="AA63">
        <v>0.26764382393706465</v>
      </c>
      <c r="AB63">
        <v>0.31447697227854821</v>
      </c>
      <c r="AC63">
        <v>0.37558887075641223</v>
      </c>
      <c r="AD63">
        <v>0.4000708625620335</v>
      </c>
      <c r="AE63">
        <v>0.37468770798757284</v>
      </c>
      <c r="AF63">
        <v>0.37207106806398188</v>
      </c>
      <c r="AG63">
        <v>0.45696253615608384</v>
      </c>
      <c r="AH63">
        <v>0.38555952156597062</v>
      </c>
      <c r="AI63">
        <v>0.37613416548190642</v>
      </c>
      <c r="AJ63">
        <v>0.35477993591224372</v>
      </c>
      <c r="AK63">
        <v>0.28005842928211044</v>
      </c>
      <c r="AL63">
        <v>0.31584702717996721</v>
      </c>
      <c r="AM63">
        <v>0.36277271755334278</v>
      </c>
      <c r="AN63">
        <v>0.39328842470488701</v>
      </c>
      <c r="AO63">
        <v>0.41533532115647226</v>
      </c>
      <c r="AP63">
        <v>0.46200500071410988</v>
      </c>
      <c r="AQ63">
        <v>0.4235453677616377</v>
      </c>
      <c r="EA63" t="s">
        <v>212</v>
      </c>
      <c r="EB63">
        <v>0.21491894896877287</v>
      </c>
      <c r="EC63">
        <v>0.18931861209250037</v>
      </c>
      <c r="ED63">
        <v>0.20405467543317354</v>
      </c>
      <c r="EE63">
        <v>0.44953804205768666</v>
      </c>
      <c r="EF63">
        <v>0.4389753484415711</v>
      </c>
      <c r="EG63">
        <v>0.29828370016404143</v>
      </c>
      <c r="EH63">
        <v>0.22361737965491077</v>
      </c>
      <c r="EI63">
        <v>0.18321236321021436</v>
      </c>
      <c r="EJ63">
        <v>0.16833605042147801</v>
      </c>
      <c r="EK63">
        <v>0.20798212816751727</v>
      </c>
      <c r="EL63">
        <v>0.28208131682224413</v>
      </c>
      <c r="EM63">
        <v>0.2588061743266073</v>
      </c>
      <c r="EN63">
        <v>0.31237615823257114</v>
      </c>
      <c r="EO63">
        <v>0.39816144304579693</v>
      </c>
      <c r="EP63">
        <v>0.31614770416859761</v>
      </c>
      <c r="EQ63">
        <v>0.22028652603413915</v>
      </c>
      <c r="ER63">
        <v>0.18348283872780408</v>
      </c>
      <c r="ES63">
        <v>0.16296750119120237</v>
      </c>
      <c r="ET63">
        <v>0.13582589267690801</v>
      </c>
      <c r="EU63">
        <v>0.21747394849115542</v>
      </c>
      <c r="EV63">
        <v>0.32638699059323245</v>
      </c>
      <c r="EW63">
        <v>0.30576043074830933</v>
      </c>
      <c r="EX63">
        <v>0.37359720826543408</v>
      </c>
      <c r="EY63">
        <v>0.38363431844105805</v>
      </c>
      <c r="EZ63">
        <v>0.24746755570438325</v>
      </c>
      <c r="FA63">
        <v>0.13407547968308112</v>
      </c>
      <c r="FB63">
        <v>9.8296902818239773E-2</v>
      </c>
      <c r="FC63">
        <v>9.276574273445623E-2</v>
      </c>
      <c r="FD63">
        <v>9.2716291783338969E-2</v>
      </c>
      <c r="FE63">
        <v>0.19282560846564428</v>
      </c>
      <c r="FF63">
        <v>0.25659278572505395</v>
      </c>
      <c r="FG63">
        <v>0.22738684624719219</v>
      </c>
      <c r="FH63">
        <v>0.32144921951016486</v>
      </c>
      <c r="FI63">
        <v>0.40826041954111669</v>
      </c>
      <c r="FJ63">
        <v>0.31241311113580572</v>
      </c>
      <c r="FK63">
        <v>0.21097554277991973</v>
      </c>
      <c r="FL63">
        <v>0.18391724099829826</v>
      </c>
      <c r="FM63">
        <v>0.15895663952202554</v>
      </c>
      <c r="FN63">
        <v>0.1476075103708529</v>
      </c>
      <c r="FO63">
        <v>0.24313269168141433</v>
      </c>
      <c r="FQ63" t="s">
        <v>189</v>
      </c>
      <c r="FR63" t="s">
        <v>228</v>
      </c>
      <c r="FS63" t="s">
        <v>229</v>
      </c>
      <c r="FT63">
        <v>0.38009929300285755</v>
      </c>
    </row>
    <row r="64" spans="2:176" x14ac:dyDescent="0.45">
      <c r="B64" t="s">
        <v>213</v>
      </c>
      <c r="C64" t="s">
        <v>31</v>
      </c>
      <c r="D64">
        <v>0.3091244156567225</v>
      </c>
      <c r="E64">
        <v>0.28058428135866054</v>
      </c>
      <c r="F64">
        <v>0.30449192086077709</v>
      </c>
      <c r="G64">
        <v>0.3109727566400689</v>
      </c>
      <c r="H64">
        <v>0.36205167042332737</v>
      </c>
      <c r="I64">
        <v>0.38510989560930053</v>
      </c>
      <c r="J64">
        <v>0.41417770981791219</v>
      </c>
      <c r="K64">
        <v>0.40841802550586342</v>
      </c>
      <c r="L64">
        <v>0.40712352077993286</v>
      </c>
      <c r="M64">
        <v>0.4520799470752479</v>
      </c>
      <c r="N64">
        <v>0.3250407210568772</v>
      </c>
      <c r="O64">
        <v>0.32729048343015016</v>
      </c>
      <c r="P64">
        <v>0.33377897845072541</v>
      </c>
      <c r="Q64">
        <v>0.27213788021190422</v>
      </c>
      <c r="R64">
        <v>0.303558463357472</v>
      </c>
      <c r="S64">
        <v>0.35626766894196887</v>
      </c>
      <c r="T64">
        <v>0.41512998469312173</v>
      </c>
      <c r="U64">
        <v>0.44075958339489024</v>
      </c>
      <c r="V64">
        <v>0.42181653456019808</v>
      </c>
      <c r="W64">
        <v>0.38108878891677633</v>
      </c>
      <c r="X64">
        <v>0.29844772466895558</v>
      </c>
      <c r="Y64">
        <v>0.21626766736995412</v>
      </c>
      <c r="Z64">
        <v>0.17539361439378107</v>
      </c>
      <c r="AA64">
        <v>0.19360735402520449</v>
      </c>
      <c r="AB64">
        <v>0.3001667555462556</v>
      </c>
      <c r="AC64">
        <v>0.38257032622465009</v>
      </c>
      <c r="AD64">
        <v>0.41993753553434782</v>
      </c>
      <c r="AE64">
        <v>0.42652321165878732</v>
      </c>
      <c r="AF64">
        <v>0.43765164089396763</v>
      </c>
      <c r="AG64">
        <v>0.40912465432215617</v>
      </c>
      <c r="AH64">
        <v>0.3490925891646155</v>
      </c>
      <c r="AI64">
        <v>0.33258395310562405</v>
      </c>
      <c r="AJ64">
        <v>0.31630640200061932</v>
      </c>
      <c r="AK64">
        <v>0.27031739153106682</v>
      </c>
      <c r="AL64">
        <v>0.35159422770801196</v>
      </c>
      <c r="AM64">
        <v>0.42125338826807868</v>
      </c>
      <c r="AN64">
        <v>0.43662507123533195</v>
      </c>
      <c r="AO64">
        <v>0.40283885105073847</v>
      </c>
      <c r="AP64">
        <v>0.39796376112862791</v>
      </c>
      <c r="AQ64">
        <v>0.40047960996293802</v>
      </c>
      <c r="EA64" t="s">
        <v>213</v>
      </c>
      <c r="EB64">
        <v>0.26709957891398245</v>
      </c>
      <c r="EC64">
        <v>0.23386464152830166</v>
      </c>
      <c r="ED64">
        <v>0.21122241424068455</v>
      </c>
      <c r="EE64">
        <v>0.31715049706323406</v>
      </c>
      <c r="EF64">
        <v>0.20517604236680806</v>
      </c>
      <c r="EG64">
        <v>0.10598458788102411</v>
      </c>
      <c r="EH64">
        <v>9.4993280125006324E-2</v>
      </c>
      <c r="EI64">
        <v>0.12392139881247728</v>
      </c>
      <c r="EJ64">
        <v>0.16614582628692939</v>
      </c>
      <c r="EK64">
        <v>0.20906714411103183</v>
      </c>
      <c r="EL64">
        <v>0.28612545984901666</v>
      </c>
      <c r="EM64">
        <v>0.28279504317621085</v>
      </c>
      <c r="EN64">
        <v>0.31727459391507323</v>
      </c>
      <c r="EO64">
        <v>0.3453652838311857</v>
      </c>
      <c r="EP64">
        <v>0.21768759645236913</v>
      </c>
      <c r="EQ64">
        <v>0.12436653832555392</v>
      </c>
      <c r="ER64">
        <v>0.10301994486225234</v>
      </c>
      <c r="ES64">
        <v>0.10997440511371362</v>
      </c>
      <c r="ET64">
        <v>0.15691562838575296</v>
      </c>
      <c r="EU64">
        <v>0.2569115760196789</v>
      </c>
      <c r="EV64">
        <v>0.40623127881342586</v>
      </c>
      <c r="EW64">
        <v>0.45823791631308985</v>
      </c>
      <c r="EX64">
        <v>0.53073601286528227</v>
      </c>
      <c r="EY64">
        <v>0.49831376707950292</v>
      </c>
      <c r="EZ64">
        <v>0.2681122118419369</v>
      </c>
      <c r="FA64">
        <v>0.11681527079281059</v>
      </c>
      <c r="FB64">
        <v>0.10070957688075093</v>
      </c>
      <c r="FC64">
        <v>0.12664603331139859</v>
      </c>
      <c r="FD64">
        <v>0.18998583783003745</v>
      </c>
      <c r="FE64">
        <v>0.31150229483083175</v>
      </c>
      <c r="FF64">
        <v>0.24755000004146605</v>
      </c>
      <c r="FG64">
        <v>0.25352880578441778</v>
      </c>
      <c r="FH64">
        <v>0.32776053641837072</v>
      </c>
      <c r="FI64">
        <v>0.33096062869204107</v>
      </c>
      <c r="FJ64">
        <v>0.18951253804097987</v>
      </c>
      <c r="FK64">
        <v>0.11083039827775804</v>
      </c>
      <c r="FL64">
        <v>0.10351346065197663</v>
      </c>
      <c r="FM64">
        <v>0.11824785844791794</v>
      </c>
      <c r="FN64">
        <v>0.16972818371440906</v>
      </c>
      <c r="FO64">
        <v>0.2454266956719231</v>
      </c>
      <c r="FQ64" t="s">
        <v>190</v>
      </c>
      <c r="FR64" t="s">
        <v>228</v>
      </c>
      <c r="FS64" t="s">
        <v>229</v>
      </c>
      <c r="FT64">
        <v>0.46887239576121692</v>
      </c>
    </row>
    <row r="65" spans="2:176" x14ac:dyDescent="0.45">
      <c r="B65" t="s">
        <v>214</v>
      </c>
      <c r="C65" t="s">
        <v>31</v>
      </c>
      <c r="D65">
        <v>0.37577396350584968</v>
      </c>
      <c r="E65">
        <v>0.34927420460305464</v>
      </c>
      <c r="F65">
        <v>0.35195366546054696</v>
      </c>
      <c r="G65">
        <v>0.31940175684458405</v>
      </c>
      <c r="H65">
        <v>0.35070571849378518</v>
      </c>
      <c r="I65">
        <v>0.40340893716133308</v>
      </c>
      <c r="J65">
        <v>0.42631326415473347</v>
      </c>
      <c r="K65">
        <v>0.39432881713477463</v>
      </c>
      <c r="L65">
        <v>0.33517897057532003</v>
      </c>
      <c r="M65">
        <v>0.36789244434616492</v>
      </c>
      <c r="N65">
        <v>0.389074697028576</v>
      </c>
      <c r="O65">
        <v>0.35432045909953097</v>
      </c>
      <c r="P65">
        <v>0.35328006477287155</v>
      </c>
      <c r="Q65">
        <v>0.25256700847152841</v>
      </c>
      <c r="R65">
        <v>0.26826460203564773</v>
      </c>
      <c r="S65">
        <v>0.29699815351297326</v>
      </c>
      <c r="T65">
        <v>0.33638903247341351</v>
      </c>
      <c r="U65">
        <v>0.3469986109146368</v>
      </c>
      <c r="V65">
        <v>0.33631401405681793</v>
      </c>
      <c r="W65">
        <v>0.32730501033343651</v>
      </c>
      <c r="X65">
        <v>0.47879955025414322</v>
      </c>
      <c r="Y65">
        <v>0.5066008725501846</v>
      </c>
      <c r="Z65">
        <v>0.485862585137109</v>
      </c>
      <c r="AA65">
        <v>0.38998138269633109</v>
      </c>
      <c r="AB65">
        <v>0.39221162992754022</v>
      </c>
      <c r="AC65">
        <v>0.43182434009131565</v>
      </c>
      <c r="AD65">
        <v>0.45043276407282595</v>
      </c>
      <c r="AE65">
        <v>0.41186547511244337</v>
      </c>
      <c r="AF65">
        <v>0.3624439777305406</v>
      </c>
      <c r="AG65">
        <v>0.3478442113506528</v>
      </c>
      <c r="AH65">
        <v>0.45969094905135149</v>
      </c>
      <c r="AI65">
        <v>0.53095175155970065</v>
      </c>
      <c r="AJ65">
        <v>0.54772431375781816</v>
      </c>
      <c r="AK65">
        <v>0.41934714869333717</v>
      </c>
      <c r="AL65">
        <v>0.40047740444814089</v>
      </c>
      <c r="AM65">
        <v>0.42427516128108483</v>
      </c>
      <c r="AN65">
        <v>0.4357375148614705</v>
      </c>
      <c r="AO65">
        <v>0.400755296776165</v>
      </c>
      <c r="AP65">
        <v>0.37004155939839245</v>
      </c>
      <c r="AQ65">
        <v>0.40693726963250609</v>
      </c>
      <c r="EA65" t="s">
        <v>214</v>
      </c>
      <c r="EB65">
        <v>0.15428539287755097</v>
      </c>
      <c r="EC65">
        <v>0.16798228747417865</v>
      </c>
      <c r="ED65">
        <v>0.16163340519853928</v>
      </c>
      <c r="EE65">
        <v>0.41572613273398989</v>
      </c>
      <c r="EF65">
        <v>0.39658377245580961</v>
      </c>
      <c r="EG65">
        <v>0.26205308717159054</v>
      </c>
      <c r="EH65">
        <v>0.1960058737589406</v>
      </c>
      <c r="EI65">
        <v>0.16161658974833218</v>
      </c>
      <c r="EJ65">
        <v>0.14046770110472601</v>
      </c>
      <c r="EK65">
        <v>0.12813946504915291</v>
      </c>
      <c r="EL65">
        <v>0.15342504611232766</v>
      </c>
      <c r="EM65">
        <v>0.17447835768651615</v>
      </c>
      <c r="EN65">
        <v>0.22056061143316952</v>
      </c>
      <c r="EO65">
        <v>0.35704587492818335</v>
      </c>
      <c r="EP65">
        <v>0.30975322455491089</v>
      </c>
      <c r="EQ65">
        <v>0.22648875869814261</v>
      </c>
      <c r="ER65">
        <v>0.17943598675128747</v>
      </c>
      <c r="ES65">
        <v>0.16266071507322599</v>
      </c>
      <c r="ET65">
        <v>0.13603336531603696</v>
      </c>
      <c r="EU65">
        <v>0.11312978478266875</v>
      </c>
      <c r="EV65">
        <v>0.12036224304981259</v>
      </c>
      <c r="EW65">
        <v>0.11761073248068789</v>
      </c>
      <c r="EX65">
        <v>0.1509140013515605</v>
      </c>
      <c r="EY65">
        <v>0.21126050454349396</v>
      </c>
      <c r="EZ65">
        <v>0.15830873802676618</v>
      </c>
      <c r="FA65">
        <v>9.1043078527711721E-2</v>
      </c>
      <c r="FB65">
        <v>6.7715300453518507E-2</v>
      </c>
      <c r="FC65">
        <v>7.3911837661683105E-2</v>
      </c>
      <c r="FD65">
        <v>8.6594570411539035E-2</v>
      </c>
      <c r="FE65">
        <v>8.0923569353832908E-2</v>
      </c>
      <c r="FF65">
        <v>0.10472502722161302</v>
      </c>
      <c r="FG65">
        <v>8.8821224844199617E-2</v>
      </c>
      <c r="FH65">
        <v>0.14103847591426819</v>
      </c>
      <c r="FI65">
        <v>0.27321514263443114</v>
      </c>
      <c r="FJ65">
        <v>0.25190973108283771</v>
      </c>
      <c r="FK65">
        <v>0.18187962316324785</v>
      </c>
      <c r="FL65">
        <v>0.14100463115402645</v>
      </c>
      <c r="FM65">
        <v>0.11993367305120849</v>
      </c>
      <c r="FN65">
        <v>0.10198783854463291</v>
      </c>
      <c r="FO65">
        <v>9.5108695517631209E-2</v>
      </c>
      <c r="FQ65" t="s">
        <v>191</v>
      </c>
      <c r="FR65" t="s">
        <v>228</v>
      </c>
      <c r="FS65" t="s">
        <v>229</v>
      </c>
      <c r="FT65">
        <v>0.38877304119391887</v>
      </c>
    </row>
    <row r="66" spans="2:176" x14ac:dyDescent="0.45">
      <c r="B66" t="s">
        <v>215</v>
      </c>
      <c r="C66" t="s">
        <v>31</v>
      </c>
      <c r="D66">
        <v>0.42016937524255921</v>
      </c>
      <c r="E66">
        <v>0.43950335150656811</v>
      </c>
      <c r="F66">
        <v>0.47404307594136891</v>
      </c>
      <c r="G66">
        <v>0.40412052102122631</v>
      </c>
      <c r="H66">
        <v>0.37793680411928676</v>
      </c>
      <c r="I66">
        <v>0.40098013402770999</v>
      </c>
      <c r="J66">
        <v>0.38403959532469634</v>
      </c>
      <c r="K66">
        <v>0.29790015382470919</v>
      </c>
      <c r="L66">
        <v>0.25720229696130603</v>
      </c>
      <c r="M66">
        <v>0.33148366809620472</v>
      </c>
      <c r="N66">
        <v>0.48058937932823004</v>
      </c>
      <c r="O66">
        <v>0.49986604461520512</v>
      </c>
      <c r="P66">
        <v>0.50539416670652504</v>
      </c>
      <c r="Q66">
        <v>0.49130404248597209</v>
      </c>
      <c r="R66">
        <v>0.44699627538095393</v>
      </c>
      <c r="S66">
        <v>0.41130086518151227</v>
      </c>
      <c r="T66">
        <v>0.42921247491189768</v>
      </c>
      <c r="U66">
        <v>0.44416689176645763</v>
      </c>
      <c r="V66">
        <v>0.4307838457558586</v>
      </c>
      <c r="W66">
        <v>0.44585273960685118</v>
      </c>
      <c r="X66">
        <v>0.52878444114544265</v>
      </c>
      <c r="Y66">
        <v>0.54071339154292186</v>
      </c>
      <c r="Z66">
        <v>0.51545584808854661</v>
      </c>
      <c r="AA66">
        <v>0.48327360847589401</v>
      </c>
      <c r="AB66">
        <v>0.45445960533484181</v>
      </c>
      <c r="AC66">
        <v>0.44325991713968282</v>
      </c>
      <c r="AD66">
        <v>0.49979922958563949</v>
      </c>
      <c r="AE66">
        <v>0.51538538275063772</v>
      </c>
      <c r="AF66">
        <v>0.49412570793766192</v>
      </c>
      <c r="AG66">
        <v>0.47359104462547308</v>
      </c>
      <c r="AH66">
        <v>0.43289705224137282</v>
      </c>
      <c r="AI66">
        <v>0.41816660937749822</v>
      </c>
      <c r="AJ66">
        <v>0.46533912187210319</v>
      </c>
      <c r="AK66">
        <v>0.41261873485883488</v>
      </c>
      <c r="AL66">
        <v>0.41667775323120682</v>
      </c>
      <c r="AM66">
        <v>0.41487622334570762</v>
      </c>
      <c r="AN66">
        <v>0.41021091916183738</v>
      </c>
      <c r="AO66">
        <v>0.43030900102704855</v>
      </c>
      <c r="AP66">
        <v>0.45393973124622583</v>
      </c>
      <c r="AQ66">
        <v>0.5300352791122489</v>
      </c>
      <c r="EA66" t="s">
        <v>215</v>
      </c>
      <c r="EB66">
        <v>6.8897297410939584E-2</v>
      </c>
      <c r="EC66">
        <v>8.18640761272212E-2</v>
      </c>
      <c r="ED66">
        <v>9.1064297546801926E-2</v>
      </c>
      <c r="EE66">
        <v>0.29750124061521238</v>
      </c>
      <c r="EF66">
        <v>0.29905071084101925</v>
      </c>
      <c r="EG66">
        <v>0.22557975721962206</v>
      </c>
      <c r="EH66">
        <v>0.18946874191653124</v>
      </c>
      <c r="EI66">
        <v>0.1738129933491856</v>
      </c>
      <c r="EJ66">
        <v>0.15880122651107209</v>
      </c>
      <c r="EK66">
        <v>9.834439449268384E-2</v>
      </c>
      <c r="EL66">
        <v>4.6385150019977145E-2</v>
      </c>
      <c r="EM66">
        <v>3.7698351256424976E-2</v>
      </c>
      <c r="EN66">
        <v>3.6187486212190048E-2</v>
      </c>
      <c r="EO66">
        <v>0.10107985674553685</v>
      </c>
      <c r="EP66">
        <v>0.12055768946377081</v>
      </c>
      <c r="EQ66">
        <v>0.11982245914172261</v>
      </c>
      <c r="ER66">
        <v>0.10721081573069283</v>
      </c>
      <c r="ES66">
        <v>9.0043239867171415E-2</v>
      </c>
      <c r="ET66">
        <v>7.55791142809525E-2</v>
      </c>
      <c r="EU66">
        <v>5.6075649070335402E-2</v>
      </c>
      <c r="EV66">
        <v>2.3189477706331126E-2</v>
      </c>
      <c r="EW66">
        <v>1.6484248882881705E-2</v>
      </c>
      <c r="EX66">
        <v>1.5725089701731431E-2</v>
      </c>
      <c r="EY66">
        <v>2.3310990264100242E-2</v>
      </c>
      <c r="EZ66">
        <v>2.3315822133240263E-2</v>
      </c>
      <c r="FA66">
        <v>2.1183088088391464E-2</v>
      </c>
      <c r="FB66">
        <v>2.0419878411272598E-2</v>
      </c>
      <c r="FC66">
        <v>1.8256670687820869E-2</v>
      </c>
      <c r="FD66">
        <v>2.1824687979752459E-2</v>
      </c>
      <c r="FE66">
        <v>1.6460941335353078E-2</v>
      </c>
      <c r="FF66">
        <v>6.602455598261521E-2</v>
      </c>
      <c r="FG66">
        <v>6.4002565541529971E-2</v>
      </c>
      <c r="FH66">
        <v>9.6322067654160626E-2</v>
      </c>
      <c r="FI66">
        <v>0.19920579524203763</v>
      </c>
      <c r="FJ66">
        <v>0.18678261186352285</v>
      </c>
      <c r="FK66">
        <v>0.15310756937537079</v>
      </c>
      <c r="FL66">
        <v>0.13019300289334571</v>
      </c>
      <c r="FM66">
        <v>9.5913402509444093E-2</v>
      </c>
      <c r="FN66">
        <v>7.9957739988401208E-2</v>
      </c>
      <c r="FO66">
        <v>6.1759129315389634E-2</v>
      </c>
      <c r="FQ66" t="s">
        <v>192</v>
      </c>
      <c r="FR66" t="s">
        <v>228</v>
      </c>
      <c r="FS66" t="s">
        <v>229</v>
      </c>
      <c r="FT66">
        <v>0.37680827943541606</v>
      </c>
    </row>
    <row r="67" spans="2:176" x14ac:dyDescent="0.45">
      <c r="B67" t="s">
        <v>216</v>
      </c>
      <c r="C67" t="s">
        <v>31</v>
      </c>
      <c r="D67">
        <v>0.41694197806252925</v>
      </c>
      <c r="E67">
        <v>0.46046446830834398</v>
      </c>
      <c r="F67">
        <v>0.47561170801303509</v>
      </c>
      <c r="G67">
        <v>0.45284743882315981</v>
      </c>
      <c r="H67">
        <v>0.37109649295674063</v>
      </c>
      <c r="I67">
        <v>0.36799613511369222</v>
      </c>
      <c r="J67">
        <v>0.37574482790746117</v>
      </c>
      <c r="K67">
        <v>0.37037795755820091</v>
      </c>
      <c r="L67">
        <v>0.37297398384128561</v>
      </c>
      <c r="M67">
        <v>0.37279070779951906</v>
      </c>
      <c r="N67">
        <v>0.40030067733989966</v>
      </c>
      <c r="O67">
        <v>0.43398178670370274</v>
      </c>
      <c r="P67">
        <v>0.44920115181386117</v>
      </c>
      <c r="Q67">
        <v>0.39241790708829422</v>
      </c>
      <c r="R67">
        <v>0.42872715648775306</v>
      </c>
      <c r="S67">
        <v>0.41921210460329972</v>
      </c>
      <c r="T67">
        <v>0.41691220337313489</v>
      </c>
      <c r="U67">
        <v>0.44216077372768242</v>
      </c>
      <c r="V67">
        <v>0.43086565962328854</v>
      </c>
      <c r="W67">
        <v>0.36180900461572119</v>
      </c>
      <c r="X67">
        <v>0.40691100444210415</v>
      </c>
      <c r="Y67">
        <v>0.38899508000968241</v>
      </c>
      <c r="Z67">
        <v>0.35303513854234414</v>
      </c>
      <c r="AA67">
        <v>0.32450057945658595</v>
      </c>
      <c r="AB67">
        <v>0.34186113984928118</v>
      </c>
      <c r="AC67">
        <v>0.37121657684980319</v>
      </c>
      <c r="AD67">
        <v>0.3894127751506109</v>
      </c>
      <c r="AE67">
        <v>0.46675762229667977</v>
      </c>
      <c r="AF67">
        <v>0.42527943379328076</v>
      </c>
      <c r="AG67">
        <v>0.38005149835520557</v>
      </c>
      <c r="AH67">
        <v>0.34525970098226871</v>
      </c>
      <c r="AI67">
        <v>0.34672313863142684</v>
      </c>
      <c r="AJ67">
        <v>0.36471497835231581</v>
      </c>
      <c r="AK67">
        <v>0.3570180078270444</v>
      </c>
      <c r="AL67">
        <v>0.40292820132851576</v>
      </c>
      <c r="AM67">
        <v>0.40676060396057817</v>
      </c>
      <c r="AN67">
        <v>0.39760442558880432</v>
      </c>
      <c r="AO67">
        <v>0.38680416692149794</v>
      </c>
      <c r="AP67">
        <v>0.38521030767201386</v>
      </c>
      <c r="AQ67">
        <v>0.32288923086921667</v>
      </c>
      <c r="EA67" t="s">
        <v>216</v>
      </c>
      <c r="EB67">
        <v>0.10977772679931987</v>
      </c>
      <c r="EC67">
        <v>5.5859572633560818E-2</v>
      </c>
      <c r="ED67">
        <v>3.8516636251586349E-2</v>
      </c>
      <c r="EE67">
        <v>0.1596150467906447</v>
      </c>
      <c r="EF67">
        <v>0.24650377118229672</v>
      </c>
      <c r="EG67">
        <v>0.22796248754642895</v>
      </c>
      <c r="EH67">
        <v>0.21919470099992391</v>
      </c>
      <c r="EI67">
        <v>0.22374974675800702</v>
      </c>
      <c r="EJ67">
        <v>0.25187905546618111</v>
      </c>
      <c r="EK67">
        <v>0.25525122461893535</v>
      </c>
      <c r="EL67">
        <v>0.15961563235215714</v>
      </c>
      <c r="EM67">
        <v>9.085476318013791E-2</v>
      </c>
      <c r="EN67">
        <v>7.6813122411777776E-2</v>
      </c>
      <c r="EO67">
        <v>9.2143118572100752E-2</v>
      </c>
      <c r="EP67">
        <v>9.3519660404200497E-2</v>
      </c>
      <c r="EQ67">
        <v>9.8698876426949661E-2</v>
      </c>
      <c r="ER67">
        <v>0.11676200247605649</v>
      </c>
      <c r="ES67">
        <v>0.13461679600214932</v>
      </c>
      <c r="ET67">
        <v>0.17665062010774243</v>
      </c>
      <c r="EU67">
        <v>0.23638962857220847</v>
      </c>
      <c r="EV67">
        <v>0.19883655848997547</v>
      </c>
      <c r="EW67">
        <v>0.11540299723349356</v>
      </c>
      <c r="EX67">
        <v>9.9760116989343353E-2</v>
      </c>
      <c r="EY67">
        <v>7.3421542238996162E-2</v>
      </c>
      <c r="EZ67">
        <v>4.4396163966435268E-2</v>
      </c>
      <c r="FA67">
        <v>3.4513461612626181E-2</v>
      </c>
      <c r="FB67">
        <v>4.0051520081021932E-2</v>
      </c>
      <c r="FC67">
        <v>5.0878505750206929E-2</v>
      </c>
      <c r="FD67">
        <v>8.5569094102977403E-2</v>
      </c>
      <c r="FE67">
        <v>0.19523994188455071</v>
      </c>
      <c r="FF67">
        <v>0.21679424062402156</v>
      </c>
      <c r="FG67">
        <v>0.13113780671486461</v>
      </c>
      <c r="FH67">
        <v>0.13984747830481789</v>
      </c>
      <c r="FI67">
        <v>0.15484184968309017</v>
      </c>
      <c r="FJ67">
        <v>0.14854287113775053</v>
      </c>
      <c r="FK67">
        <v>0.13986003312675443</v>
      </c>
      <c r="FL67">
        <v>0.16930224967998811</v>
      </c>
      <c r="FM67">
        <v>0.19598618197039377</v>
      </c>
      <c r="FN67">
        <v>0.23719279445700173</v>
      </c>
      <c r="FO67">
        <v>0.31090435670089539</v>
      </c>
      <c r="FQ67" t="s">
        <v>193</v>
      </c>
      <c r="FR67" t="s">
        <v>228</v>
      </c>
      <c r="FS67" t="s">
        <v>229</v>
      </c>
      <c r="FT67">
        <v>0.44573433033907073</v>
      </c>
    </row>
    <row r="68" spans="2:176" x14ac:dyDescent="0.45">
      <c r="B68" t="s">
        <v>217</v>
      </c>
      <c r="C68" t="s">
        <v>31</v>
      </c>
      <c r="D68">
        <v>0.34537402706513604</v>
      </c>
      <c r="E68">
        <v>0.36778065184702535</v>
      </c>
      <c r="F68">
        <v>0.38886284857932624</v>
      </c>
      <c r="G68">
        <v>0.40574118503330581</v>
      </c>
      <c r="H68">
        <v>0.38729924154004469</v>
      </c>
      <c r="I68">
        <v>0.37103600742689252</v>
      </c>
      <c r="J68">
        <v>0.35052975982753287</v>
      </c>
      <c r="K68">
        <v>0.32999712727425856</v>
      </c>
      <c r="L68">
        <v>0.29566512421086111</v>
      </c>
      <c r="M68">
        <v>0.30906656645251135</v>
      </c>
      <c r="N68">
        <v>0.39731118169324409</v>
      </c>
      <c r="O68">
        <v>0.39462555368098196</v>
      </c>
      <c r="P68">
        <v>0.45432006680302051</v>
      </c>
      <c r="Q68">
        <v>0.56405180736382798</v>
      </c>
      <c r="R68">
        <v>0.59577710006409845</v>
      </c>
      <c r="S68">
        <v>0.47474166303662974</v>
      </c>
      <c r="T68">
        <v>0.43738993896197342</v>
      </c>
      <c r="U68">
        <v>0.48565495445007534</v>
      </c>
      <c r="V68">
        <v>0.45890023845852373</v>
      </c>
      <c r="W68">
        <v>0.43337316398342601</v>
      </c>
      <c r="X68">
        <v>0.36186265877363888</v>
      </c>
      <c r="Y68">
        <v>0.32652056188138268</v>
      </c>
      <c r="Z68">
        <v>0.42177662901086982</v>
      </c>
      <c r="AA68">
        <v>0.4872950710351614</v>
      </c>
      <c r="AB68">
        <v>0.5589533279648875</v>
      </c>
      <c r="AC68">
        <v>0.52523499417749875</v>
      </c>
      <c r="AD68">
        <v>0.42860779760765566</v>
      </c>
      <c r="AE68">
        <v>0.42340605977766865</v>
      </c>
      <c r="AF68">
        <v>0.35733923980631171</v>
      </c>
      <c r="AG68">
        <v>0.35951067963424216</v>
      </c>
      <c r="AH68">
        <v>0.36101522252710527</v>
      </c>
      <c r="AI68">
        <v>0.35222199518596026</v>
      </c>
      <c r="AJ68">
        <v>0.46195927748989651</v>
      </c>
      <c r="AK68">
        <v>0.50592257081850012</v>
      </c>
      <c r="AL68">
        <v>0.5583382061118114</v>
      </c>
      <c r="AM68">
        <v>0.4904793422285289</v>
      </c>
      <c r="AN68">
        <v>0.39394876813146645</v>
      </c>
      <c r="AO68">
        <v>0.37133469866188135</v>
      </c>
      <c r="AP68">
        <v>0.34753114717553157</v>
      </c>
      <c r="AQ68">
        <v>0.35870200967189331</v>
      </c>
      <c r="EA68" t="s">
        <v>217</v>
      </c>
      <c r="EB68">
        <v>0.12451219121848532</v>
      </c>
      <c r="EC68">
        <v>0.10299139908440978</v>
      </c>
      <c r="ED68">
        <v>8.5127303255274331E-2</v>
      </c>
      <c r="EE68">
        <v>0.12915641804147276</v>
      </c>
      <c r="EF68">
        <v>0.1233718514501481</v>
      </c>
      <c r="EG68">
        <v>0.11917005698436152</v>
      </c>
      <c r="EH68">
        <v>0.15066222954938621</v>
      </c>
      <c r="EI68">
        <v>0.2355287431991098</v>
      </c>
      <c r="EJ68">
        <v>0.33291377216960122</v>
      </c>
      <c r="EK68">
        <v>0.24377333017442274</v>
      </c>
      <c r="EL68">
        <v>6.6961056506735186E-2</v>
      </c>
      <c r="EM68">
        <v>4.002942022715978E-2</v>
      </c>
      <c r="EN68">
        <v>2.7052082000525758E-2</v>
      </c>
      <c r="EO68">
        <v>4.0256911976736844E-2</v>
      </c>
      <c r="EP68">
        <v>3.9573089747079238E-2</v>
      </c>
      <c r="EQ68">
        <v>5.6140446341761449E-2</v>
      </c>
      <c r="ER68">
        <v>8.1656302589045465E-2</v>
      </c>
      <c r="ES68">
        <v>0.11673002100084127</v>
      </c>
      <c r="ET68">
        <v>0.16843160512714397</v>
      </c>
      <c r="EU68">
        <v>0.15769070372293228</v>
      </c>
      <c r="EV68">
        <v>5.9326172979673485E-2</v>
      </c>
      <c r="EW68">
        <v>2.09056935092744E-2</v>
      </c>
      <c r="EX68">
        <v>1.1967119024122268E-2</v>
      </c>
      <c r="EY68">
        <v>9.583057645012924E-3</v>
      </c>
      <c r="EZ68">
        <v>6.890201955543589E-3</v>
      </c>
      <c r="FA68">
        <v>9.8327318359479714E-3</v>
      </c>
      <c r="FB68">
        <v>2.2102702026429423E-2</v>
      </c>
      <c r="FC68">
        <v>3.7880882990484005E-2</v>
      </c>
      <c r="FD68">
        <v>7.9605696636436213E-2</v>
      </c>
      <c r="FE68">
        <v>0.11355778120264552</v>
      </c>
      <c r="FF68">
        <v>7.5666572229450405E-2</v>
      </c>
      <c r="FG68">
        <v>3.8678274137489373E-2</v>
      </c>
      <c r="FH68">
        <v>3.8471095847608529E-2</v>
      </c>
      <c r="FI68">
        <v>5.122089449502517E-2</v>
      </c>
      <c r="FJ68">
        <v>4.8468774591079754E-2</v>
      </c>
      <c r="FK68">
        <v>5.8801566735146568E-2</v>
      </c>
      <c r="FL68">
        <v>9.5284176215011979E-2</v>
      </c>
      <c r="FM68">
        <v>0.15006953098977899</v>
      </c>
      <c r="FN68">
        <v>0.20917526343041351</v>
      </c>
      <c r="FO68">
        <v>0.19966107391751964</v>
      </c>
      <c r="FQ68" t="s">
        <v>194</v>
      </c>
      <c r="FR68" t="s">
        <v>228</v>
      </c>
      <c r="FS68" t="s">
        <v>229</v>
      </c>
      <c r="FT68">
        <v>0.47283649576067077</v>
      </c>
    </row>
    <row r="69" spans="2:176" x14ac:dyDescent="0.45">
      <c r="B69" t="s">
        <v>218</v>
      </c>
      <c r="C69" t="s">
        <v>31</v>
      </c>
      <c r="D69">
        <v>0.28848508261258793</v>
      </c>
      <c r="E69">
        <v>0.40506254771799904</v>
      </c>
      <c r="F69">
        <v>0.42577209307211855</v>
      </c>
      <c r="G69">
        <v>0.28794161680701807</v>
      </c>
      <c r="H69">
        <v>0.28969234757583534</v>
      </c>
      <c r="I69">
        <v>0.29705113712380482</v>
      </c>
      <c r="J69">
        <v>0.2950642577170281</v>
      </c>
      <c r="K69">
        <v>0.26038965832832894</v>
      </c>
      <c r="L69">
        <v>0.23877812189530556</v>
      </c>
      <c r="M69">
        <v>0.2333226715123187</v>
      </c>
      <c r="N69">
        <v>0.370612562969584</v>
      </c>
      <c r="O69">
        <v>0.37237952514375638</v>
      </c>
      <c r="P69">
        <v>0.35252167038691895</v>
      </c>
      <c r="Q69">
        <v>0.31980009465561665</v>
      </c>
      <c r="R69">
        <v>0.33369074007220262</v>
      </c>
      <c r="S69">
        <v>0.30678437265907244</v>
      </c>
      <c r="T69">
        <v>0.30380917343368796</v>
      </c>
      <c r="U69">
        <v>0.29662977862220219</v>
      </c>
      <c r="V69">
        <v>0.29769813214790319</v>
      </c>
      <c r="W69">
        <v>0.31867395041590491</v>
      </c>
      <c r="X69">
        <v>0.26187425559034566</v>
      </c>
      <c r="Y69">
        <v>0.28311588473510407</v>
      </c>
      <c r="Z69">
        <v>0.33432934092764605</v>
      </c>
      <c r="AA69">
        <v>0.32197473642393193</v>
      </c>
      <c r="AB69">
        <v>0.35958961833207287</v>
      </c>
      <c r="AC69">
        <v>0.39464572312752277</v>
      </c>
      <c r="AD69">
        <v>0.38731048745771707</v>
      </c>
      <c r="AE69">
        <v>0.32587053903211494</v>
      </c>
      <c r="AF69">
        <v>0.29025196802581388</v>
      </c>
      <c r="AG69">
        <v>0.27804484362475301</v>
      </c>
      <c r="AH69">
        <v>0.29089476444433177</v>
      </c>
      <c r="AI69">
        <v>0.30723253161337866</v>
      </c>
      <c r="AJ69">
        <v>0.31322153993699864</v>
      </c>
      <c r="AK69">
        <v>0.26591010711117025</v>
      </c>
      <c r="AL69">
        <v>0.28108333105326638</v>
      </c>
      <c r="AM69">
        <v>0.29040886308384473</v>
      </c>
      <c r="AN69">
        <v>0.26876967561422188</v>
      </c>
      <c r="AO69">
        <v>0.22885768953999483</v>
      </c>
      <c r="AP69">
        <v>0.24039224856626717</v>
      </c>
      <c r="AQ69">
        <v>0.27440032311338214</v>
      </c>
      <c r="EA69" t="s">
        <v>218</v>
      </c>
      <c r="EB69">
        <v>0.11299036398550118</v>
      </c>
      <c r="EC69">
        <v>7.7533025624762358E-2</v>
      </c>
      <c r="ED69">
        <v>0.11647102145548706</v>
      </c>
      <c r="EE69">
        <v>0.24045612681315312</v>
      </c>
      <c r="EF69">
        <v>0.24441363132853522</v>
      </c>
      <c r="EG69">
        <v>0.20920948013989274</v>
      </c>
      <c r="EH69">
        <v>0.20752196251105939</v>
      </c>
      <c r="EI69">
        <v>0.22318998781000279</v>
      </c>
      <c r="EJ69">
        <v>0.21766101577477961</v>
      </c>
      <c r="EK69">
        <v>0.19614900065381394</v>
      </c>
      <c r="EL69">
        <v>0.12077159648258505</v>
      </c>
      <c r="EM69">
        <v>6.8002642972312538E-2</v>
      </c>
      <c r="EN69">
        <v>8.6818135158277382E-2</v>
      </c>
      <c r="EO69">
        <v>0.14060321998488232</v>
      </c>
      <c r="EP69">
        <v>0.14008211393622935</v>
      </c>
      <c r="EQ69">
        <v>0.14638490774473875</v>
      </c>
      <c r="ER69">
        <v>0.1763042443566637</v>
      </c>
      <c r="ES69">
        <v>0.21514339019832829</v>
      </c>
      <c r="ET69">
        <v>0.21908355902621277</v>
      </c>
      <c r="EU69">
        <v>0.19105697703785599</v>
      </c>
      <c r="EV69">
        <v>0.20008867281005466</v>
      </c>
      <c r="EW69">
        <v>7.9836255854723925E-2</v>
      </c>
      <c r="EX69">
        <v>8.1828449939297915E-2</v>
      </c>
      <c r="EY69">
        <v>0.10918174467790746</v>
      </c>
      <c r="EZ69">
        <v>9.4081866977901399E-2</v>
      </c>
      <c r="FA69">
        <v>8.0369011326399578E-2</v>
      </c>
      <c r="FB69">
        <v>0.11116202438003631</v>
      </c>
      <c r="FC69">
        <v>0.19839788363663888</v>
      </c>
      <c r="FD69">
        <v>0.25086035597726486</v>
      </c>
      <c r="FE69">
        <v>0.27873593618187481</v>
      </c>
      <c r="FF69">
        <v>0.16319189261461772</v>
      </c>
      <c r="FG69">
        <v>9.2737068323660007E-2</v>
      </c>
      <c r="FH69">
        <v>0.12580888455905159</v>
      </c>
      <c r="FI69">
        <v>0.17012144350661421</v>
      </c>
      <c r="FJ69">
        <v>0.17007391042132761</v>
      </c>
      <c r="FK69">
        <v>0.17118208540775071</v>
      </c>
      <c r="FL69">
        <v>0.21493875464406845</v>
      </c>
      <c r="FM69">
        <v>0.2788587161375819</v>
      </c>
      <c r="FN69">
        <v>0.30242584491802216</v>
      </c>
      <c r="FO69">
        <v>0.26817930623284086</v>
      </c>
      <c r="FQ69" t="s">
        <v>195</v>
      </c>
      <c r="FR69" t="s">
        <v>228</v>
      </c>
      <c r="FS69" t="s">
        <v>229</v>
      </c>
      <c r="FT69">
        <v>0.47013393360673811</v>
      </c>
    </row>
    <row r="70" spans="2:176" x14ac:dyDescent="0.45">
      <c r="B70" t="s">
        <v>219</v>
      </c>
      <c r="C70" t="s">
        <v>31</v>
      </c>
      <c r="D70">
        <v>0.4415188321312975</v>
      </c>
      <c r="E70">
        <v>0.52729025486933723</v>
      </c>
      <c r="F70">
        <v>0.5637679163240783</v>
      </c>
      <c r="G70">
        <v>0.47124580539115207</v>
      </c>
      <c r="H70">
        <v>0.43201327275451068</v>
      </c>
      <c r="I70">
        <v>0.39865027297775657</v>
      </c>
      <c r="J70">
        <v>0.32997929287630962</v>
      </c>
      <c r="K70">
        <v>0.29264252013721692</v>
      </c>
      <c r="L70">
        <v>0.28469786584297418</v>
      </c>
      <c r="M70">
        <v>0.34796040400741568</v>
      </c>
      <c r="N70">
        <v>0.53847242901493508</v>
      </c>
      <c r="O70">
        <v>0.64198080119956868</v>
      </c>
      <c r="P70">
        <v>0.67155758337520277</v>
      </c>
      <c r="Q70">
        <v>0.52191576719224919</v>
      </c>
      <c r="R70">
        <v>0.43350205515222895</v>
      </c>
      <c r="S70">
        <v>0.36581572146823871</v>
      </c>
      <c r="T70">
        <v>0.29345043417840488</v>
      </c>
      <c r="U70">
        <v>0.2861096528176621</v>
      </c>
      <c r="V70">
        <v>0.29448939804630708</v>
      </c>
      <c r="W70">
        <v>0.35784686671274912</v>
      </c>
      <c r="X70">
        <v>0.3647595735313357</v>
      </c>
      <c r="Y70">
        <v>0.5970152374325165</v>
      </c>
      <c r="Z70">
        <v>0.69361547415911184</v>
      </c>
      <c r="AA70">
        <v>0.62443309231030508</v>
      </c>
      <c r="AB70">
        <v>0.57111353845752666</v>
      </c>
      <c r="AC70">
        <v>0.51098671190570066</v>
      </c>
      <c r="AD70">
        <v>0.37264105889278271</v>
      </c>
      <c r="AE70">
        <v>0.2283080066141063</v>
      </c>
      <c r="AF70">
        <v>0.17137611848066603</v>
      </c>
      <c r="AG70">
        <v>0.19077840089766768</v>
      </c>
      <c r="AH70">
        <v>0.33965613242497672</v>
      </c>
      <c r="AI70">
        <v>0.51484282450181229</v>
      </c>
      <c r="AJ70">
        <v>0.50666083997623224</v>
      </c>
      <c r="AK70">
        <v>0.42042318941665952</v>
      </c>
      <c r="AL70">
        <v>0.42739844335807226</v>
      </c>
      <c r="AM70">
        <v>0.38349921329625808</v>
      </c>
      <c r="AN70">
        <v>0.30396601507950283</v>
      </c>
      <c r="AO70">
        <v>0.21054979314479053</v>
      </c>
      <c r="AP70">
        <v>0.19772920212886325</v>
      </c>
      <c r="AQ70">
        <v>0.2339149442325493</v>
      </c>
      <c r="EA70" t="s">
        <v>219</v>
      </c>
      <c r="EB70">
        <v>3.0886722960172409E-2</v>
      </c>
      <c r="EC70">
        <v>1.7256546548499549E-2</v>
      </c>
      <c r="ED70">
        <v>1.7795773246155892E-2</v>
      </c>
      <c r="EE70">
        <v>4.722162683779485E-2</v>
      </c>
      <c r="EF70">
        <v>7.0075648539653465E-2</v>
      </c>
      <c r="EG70">
        <v>7.3323721421709231E-2</v>
      </c>
      <c r="EH70">
        <v>9.7626471048567171E-2</v>
      </c>
      <c r="EI70">
        <v>0.14121653964592035</v>
      </c>
      <c r="EJ70">
        <v>0.15168930663606225</v>
      </c>
      <c r="EK70">
        <v>9.6956677376842632E-2</v>
      </c>
      <c r="EL70">
        <v>2.6057191862970844E-2</v>
      </c>
      <c r="EM70">
        <v>6.5150331473834613E-3</v>
      </c>
      <c r="EN70">
        <v>8.2836094551664158E-3</v>
      </c>
      <c r="EO70">
        <v>2.8179060725441806E-2</v>
      </c>
      <c r="EP70">
        <v>5.3320699241245044E-2</v>
      </c>
      <c r="EQ70">
        <v>7.3976944492495478E-2</v>
      </c>
      <c r="ER70">
        <v>0.12031645575516488</v>
      </c>
      <c r="ES70">
        <v>0.16440229337723136</v>
      </c>
      <c r="ET70">
        <v>0.17720570696443036</v>
      </c>
      <c r="EU70">
        <v>0.12866321109101073</v>
      </c>
      <c r="EV70">
        <v>4.9524967875180119E-2</v>
      </c>
      <c r="EW70">
        <v>1.0176576881599095E-2</v>
      </c>
      <c r="EX70">
        <v>9.7910526432188252E-3</v>
      </c>
      <c r="EY70">
        <v>2.3575212329390617E-2</v>
      </c>
      <c r="EZ70">
        <v>3.0290470263929638E-2</v>
      </c>
      <c r="FA70">
        <v>3.5558069522577555E-2</v>
      </c>
      <c r="FB70">
        <v>7.872140907334714E-2</v>
      </c>
      <c r="FC70">
        <v>0.19083362228935141</v>
      </c>
      <c r="FD70">
        <v>0.29675325081232612</v>
      </c>
      <c r="FE70">
        <v>0.24469766680462052</v>
      </c>
      <c r="FF70">
        <v>6.448078504957136E-2</v>
      </c>
      <c r="FG70">
        <v>1.9360602280589365E-2</v>
      </c>
      <c r="FH70">
        <v>2.8733918107968243E-2</v>
      </c>
      <c r="FI70">
        <v>6.0017066482757078E-2</v>
      </c>
      <c r="FJ70">
        <v>7.8721909343198976E-2</v>
      </c>
      <c r="FK70">
        <v>0.10155337584724869</v>
      </c>
      <c r="FL70">
        <v>0.19096091921935568</v>
      </c>
      <c r="FM70">
        <v>0.33055222811576151</v>
      </c>
      <c r="FN70">
        <v>0.42096363455044183</v>
      </c>
      <c r="FO70">
        <v>0.30122694300807951</v>
      </c>
      <c r="FQ70" t="s">
        <v>196</v>
      </c>
      <c r="FR70" t="s">
        <v>228</v>
      </c>
      <c r="FS70" t="s">
        <v>229</v>
      </c>
      <c r="FT70">
        <v>0.46757454524594222</v>
      </c>
    </row>
    <row r="71" spans="2:176" x14ac:dyDescent="0.45">
      <c r="B71" t="s">
        <v>220</v>
      </c>
      <c r="C71" t="s">
        <v>31</v>
      </c>
      <c r="D71">
        <v>0.42153302777938234</v>
      </c>
      <c r="E71">
        <v>0.51887598881141928</v>
      </c>
      <c r="F71">
        <v>0.6226101946335979</v>
      </c>
      <c r="G71">
        <v>0.62448963289955928</v>
      </c>
      <c r="H71">
        <v>0.60185828462691693</v>
      </c>
      <c r="I71">
        <v>0.57786091452071997</v>
      </c>
      <c r="J71">
        <v>0.55266561400716296</v>
      </c>
      <c r="K71">
        <v>0.47121644596348172</v>
      </c>
      <c r="L71">
        <v>0.43367240906396037</v>
      </c>
      <c r="M71">
        <v>0.39005693577399703</v>
      </c>
      <c r="N71">
        <v>0.56585996778447645</v>
      </c>
      <c r="O71">
        <v>0.62975048138754819</v>
      </c>
      <c r="P71">
        <v>0.67204357628157241</v>
      </c>
      <c r="Q71">
        <v>0.62847179221462435</v>
      </c>
      <c r="R71">
        <v>0.5835347170601427</v>
      </c>
      <c r="S71">
        <v>0.5711831717577569</v>
      </c>
      <c r="T71">
        <v>0.5387526496533015</v>
      </c>
      <c r="U71">
        <v>0.56574491558272877</v>
      </c>
      <c r="V71">
        <v>0.60018374656664342</v>
      </c>
      <c r="W71">
        <v>0.55954877855155516</v>
      </c>
      <c r="X71">
        <v>0.27708555254683725</v>
      </c>
      <c r="Y71">
        <v>0.25474861613392114</v>
      </c>
      <c r="Z71">
        <v>0.45616886057774758</v>
      </c>
      <c r="AA71">
        <v>0.39858045803386255</v>
      </c>
      <c r="AB71">
        <v>0.46371475268753759</v>
      </c>
      <c r="AC71">
        <v>0.52059510314842805</v>
      </c>
      <c r="AD71">
        <v>0.42366233664013109</v>
      </c>
      <c r="AE71">
        <v>0.33467040987771396</v>
      </c>
      <c r="AF71">
        <v>0.46757495411764349</v>
      </c>
      <c r="AG71">
        <v>0.38619952389015688</v>
      </c>
      <c r="AH71">
        <v>0.31964332275686558</v>
      </c>
      <c r="AI71">
        <v>0.31312863017506809</v>
      </c>
      <c r="AJ71">
        <v>0.50420839919375182</v>
      </c>
      <c r="AK71">
        <v>0.62637437422571096</v>
      </c>
      <c r="AL71">
        <v>0.64825047342663211</v>
      </c>
      <c r="AM71">
        <v>0.60262787514230443</v>
      </c>
      <c r="AN71">
        <v>0.5068395776411625</v>
      </c>
      <c r="AO71">
        <v>0.44800377886533688</v>
      </c>
      <c r="AP71">
        <v>0.360095938625836</v>
      </c>
      <c r="AQ71">
        <v>0.2616121091287717</v>
      </c>
      <c r="EA71" t="s">
        <v>220</v>
      </c>
      <c r="EB71">
        <v>5.3140188562040974E-2</v>
      </c>
      <c r="EC71">
        <v>2.8894207943394583E-2</v>
      </c>
      <c r="ED71">
        <v>2.0132146317953976E-2</v>
      </c>
      <c r="EE71">
        <v>3.2060904533626006E-2</v>
      </c>
      <c r="EF71">
        <v>3.3016254345647665E-2</v>
      </c>
      <c r="EG71">
        <v>3.4305528992324211E-2</v>
      </c>
      <c r="EH71">
        <v>6.0851763739940092E-2</v>
      </c>
      <c r="EI71">
        <v>0.13531323394098152</v>
      </c>
      <c r="EJ71">
        <v>0.22230396084188228</v>
      </c>
      <c r="EK71">
        <v>0.18440119992039189</v>
      </c>
      <c r="EL71">
        <v>4.7524153081944367E-2</v>
      </c>
      <c r="EM71">
        <v>1.8920522388369797E-2</v>
      </c>
      <c r="EN71">
        <v>8.6875450765101642E-3</v>
      </c>
      <c r="EO71">
        <v>1.0261743092256154E-2</v>
      </c>
      <c r="EP71">
        <v>1.2183071836051669E-2</v>
      </c>
      <c r="EQ71">
        <v>1.7554545242931933E-2</v>
      </c>
      <c r="ER71">
        <v>4.0025035103236378E-2</v>
      </c>
      <c r="ES71">
        <v>7.5851038174149191E-2</v>
      </c>
      <c r="ET71">
        <v>0.12139825481058375</v>
      </c>
      <c r="EU71">
        <v>0.11034103972720939</v>
      </c>
      <c r="EV71">
        <v>0.12541260618619376</v>
      </c>
      <c r="EW71">
        <v>5.1814890789461235E-2</v>
      </c>
      <c r="EX71">
        <v>1.3736334252928055E-2</v>
      </c>
      <c r="EY71">
        <v>7.6451997353243735E-3</v>
      </c>
      <c r="EZ71">
        <v>9.3641628070413058E-3</v>
      </c>
      <c r="FA71">
        <v>1.250363558267739E-2</v>
      </c>
      <c r="FB71">
        <v>2.1749700662935668E-2</v>
      </c>
      <c r="FC71">
        <v>3.1533756271850899E-2</v>
      </c>
      <c r="FD71">
        <v>6.6298785795262632E-2</v>
      </c>
      <c r="FE71">
        <v>0.13769758339430091</v>
      </c>
      <c r="FF71">
        <v>0.13267916777270983</v>
      </c>
      <c r="FG71">
        <v>4.8315952435279516E-2</v>
      </c>
      <c r="FH71">
        <v>2.8588045235980849E-2</v>
      </c>
      <c r="FI71">
        <v>2.4012641550201521E-2</v>
      </c>
      <c r="FJ71">
        <v>2.9558957875851839E-2</v>
      </c>
      <c r="FK71">
        <v>4.183748155443455E-2</v>
      </c>
      <c r="FL71">
        <v>8.9208963314803741E-2</v>
      </c>
      <c r="FM71">
        <v>0.18622733316308485</v>
      </c>
      <c r="FN71">
        <v>0.31690756577838874</v>
      </c>
      <c r="FO71">
        <v>0.38090478114967713</v>
      </c>
      <c r="FQ71" t="s">
        <v>197</v>
      </c>
      <c r="FR71" t="s">
        <v>228</v>
      </c>
      <c r="FS71" t="s">
        <v>229</v>
      </c>
      <c r="FT71">
        <v>0.44976355386249689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2CB0-D5CD-4524-947D-8183E322B141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230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231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231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231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231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231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231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231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231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231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231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231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231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231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231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231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231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231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231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231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231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231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231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231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231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231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231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231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231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231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231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231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231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231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231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231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231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231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231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231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890C4-FDF4-429F-B8E1-B9C87AAA6788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237</v>
      </c>
      <c r="C11" t="s">
        <v>59</v>
      </c>
      <c r="D11">
        <v>3.2613365144305344E-2</v>
      </c>
    </row>
    <row r="12" spans="2:4" x14ac:dyDescent="0.45">
      <c r="B12" t="s">
        <v>237</v>
      </c>
      <c r="C12" t="s">
        <v>61</v>
      </c>
      <c r="D12">
        <v>1.5867586983108143E-2</v>
      </c>
    </row>
    <row r="13" spans="2:4" x14ac:dyDescent="0.45">
      <c r="B13" t="s">
        <v>237</v>
      </c>
      <c r="C13" t="s">
        <v>62</v>
      </c>
      <c r="D13">
        <v>2.050481767278476E-2</v>
      </c>
    </row>
    <row r="14" spans="2:4" x14ac:dyDescent="0.45">
      <c r="B14" t="s">
        <v>237</v>
      </c>
      <c r="C14" t="s">
        <v>63</v>
      </c>
      <c r="D14">
        <v>2.3597654033375211E-2</v>
      </c>
    </row>
    <row r="15" spans="2:4" x14ac:dyDescent="0.45">
      <c r="B15" t="s">
        <v>237</v>
      </c>
      <c r="C15" t="s">
        <v>64</v>
      </c>
      <c r="D15">
        <v>2.3374508116194941E-2</v>
      </c>
    </row>
    <row r="16" spans="2:4" x14ac:dyDescent="0.45">
      <c r="B16" t="s">
        <v>237</v>
      </c>
      <c r="C16" t="s">
        <v>65</v>
      </c>
      <c r="D16">
        <v>2.3281672102669383E-2</v>
      </c>
    </row>
    <row r="17" spans="2:4" x14ac:dyDescent="0.45">
      <c r="B17" t="s">
        <v>237</v>
      </c>
      <c r="C17" t="s">
        <v>66</v>
      </c>
      <c r="D17">
        <v>2.3480662376386605E-2</v>
      </c>
    </row>
    <row r="18" spans="2:4" x14ac:dyDescent="0.45">
      <c r="B18" t="s">
        <v>237</v>
      </c>
      <c r="C18" t="s">
        <v>67</v>
      </c>
      <c r="D18">
        <v>2.5328503815786954E-2</v>
      </c>
    </row>
    <row r="19" spans="2:4" x14ac:dyDescent="0.45">
      <c r="B19" t="s">
        <v>237</v>
      </c>
      <c r="C19" t="s">
        <v>68</v>
      </c>
      <c r="D19">
        <v>2.7162504724338208E-2</v>
      </c>
    </row>
    <row r="20" spans="2:4" x14ac:dyDescent="0.45">
      <c r="B20" t="s">
        <v>237</v>
      </c>
      <c r="C20" t="s">
        <v>69</v>
      </c>
      <c r="D20">
        <v>3.1822816813511949E-2</v>
      </c>
    </row>
    <row r="21" spans="2:4" x14ac:dyDescent="0.45">
      <c r="B21" t="s">
        <v>237</v>
      </c>
      <c r="C21" t="s">
        <v>70</v>
      </c>
      <c r="D21">
        <v>3.36137695794912E-2</v>
      </c>
    </row>
    <row r="22" spans="2:4" x14ac:dyDescent="0.45">
      <c r="B22" t="s">
        <v>237</v>
      </c>
      <c r="C22" t="s">
        <v>71</v>
      </c>
      <c r="D22">
        <v>1.6261429118568371E-2</v>
      </c>
    </row>
    <row r="23" spans="2:4" x14ac:dyDescent="0.45">
      <c r="B23" t="s">
        <v>237</v>
      </c>
      <c r="C23" t="s">
        <v>72</v>
      </c>
      <c r="D23">
        <v>2.1043985382160516E-2</v>
      </c>
    </row>
    <row r="24" spans="2:4" x14ac:dyDescent="0.45">
      <c r="B24" t="s">
        <v>237</v>
      </c>
      <c r="C24" t="s">
        <v>73</v>
      </c>
      <c r="D24">
        <v>2.4205240970721978E-2</v>
      </c>
    </row>
    <row r="25" spans="2:4" x14ac:dyDescent="0.45">
      <c r="B25" t="s">
        <v>237</v>
      </c>
      <c r="C25" t="s">
        <v>74</v>
      </c>
      <c r="D25">
        <v>2.4023094361906017E-2</v>
      </c>
    </row>
    <row r="26" spans="2:4" x14ac:dyDescent="0.45">
      <c r="B26" t="s">
        <v>237</v>
      </c>
      <c r="C26" t="s">
        <v>75</v>
      </c>
      <c r="D26">
        <v>2.3862230833546688E-2</v>
      </c>
    </row>
    <row r="27" spans="2:4" x14ac:dyDescent="0.45">
      <c r="B27" t="s">
        <v>237</v>
      </c>
      <c r="C27" t="s">
        <v>76</v>
      </c>
      <c r="D27">
        <v>2.4060307109943689E-2</v>
      </c>
    </row>
    <row r="28" spans="2:4" x14ac:dyDescent="0.45">
      <c r="B28" t="s">
        <v>237</v>
      </c>
      <c r="C28" t="s">
        <v>77</v>
      </c>
      <c r="D28">
        <v>2.6001898560189817E-2</v>
      </c>
    </row>
    <row r="29" spans="2:4" x14ac:dyDescent="0.45">
      <c r="B29" t="s">
        <v>237</v>
      </c>
      <c r="C29" t="s">
        <v>78</v>
      </c>
      <c r="D29">
        <v>2.7830023771682488E-2</v>
      </c>
    </row>
    <row r="30" spans="2:4" x14ac:dyDescent="0.45">
      <c r="B30" t="s">
        <v>237</v>
      </c>
      <c r="C30" t="s">
        <v>79</v>
      </c>
      <c r="D30">
        <v>3.2702011456755664E-2</v>
      </c>
    </row>
    <row r="31" spans="2:4" x14ac:dyDescent="0.45">
      <c r="B31" t="s">
        <v>237</v>
      </c>
      <c r="C31" t="s">
        <v>80</v>
      </c>
      <c r="D31">
        <v>3.2266540282337455E-2</v>
      </c>
    </row>
    <row r="32" spans="2:4" x14ac:dyDescent="0.45">
      <c r="B32" t="s">
        <v>237</v>
      </c>
      <c r="C32" t="s">
        <v>81</v>
      </c>
      <c r="D32">
        <v>1.6122502627036663E-2</v>
      </c>
    </row>
    <row r="33" spans="2:4" x14ac:dyDescent="0.45">
      <c r="B33" t="s">
        <v>237</v>
      </c>
      <c r="C33" t="s">
        <v>82</v>
      </c>
      <c r="D33">
        <v>2.0763519877039914E-2</v>
      </c>
    </row>
    <row r="34" spans="2:4" x14ac:dyDescent="0.45">
      <c r="B34" t="s">
        <v>237</v>
      </c>
      <c r="C34" t="s">
        <v>83</v>
      </c>
      <c r="D34">
        <v>2.3728527183844831E-2</v>
      </c>
    </row>
    <row r="35" spans="2:4" x14ac:dyDescent="0.45">
      <c r="B35" t="s">
        <v>237</v>
      </c>
      <c r="C35" t="s">
        <v>84</v>
      </c>
      <c r="D35">
        <v>2.3755685961360039E-2</v>
      </c>
    </row>
    <row r="36" spans="2:4" x14ac:dyDescent="0.45">
      <c r="B36" t="s">
        <v>237</v>
      </c>
      <c r="C36" t="s">
        <v>85</v>
      </c>
      <c r="D36">
        <v>2.3483053617841955E-2</v>
      </c>
    </row>
    <row r="37" spans="2:4" x14ac:dyDescent="0.45">
      <c r="B37" t="s">
        <v>237</v>
      </c>
      <c r="C37" t="s">
        <v>86</v>
      </c>
      <c r="D37">
        <v>2.365305711940352E-2</v>
      </c>
    </row>
    <row r="38" spans="2:4" x14ac:dyDescent="0.45">
      <c r="B38" t="s">
        <v>237</v>
      </c>
      <c r="C38" t="s">
        <v>87</v>
      </c>
      <c r="D38">
        <v>2.5553257548148099E-2</v>
      </c>
    </row>
    <row r="39" spans="2:4" x14ac:dyDescent="0.45">
      <c r="B39" t="s">
        <v>237</v>
      </c>
      <c r="C39" t="s">
        <v>88</v>
      </c>
      <c r="D39">
        <v>2.7332288046440199E-2</v>
      </c>
    </row>
    <row r="40" spans="2:4" x14ac:dyDescent="0.45">
      <c r="B40" t="s">
        <v>237</v>
      </c>
      <c r="C40" t="s">
        <v>89</v>
      </c>
      <c r="D40">
        <v>3.2940696980093116E-2</v>
      </c>
    </row>
    <row r="41" spans="2:4" x14ac:dyDescent="0.45">
      <c r="B41" t="s">
        <v>237</v>
      </c>
      <c r="C41" t="s">
        <v>90</v>
      </c>
      <c r="D41">
        <v>3.2463784342639114E-2</v>
      </c>
    </row>
    <row r="42" spans="2:4" x14ac:dyDescent="0.45">
      <c r="B42" t="s">
        <v>237</v>
      </c>
      <c r="C42" t="s">
        <v>91</v>
      </c>
      <c r="D42">
        <v>1.5931536013809061E-2</v>
      </c>
    </row>
    <row r="43" spans="2:4" x14ac:dyDescent="0.45">
      <c r="B43" t="s">
        <v>237</v>
      </c>
      <c r="C43" t="s">
        <v>92</v>
      </c>
      <c r="D43">
        <v>2.0748824175569697E-2</v>
      </c>
    </row>
    <row r="44" spans="2:4" x14ac:dyDescent="0.45">
      <c r="B44" t="s">
        <v>237</v>
      </c>
      <c r="C44" t="s">
        <v>93</v>
      </c>
      <c r="D44">
        <v>2.393554111805167E-2</v>
      </c>
    </row>
    <row r="45" spans="2:4" x14ac:dyDescent="0.45">
      <c r="B45" t="s">
        <v>237</v>
      </c>
      <c r="C45" t="s">
        <v>94</v>
      </c>
      <c r="D45">
        <v>2.3753786222372949E-2</v>
      </c>
    </row>
    <row r="46" spans="2:4" x14ac:dyDescent="0.45">
      <c r="B46" t="s">
        <v>237</v>
      </c>
      <c r="C46" t="s">
        <v>95</v>
      </c>
      <c r="D46">
        <v>2.3631180010417259E-2</v>
      </c>
    </row>
    <row r="47" spans="2:4" x14ac:dyDescent="0.45">
      <c r="B47" t="s">
        <v>237</v>
      </c>
      <c r="C47" t="s">
        <v>96</v>
      </c>
      <c r="D47">
        <v>2.3793871533417034E-2</v>
      </c>
    </row>
    <row r="48" spans="2:4" x14ac:dyDescent="0.45">
      <c r="B48" t="s">
        <v>237</v>
      </c>
      <c r="C48" t="s">
        <v>97</v>
      </c>
      <c r="D48">
        <v>2.575687663516554E-2</v>
      </c>
    </row>
    <row r="49" spans="2:4" x14ac:dyDescent="0.45">
      <c r="B49" t="s">
        <v>237</v>
      </c>
      <c r="C49" t="s">
        <v>98</v>
      </c>
      <c r="D49">
        <v>2.7593488964631714E-2</v>
      </c>
    </row>
    <row r="50" spans="2:4" x14ac:dyDescent="0.45">
      <c r="B50" t="s">
        <v>237</v>
      </c>
      <c r="C50" t="s">
        <v>99</v>
      </c>
      <c r="D50">
        <v>3.2153898812952247E-2</v>
      </c>
    </row>
    <row r="51" spans="2:4" x14ac:dyDescent="0.45">
      <c r="B51" t="s">
        <v>238</v>
      </c>
      <c r="C51" t="s">
        <v>59</v>
      </c>
      <c r="D51">
        <v>5.0397507562053002E-2</v>
      </c>
    </row>
    <row r="52" spans="2:4" x14ac:dyDescent="0.45">
      <c r="B52" t="s">
        <v>238</v>
      </c>
      <c r="C52" t="s">
        <v>61</v>
      </c>
      <c r="D52">
        <v>2.0304639492894624E-2</v>
      </c>
    </row>
    <row r="53" spans="2:4" x14ac:dyDescent="0.45">
      <c r="B53" t="s">
        <v>238</v>
      </c>
      <c r="C53" t="s">
        <v>62</v>
      </c>
      <c r="D53">
        <v>2.0543935115465827E-2</v>
      </c>
    </row>
    <row r="54" spans="2:4" x14ac:dyDescent="0.45">
      <c r="B54" t="s">
        <v>238</v>
      </c>
      <c r="C54" t="s">
        <v>63</v>
      </c>
      <c r="D54">
        <v>2.0703535155219291E-2</v>
      </c>
    </row>
    <row r="55" spans="2:4" x14ac:dyDescent="0.45">
      <c r="B55" t="s">
        <v>238</v>
      </c>
      <c r="C55" t="s">
        <v>64</v>
      </c>
      <c r="D55">
        <v>2.0692020127231842E-2</v>
      </c>
    </row>
    <row r="56" spans="2:4" x14ac:dyDescent="0.45">
      <c r="B56" t="s">
        <v>238</v>
      </c>
      <c r="C56" t="s">
        <v>65</v>
      </c>
      <c r="D56">
        <v>2.0687229498268078E-2</v>
      </c>
    </row>
    <row r="57" spans="2:4" x14ac:dyDescent="0.45">
      <c r="B57" t="s">
        <v>238</v>
      </c>
      <c r="C57" t="s">
        <v>66</v>
      </c>
      <c r="D57">
        <v>2.0697498019422479E-2</v>
      </c>
    </row>
    <row r="58" spans="2:4" x14ac:dyDescent="0.45">
      <c r="B58" t="s">
        <v>238</v>
      </c>
      <c r="C58" t="s">
        <v>67</v>
      </c>
      <c r="D58">
        <v>2.0792852423213208E-2</v>
      </c>
    </row>
    <row r="59" spans="2:4" x14ac:dyDescent="0.45">
      <c r="B59" t="s">
        <v>238</v>
      </c>
      <c r="C59" t="s">
        <v>68</v>
      </c>
      <c r="D59">
        <v>2.0887492612277972E-2</v>
      </c>
    </row>
    <row r="60" spans="2:4" x14ac:dyDescent="0.45">
      <c r="B60" t="s">
        <v>238</v>
      </c>
      <c r="C60" t="s">
        <v>69</v>
      </c>
      <c r="D60">
        <v>3.0870890469223061E-2</v>
      </c>
    </row>
    <row r="61" spans="2:4" x14ac:dyDescent="0.45">
      <c r="B61" t="s">
        <v>238</v>
      </c>
      <c r="C61" t="s">
        <v>70</v>
      </c>
      <c r="D61">
        <v>5.1521171556283163E-2</v>
      </c>
    </row>
    <row r="62" spans="2:4" x14ac:dyDescent="0.45">
      <c r="B62" t="s">
        <v>238</v>
      </c>
      <c r="C62" t="s">
        <v>71</v>
      </c>
      <c r="D62">
        <v>2.0753778977447665E-2</v>
      </c>
    </row>
    <row r="63" spans="2:4" x14ac:dyDescent="0.45">
      <c r="B63" t="s">
        <v>238</v>
      </c>
      <c r="C63" t="s">
        <v>72</v>
      </c>
      <c r="D63">
        <v>2.1000573854641474E-2</v>
      </c>
    </row>
    <row r="64" spans="2:4" x14ac:dyDescent="0.45">
      <c r="B64" t="s">
        <v>238</v>
      </c>
      <c r="C64" t="s">
        <v>73</v>
      </c>
      <c r="D64">
        <v>2.1163704540776106E-2</v>
      </c>
    </row>
    <row r="65" spans="2:4" x14ac:dyDescent="0.45">
      <c r="B65" t="s">
        <v>238</v>
      </c>
      <c r="C65" t="s">
        <v>74</v>
      </c>
      <c r="D65">
        <v>2.1154305205467454E-2</v>
      </c>
    </row>
    <row r="66" spans="2:4" x14ac:dyDescent="0.45">
      <c r="B66" t="s">
        <v>238</v>
      </c>
      <c r="C66" t="s">
        <v>75</v>
      </c>
      <c r="D66">
        <v>2.1146004143746837E-2</v>
      </c>
    </row>
    <row r="67" spans="2:4" x14ac:dyDescent="0.45">
      <c r="B67" t="s">
        <v>238</v>
      </c>
      <c r="C67" t="s">
        <v>76</v>
      </c>
      <c r="D67">
        <v>2.1156225499777824E-2</v>
      </c>
    </row>
    <row r="68" spans="2:4" x14ac:dyDescent="0.45">
      <c r="B68" t="s">
        <v>238</v>
      </c>
      <c r="C68" t="s">
        <v>77</v>
      </c>
      <c r="D68">
        <v>2.1256417697655728E-2</v>
      </c>
    </row>
    <row r="69" spans="2:4" x14ac:dyDescent="0.45">
      <c r="B69" t="s">
        <v>238</v>
      </c>
      <c r="C69" t="s">
        <v>78</v>
      </c>
      <c r="D69">
        <v>2.1350754682355699E-2</v>
      </c>
    </row>
    <row r="70" spans="2:4" x14ac:dyDescent="0.45">
      <c r="B70" t="s">
        <v>238</v>
      </c>
      <c r="C70" t="s">
        <v>79</v>
      </c>
      <c r="D70">
        <v>3.1559483661426684E-2</v>
      </c>
    </row>
    <row r="71" spans="2:4" x14ac:dyDescent="0.45">
      <c r="B71" t="s">
        <v>238</v>
      </c>
      <c r="C71" t="s">
        <v>80</v>
      </c>
      <c r="D71">
        <v>5.1490598449499637E-2</v>
      </c>
    </row>
    <row r="72" spans="2:4" x14ac:dyDescent="0.45">
      <c r="B72" t="s">
        <v>238</v>
      </c>
      <c r="C72" t="s">
        <v>81</v>
      </c>
      <c r="D72">
        <v>2.0762189192739606E-2</v>
      </c>
    </row>
    <row r="73" spans="2:4" x14ac:dyDescent="0.45">
      <c r="B73" t="s">
        <v>238</v>
      </c>
      <c r="C73" t="s">
        <v>82</v>
      </c>
      <c r="D73">
        <v>2.1001680213679239E-2</v>
      </c>
    </row>
    <row r="74" spans="2:4" x14ac:dyDescent="0.45">
      <c r="B74" t="s">
        <v>238</v>
      </c>
      <c r="C74" t="s">
        <v>83</v>
      </c>
      <c r="D74">
        <v>2.1154683874029707E-2</v>
      </c>
    </row>
    <row r="75" spans="2:4" x14ac:dyDescent="0.45">
      <c r="B75" t="s">
        <v>238</v>
      </c>
      <c r="C75" t="s">
        <v>84</v>
      </c>
      <c r="D75">
        <v>2.1156085351982542E-2</v>
      </c>
    </row>
    <row r="76" spans="2:4" x14ac:dyDescent="0.45">
      <c r="B76" t="s">
        <v>238</v>
      </c>
      <c r="C76" t="s">
        <v>85</v>
      </c>
      <c r="D76">
        <v>2.1142016669456039E-2</v>
      </c>
    </row>
    <row r="77" spans="2:4" x14ac:dyDescent="0.45">
      <c r="B77" t="s">
        <v>238</v>
      </c>
      <c r="C77" t="s">
        <v>86</v>
      </c>
      <c r="D77">
        <v>2.1150789382410783E-2</v>
      </c>
    </row>
    <row r="78" spans="2:4" x14ac:dyDescent="0.45">
      <c r="B78" t="s">
        <v>238</v>
      </c>
      <c r="C78" t="s">
        <v>87</v>
      </c>
      <c r="D78">
        <v>2.1248845673985575E-2</v>
      </c>
    </row>
    <row r="79" spans="2:4" x14ac:dyDescent="0.45">
      <c r="B79" t="s">
        <v>238</v>
      </c>
      <c r="C79" t="s">
        <v>88</v>
      </c>
      <c r="D79">
        <v>2.1340649217770812E-2</v>
      </c>
    </row>
    <row r="80" spans="2:4" x14ac:dyDescent="0.45">
      <c r="B80" t="s">
        <v>238</v>
      </c>
      <c r="C80" t="s">
        <v>89</v>
      </c>
      <c r="D80">
        <v>3.1595169467588134E-2</v>
      </c>
    </row>
    <row r="81" spans="2:4" x14ac:dyDescent="0.45">
      <c r="B81" t="s">
        <v>238</v>
      </c>
      <c r="C81" t="s">
        <v>90</v>
      </c>
      <c r="D81">
        <v>5.0931218407126257E-2</v>
      </c>
    </row>
    <row r="82" spans="2:4" x14ac:dyDescent="0.45">
      <c r="B82" t="s">
        <v>238</v>
      </c>
      <c r="C82" t="s">
        <v>91</v>
      </c>
      <c r="D82">
        <v>2.0524511336208945E-2</v>
      </c>
    </row>
    <row r="83" spans="2:4" x14ac:dyDescent="0.45">
      <c r="B83" t="s">
        <v>238</v>
      </c>
      <c r="C83" t="s">
        <v>92</v>
      </c>
      <c r="D83">
        <v>2.0773098488092431E-2</v>
      </c>
    </row>
    <row r="84" spans="2:4" x14ac:dyDescent="0.45">
      <c r="B84" t="s">
        <v>238</v>
      </c>
      <c r="C84" t="s">
        <v>93</v>
      </c>
      <c r="D84">
        <v>2.0937543059807846E-2</v>
      </c>
    </row>
    <row r="85" spans="2:4" x14ac:dyDescent="0.45">
      <c r="B85" t="s">
        <v>238</v>
      </c>
      <c r="C85" t="s">
        <v>94</v>
      </c>
      <c r="D85">
        <v>2.0928163938123513E-2</v>
      </c>
    </row>
    <row r="86" spans="2:4" x14ac:dyDescent="0.45">
      <c r="B86" t="s">
        <v>238</v>
      </c>
      <c r="C86" t="s">
        <v>95</v>
      </c>
      <c r="D86">
        <v>2.0921837073711452E-2</v>
      </c>
    </row>
    <row r="87" spans="2:4" x14ac:dyDescent="0.45">
      <c r="B87" t="s">
        <v>238</v>
      </c>
      <c r="C87" t="s">
        <v>96</v>
      </c>
      <c r="D87">
        <v>2.0930232465678895E-2</v>
      </c>
    </row>
    <row r="88" spans="2:4" x14ac:dyDescent="0.45">
      <c r="B88" t="s">
        <v>238</v>
      </c>
      <c r="C88" t="s">
        <v>97</v>
      </c>
      <c r="D88">
        <v>2.103152967501961E-2</v>
      </c>
    </row>
    <row r="89" spans="2:4" x14ac:dyDescent="0.45">
      <c r="B89" t="s">
        <v>238</v>
      </c>
      <c r="C89" t="s">
        <v>98</v>
      </c>
      <c r="D89">
        <v>2.1126304621579838E-2</v>
      </c>
    </row>
    <row r="90" spans="2:4" x14ac:dyDescent="0.45">
      <c r="B90" t="s">
        <v>238</v>
      </c>
      <c r="C90" t="s">
        <v>99</v>
      </c>
      <c r="D90">
        <v>3.1212833146661127E-2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5ADC2-45D6-4717-A773-BA00B566E3F7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239</v>
      </c>
    </row>
    <row r="11" spans="2:4" x14ac:dyDescent="0.45">
      <c r="B11" t="s">
        <v>12</v>
      </c>
      <c r="C11" t="s">
        <v>59</v>
      </c>
      <c r="D11">
        <v>0.14696284755164291</v>
      </c>
    </row>
    <row r="12" spans="2:4" x14ac:dyDescent="0.45">
      <c r="B12" t="s">
        <v>12</v>
      </c>
      <c r="C12" t="s">
        <v>61</v>
      </c>
      <c r="D12">
        <v>4.8148850068561178E-2</v>
      </c>
    </row>
    <row r="13" spans="2:4" x14ac:dyDescent="0.45">
      <c r="B13" t="s">
        <v>12</v>
      </c>
      <c r="C13" t="s">
        <v>62</v>
      </c>
      <c r="D13">
        <v>5.712728729096761E-2</v>
      </c>
    </row>
    <row r="14" spans="2:4" x14ac:dyDescent="0.45">
      <c r="B14" t="s">
        <v>12</v>
      </c>
      <c r="C14" t="s">
        <v>63</v>
      </c>
      <c r="D14">
        <v>2.3073057065838176E-2</v>
      </c>
    </row>
    <row r="15" spans="2:4" x14ac:dyDescent="0.45">
      <c r="B15" t="s">
        <v>12</v>
      </c>
      <c r="C15" t="s">
        <v>64</v>
      </c>
      <c r="D15">
        <v>2.7875417947555992E-2</v>
      </c>
    </row>
    <row r="16" spans="2:4" x14ac:dyDescent="0.45">
      <c r="B16" t="s">
        <v>12</v>
      </c>
      <c r="C16" t="s">
        <v>65</v>
      </c>
      <c r="D16">
        <v>2.0175828896696668E-2</v>
      </c>
    </row>
    <row r="17" spans="2:4" x14ac:dyDescent="0.45">
      <c r="B17" t="s">
        <v>12</v>
      </c>
      <c r="C17" t="s">
        <v>66</v>
      </c>
      <c r="D17">
        <v>2.3123982541713994E-2</v>
      </c>
    </row>
    <row r="18" spans="2:4" x14ac:dyDescent="0.45">
      <c r="B18" t="s">
        <v>12</v>
      </c>
      <c r="C18" t="s">
        <v>67</v>
      </c>
      <c r="D18">
        <v>7.7699151835250557E-2</v>
      </c>
    </row>
    <row r="19" spans="2:4" x14ac:dyDescent="0.45">
      <c r="B19" t="s">
        <v>12</v>
      </c>
      <c r="C19" t="s">
        <v>68</v>
      </c>
      <c r="D19">
        <v>4.4748837902516048E-2</v>
      </c>
    </row>
    <row r="20" spans="2:4" x14ac:dyDescent="0.45">
      <c r="B20" t="s">
        <v>12</v>
      </c>
      <c r="C20" t="s">
        <v>69</v>
      </c>
      <c r="D20">
        <v>0.11346669877528548</v>
      </c>
    </row>
    <row r="21" spans="2:4" x14ac:dyDescent="0.45">
      <c r="B21" t="s">
        <v>12</v>
      </c>
      <c r="C21" t="s">
        <v>70</v>
      </c>
      <c r="D21">
        <v>0.15416499869188738</v>
      </c>
    </row>
    <row r="22" spans="2:4" x14ac:dyDescent="0.45">
      <c r="B22" t="s">
        <v>12</v>
      </c>
      <c r="C22" t="s">
        <v>71</v>
      </c>
      <c r="D22">
        <v>4.4395297911514309E-2</v>
      </c>
    </row>
    <row r="23" spans="2:4" x14ac:dyDescent="0.45">
      <c r="B23" t="s">
        <v>12</v>
      </c>
      <c r="C23" t="s">
        <v>72</v>
      </c>
      <c r="D23">
        <v>6.8632510136380498E-2</v>
      </c>
    </row>
    <row r="24" spans="2:4" x14ac:dyDescent="0.45">
      <c r="B24" t="s">
        <v>12</v>
      </c>
      <c r="C24" t="s">
        <v>73</v>
      </c>
      <c r="D24">
        <v>2.0683747464352198E-2</v>
      </c>
    </row>
    <row r="25" spans="2:4" x14ac:dyDescent="0.45">
      <c r="B25" t="s">
        <v>12</v>
      </c>
      <c r="C25" t="s">
        <v>74</v>
      </c>
      <c r="D25">
        <v>2.1089510201277806E-2</v>
      </c>
    </row>
    <row r="26" spans="2:4" x14ac:dyDescent="0.45">
      <c r="B26" t="s">
        <v>12</v>
      </c>
      <c r="C26" t="s">
        <v>75</v>
      </c>
      <c r="D26">
        <v>2.4860677680549337E-2</v>
      </c>
    </row>
    <row r="27" spans="2:4" x14ac:dyDescent="0.45">
      <c r="B27" t="s">
        <v>12</v>
      </c>
      <c r="C27" t="s">
        <v>76</v>
      </c>
      <c r="D27">
        <v>2.6810227516890661E-2</v>
      </c>
    </row>
    <row r="28" spans="2:4" x14ac:dyDescent="0.45">
      <c r="B28" t="s">
        <v>12</v>
      </c>
      <c r="C28" t="s">
        <v>77</v>
      </c>
      <c r="D28">
        <v>8.4128172451038097E-2</v>
      </c>
    </row>
    <row r="29" spans="2:4" x14ac:dyDescent="0.45">
      <c r="B29" t="s">
        <v>12</v>
      </c>
      <c r="C29" t="s">
        <v>78</v>
      </c>
      <c r="D29">
        <v>5.152390189220446E-2</v>
      </c>
    </row>
    <row r="30" spans="2:4" x14ac:dyDescent="0.45">
      <c r="B30" t="s">
        <v>12</v>
      </c>
      <c r="C30" t="s">
        <v>79</v>
      </c>
      <c r="D30">
        <v>0.11629077834161605</v>
      </c>
    </row>
    <row r="31" spans="2:4" x14ac:dyDescent="0.45">
      <c r="B31" t="s">
        <v>12</v>
      </c>
      <c r="C31" t="s">
        <v>80</v>
      </c>
      <c r="D31">
        <v>0.11007736048770256</v>
      </c>
    </row>
    <row r="32" spans="2:4" x14ac:dyDescent="0.45">
      <c r="B32" t="s">
        <v>12</v>
      </c>
      <c r="C32" t="s">
        <v>81</v>
      </c>
      <c r="D32">
        <v>4.8666100626409747E-2</v>
      </c>
    </row>
    <row r="33" spans="2:4" x14ac:dyDescent="0.45">
      <c r="B33" t="s">
        <v>12</v>
      </c>
      <c r="C33" t="s">
        <v>82</v>
      </c>
      <c r="D33">
        <v>4.5356733824786666E-2</v>
      </c>
    </row>
    <row r="34" spans="2:4" x14ac:dyDescent="0.45">
      <c r="B34" t="s">
        <v>12</v>
      </c>
      <c r="C34" t="s">
        <v>83</v>
      </c>
      <c r="D34">
        <v>3.0970352267842616E-2</v>
      </c>
    </row>
    <row r="35" spans="2:4" x14ac:dyDescent="0.45">
      <c r="B35" t="s">
        <v>12</v>
      </c>
      <c r="C35" t="s">
        <v>84</v>
      </c>
      <c r="D35">
        <v>2.9220652425341109E-2</v>
      </c>
    </row>
    <row r="36" spans="2:4" x14ac:dyDescent="0.45">
      <c r="B36" t="s">
        <v>12</v>
      </c>
      <c r="C36" t="s">
        <v>85</v>
      </c>
      <c r="D36">
        <v>3.1823527100029336E-2</v>
      </c>
    </row>
    <row r="37" spans="2:4" x14ac:dyDescent="0.45">
      <c r="B37" t="s">
        <v>12</v>
      </c>
      <c r="C37" t="s">
        <v>86</v>
      </c>
      <c r="D37">
        <v>3.33187792649694E-2</v>
      </c>
    </row>
    <row r="38" spans="2:4" x14ac:dyDescent="0.45">
      <c r="B38" t="s">
        <v>12</v>
      </c>
      <c r="C38" t="s">
        <v>87</v>
      </c>
      <c r="D38">
        <v>3.9302116267798892E-2</v>
      </c>
    </row>
    <row r="39" spans="2:4" x14ac:dyDescent="0.45">
      <c r="B39" t="s">
        <v>12</v>
      </c>
      <c r="C39" t="s">
        <v>88</v>
      </c>
      <c r="D39">
        <v>5.1044624493092883E-3</v>
      </c>
    </row>
    <row r="40" spans="2:4" x14ac:dyDescent="0.45">
      <c r="B40" t="s">
        <v>12</v>
      </c>
      <c r="C40" t="s">
        <v>89</v>
      </c>
      <c r="D40">
        <v>9.6624594211799586E-2</v>
      </c>
    </row>
    <row r="41" spans="2:4" x14ac:dyDescent="0.45">
      <c r="B41" t="s">
        <v>12</v>
      </c>
      <c r="C41" t="s">
        <v>90</v>
      </c>
      <c r="D41">
        <v>0.13882472541967195</v>
      </c>
    </row>
    <row r="42" spans="2:4" x14ac:dyDescent="0.45">
      <c r="B42" t="s">
        <v>12</v>
      </c>
      <c r="C42" t="s">
        <v>91</v>
      </c>
      <c r="D42">
        <v>5.0801340544845086E-2</v>
      </c>
    </row>
    <row r="43" spans="2:4" x14ac:dyDescent="0.45">
      <c r="B43" t="s">
        <v>12</v>
      </c>
      <c r="C43" t="s">
        <v>92</v>
      </c>
      <c r="D43">
        <v>4.9021994177725459E-2</v>
      </c>
    </row>
    <row r="44" spans="2:4" x14ac:dyDescent="0.45">
      <c r="B44" t="s">
        <v>12</v>
      </c>
      <c r="C44" t="s">
        <v>93</v>
      </c>
      <c r="D44">
        <v>2.3477369163361184E-2</v>
      </c>
    </row>
    <row r="45" spans="2:4" x14ac:dyDescent="0.45">
      <c r="B45" t="s">
        <v>12</v>
      </c>
      <c r="C45" t="s">
        <v>94</v>
      </c>
      <c r="D45">
        <v>2.5581247867222823E-2</v>
      </c>
    </row>
    <row r="46" spans="2:4" x14ac:dyDescent="0.45">
      <c r="B46" t="s">
        <v>12</v>
      </c>
      <c r="C46" t="s">
        <v>95</v>
      </c>
      <c r="D46">
        <v>2.35371075886881E-2</v>
      </c>
    </row>
    <row r="47" spans="2:4" x14ac:dyDescent="0.45">
      <c r="B47" t="s">
        <v>12</v>
      </c>
      <c r="C47" t="s">
        <v>96</v>
      </c>
      <c r="D47">
        <v>2.0787574521493601E-2</v>
      </c>
    </row>
    <row r="48" spans="2:4" x14ac:dyDescent="0.45">
      <c r="B48" t="s">
        <v>12</v>
      </c>
      <c r="C48" t="s">
        <v>97</v>
      </c>
      <c r="D48">
        <v>7.2621377156677713E-2</v>
      </c>
    </row>
    <row r="49" spans="2:4" x14ac:dyDescent="0.45">
      <c r="B49" t="s">
        <v>12</v>
      </c>
      <c r="C49" t="s">
        <v>98</v>
      </c>
      <c r="D49">
        <v>3.9356756936663073E-2</v>
      </c>
    </row>
    <row r="50" spans="2:4" x14ac:dyDescent="0.45">
      <c r="B50" t="s">
        <v>12</v>
      </c>
      <c r="C50" t="s">
        <v>99</v>
      </c>
      <c r="D50">
        <v>0.112131023391564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35E95-27D0-4F3D-AC32-FE732E3ADA68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240</v>
      </c>
      <c r="C10" t="s">
        <v>55</v>
      </c>
      <c r="D10" t="s">
        <v>241</v>
      </c>
      <c r="E10" t="s">
        <v>242</v>
      </c>
    </row>
    <row r="11" spans="2:5" x14ac:dyDescent="0.45">
      <c r="B11">
        <v>2020</v>
      </c>
      <c r="C11" t="s">
        <v>37</v>
      </c>
      <c r="D11">
        <v>0.59216666666666662</v>
      </c>
      <c r="E11" t="s">
        <v>243</v>
      </c>
    </row>
    <row r="12" spans="2:5" x14ac:dyDescent="0.45">
      <c r="B12">
        <v>2020</v>
      </c>
      <c r="C12" t="s">
        <v>41</v>
      </c>
      <c r="D12">
        <v>0.52183333333333337</v>
      </c>
      <c r="E12" t="s">
        <v>243</v>
      </c>
    </row>
    <row r="13" spans="2:5" x14ac:dyDescent="0.45">
      <c r="B13">
        <v>2020</v>
      </c>
      <c r="C13" t="s">
        <v>43</v>
      </c>
      <c r="D13">
        <v>0.55926666666666669</v>
      </c>
      <c r="E13" t="s">
        <v>243</v>
      </c>
    </row>
    <row r="14" spans="2:5" x14ac:dyDescent="0.45">
      <c r="B14">
        <v>2020</v>
      </c>
      <c r="C14" t="s">
        <v>45</v>
      </c>
      <c r="D14">
        <v>0.60353333333333337</v>
      </c>
      <c r="E14" t="s">
        <v>243</v>
      </c>
    </row>
    <row r="15" spans="2:5" x14ac:dyDescent="0.45">
      <c r="B15">
        <v>2021</v>
      </c>
      <c r="C15" t="s">
        <v>37</v>
      </c>
      <c r="D15">
        <v>0.51056666666666661</v>
      </c>
      <c r="E15" t="s">
        <v>243</v>
      </c>
    </row>
    <row r="16" spans="2:5" x14ac:dyDescent="0.45">
      <c r="B16">
        <v>2021</v>
      </c>
      <c r="C16" t="s">
        <v>41</v>
      </c>
      <c r="D16">
        <v>0.52113333333333334</v>
      </c>
      <c r="E16" t="s">
        <v>243</v>
      </c>
    </row>
    <row r="17" spans="2:5" x14ac:dyDescent="0.45">
      <c r="B17">
        <v>2021</v>
      </c>
      <c r="C17" t="s">
        <v>43</v>
      </c>
      <c r="D17">
        <v>0.46399999999999997</v>
      </c>
      <c r="E17" t="s">
        <v>243</v>
      </c>
    </row>
    <row r="18" spans="2:5" x14ac:dyDescent="0.45">
      <c r="B18">
        <v>2021</v>
      </c>
      <c r="C18" t="s">
        <v>45</v>
      </c>
      <c r="D18">
        <v>0.45756666666666668</v>
      </c>
      <c r="E18" t="s">
        <v>243</v>
      </c>
    </row>
    <row r="19" spans="2:5" x14ac:dyDescent="0.45">
      <c r="B19">
        <v>2022</v>
      </c>
      <c r="C19" t="s">
        <v>37</v>
      </c>
      <c r="D19">
        <v>0.41973333333333329</v>
      </c>
      <c r="E19" t="s">
        <v>243</v>
      </c>
    </row>
    <row r="20" spans="2:5" x14ac:dyDescent="0.45">
      <c r="B20">
        <v>2022</v>
      </c>
      <c r="C20" t="s">
        <v>41</v>
      </c>
      <c r="D20">
        <v>0.3947</v>
      </c>
      <c r="E20" t="s">
        <v>243</v>
      </c>
    </row>
    <row r="21" spans="2:5" x14ac:dyDescent="0.45">
      <c r="B21">
        <v>2022</v>
      </c>
      <c r="C21" t="s">
        <v>43</v>
      </c>
      <c r="D21">
        <v>0.40566666666666668</v>
      </c>
      <c r="E21" t="s">
        <v>243</v>
      </c>
    </row>
    <row r="22" spans="2:5" x14ac:dyDescent="0.45">
      <c r="B22">
        <v>2022</v>
      </c>
      <c r="C22" t="s">
        <v>45</v>
      </c>
      <c r="D22">
        <v>0.38323333333333331</v>
      </c>
      <c r="E22" t="s">
        <v>243</v>
      </c>
    </row>
    <row r="23" spans="2:5" x14ac:dyDescent="0.45">
      <c r="B23">
        <v>2025</v>
      </c>
      <c r="C23" t="s">
        <v>37</v>
      </c>
      <c r="D23">
        <v>0.42953333333333332</v>
      </c>
      <c r="E23" t="s">
        <v>243</v>
      </c>
    </row>
    <row r="24" spans="2:5" x14ac:dyDescent="0.45">
      <c r="B24">
        <v>2025</v>
      </c>
      <c r="C24" t="s">
        <v>41</v>
      </c>
      <c r="D24">
        <v>0.37246666666666667</v>
      </c>
      <c r="E24" t="s">
        <v>243</v>
      </c>
    </row>
    <row r="25" spans="2:5" x14ac:dyDescent="0.45">
      <c r="B25">
        <v>2025</v>
      </c>
      <c r="C25" t="s">
        <v>43</v>
      </c>
      <c r="D25">
        <v>0.45140000000000002</v>
      </c>
      <c r="E25" t="s">
        <v>243</v>
      </c>
    </row>
    <row r="26" spans="2:5" x14ac:dyDescent="0.45">
      <c r="B26">
        <v>2025</v>
      </c>
      <c r="C26" t="s">
        <v>45</v>
      </c>
      <c r="D26">
        <v>0.4170666666666667</v>
      </c>
      <c r="E26" t="s">
        <v>243</v>
      </c>
    </row>
    <row r="27" spans="2:5" x14ac:dyDescent="0.45">
      <c r="B27">
        <v>2026</v>
      </c>
      <c r="C27" t="s">
        <v>37</v>
      </c>
      <c r="D27">
        <v>0.47693333333333338</v>
      </c>
      <c r="E27" t="s">
        <v>243</v>
      </c>
    </row>
    <row r="28" spans="2:5" x14ac:dyDescent="0.45">
      <c r="B28">
        <v>2026</v>
      </c>
      <c r="C28" t="s">
        <v>41</v>
      </c>
      <c r="D28">
        <v>0.37329999999999997</v>
      </c>
      <c r="E28" t="s">
        <v>243</v>
      </c>
    </row>
    <row r="29" spans="2:5" x14ac:dyDescent="0.45">
      <c r="B29">
        <v>2026</v>
      </c>
      <c r="C29" t="s">
        <v>43</v>
      </c>
      <c r="D29">
        <v>0.47366666666666668</v>
      </c>
      <c r="E29" t="s">
        <v>243</v>
      </c>
    </row>
    <row r="30" spans="2:5" x14ac:dyDescent="0.45">
      <c r="B30">
        <v>2026</v>
      </c>
      <c r="C30" t="s">
        <v>45</v>
      </c>
      <c r="D30">
        <v>0.42860000000000004</v>
      </c>
      <c r="E30" t="s">
        <v>243</v>
      </c>
    </row>
    <row r="31" spans="2:5" x14ac:dyDescent="0.45">
      <c r="B31">
        <v>2027</v>
      </c>
      <c r="C31" t="s">
        <v>37</v>
      </c>
      <c r="D31">
        <v>0.38646666666666668</v>
      </c>
      <c r="E31" t="s">
        <v>243</v>
      </c>
    </row>
    <row r="32" spans="2:5" x14ac:dyDescent="0.45">
      <c r="B32">
        <v>2027</v>
      </c>
      <c r="C32" t="s">
        <v>41</v>
      </c>
      <c r="D32">
        <v>0.41506666666666669</v>
      </c>
      <c r="E32" t="s">
        <v>243</v>
      </c>
    </row>
    <row r="33" spans="2:5" x14ac:dyDescent="0.45">
      <c r="B33">
        <v>2027</v>
      </c>
      <c r="C33" t="s">
        <v>43</v>
      </c>
      <c r="D33">
        <v>0.3952</v>
      </c>
      <c r="E33" t="s">
        <v>243</v>
      </c>
    </row>
    <row r="34" spans="2:5" x14ac:dyDescent="0.45">
      <c r="B34">
        <v>2027</v>
      </c>
      <c r="C34" t="s">
        <v>45</v>
      </c>
      <c r="D34">
        <v>0.36916666666666664</v>
      </c>
      <c r="E34" t="s">
        <v>243</v>
      </c>
    </row>
    <row r="35" spans="2:5" x14ac:dyDescent="0.45">
      <c r="B35">
        <v>2028</v>
      </c>
      <c r="C35" t="s">
        <v>37</v>
      </c>
      <c r="D35">
        <v>0.45379999999999998</v>
      </c>
      <c r="E35" t="s">
        <v>243</v>
      </c>
    </row>
    <row r="36" spans="2:5" x14ac:dyDescent="0.45">
      <c r="B36">
        <v>2028</v>
      </c>
      <c r="C36" t="s">
        <v>41</v>
      </c>
      <c r="D36">
        <v>0.40673333333333334</v>
      </c>
      <c r="E36" t="s">
        <v>243</v>
      </c>
    </row>
    <row r="37" spans="2:5" x14ac:dyDescent="0.45">
      <c r="B37">
        <v>2028</v>
      </c>
      <c r="C37" t="s">
        <v>43</v>
      </c>
      <c r="D37">
        <v>0.40939999999999999</v>
      </c>
      <c r="E37" t="s">
        <v>243</v>
      </c>
    </row>
    <row r="38" spans="2:5" x14ac:dyDescent="0.45">
      <c r="B38">
        <v>2028</v>
      </c>
      <c r="C38" t="s">
        <v>45</v>
      </c>
      <c r="D38">
        <v>0.4916666666666667</v>
      </c>
      <c r="E38" t="s">
        <v>243</v>
      </c>
    </row>
    <row r="39" spans="2:5" x14ac:dyDescent="0.45">
      <c r="B39">
        <v>2029</v>
      </c>
      <c r="C39" t="s">
        <v>37</v>
      </c>
      <c r="D39">
        <v>0.43373333333333336</v>
      </c>
      <c r="E39" t="s">
        <v>243</v>
      </c>
    </row>
    <row r="40" spans="2:5" x14ac:dyDescent="0.45">
      <c r="B40">
        <v>2029</v>
      </c>
      <c r="C40" t="s">
        <v>41</v>
      </c>
      <c r="D40">
        <v>0.35450000000000004</v>
      </c>
      <c r="E40" t="s">
        <v>243</v>
      </c>
    </row>
    <row r="41" spans="2:5" x14ac:dyDescent="0.45">
      <c r="B41">
        <v>2029</v>
      </c>
      <c r="C41" t="s">
        <v>43</v>
      </c>
      <c r="D41">
        <v>0.42980000000000002</v>
      </c>
      <c r="E41" t="s">
        <v>243</v>
      </c>
    </row>
    <row r="42" spans="2:5" x14ac:dyDescent="0.45">
      <c r="B42">
        <v>2029</v>
      </c>
      <c r="C42" t="s">
        <v>45</v>
      </c>
      <c r="D42">
        <v>0.43236666666666662</v>
      </c>
      <c r="E42" t="s">
        <v>243</v>
      </c>
    </row>
    <row r="43" spans="2:5" x14ac:dyDescent="0.45">
      <c r="B43">
        <v>2030</v>
      </c>
      <c r="C43" t="s">
        <v>37</v>
      </c>
      <c r="D43">
        <v>0.4538666666666667</v>
      </c>
      <c r="E43" t="s">
        <v>243</v>
      </c>
    </row>
    <row r="44" spans="2:5" x14ac:dyDescent="0.45">
      <c r="B44">
        <v>2030</v>
      </c>
      <c r="C44" t="s">
        <v>41</v>
      </c>
      <c r="D44">
        <v>0.40163333333333329</v>
      </c>
      <c r="E44" t="s">
        <v>243</v>
      </c>
    </row>
    <row r="45" spans="2:5" x14ac:dyDescent="0.45">
      <c r="B45">
        <v>2030</v>
      </c>
      <c r="C45" t="s">
        <v>43</v>
      </c>
      <c r="D45">
        <v>0.36883333333333335</v>
      </c>
      <c r="E45" t="s">
        <v>243</v>
      </c>
    </row>
    <row r="46" spans="2:5" x14ac:dyDescent="0.45">
      <c r="B46">
        <v>2030</v>
      </c>
      <c r="C46" t="s">
        <v>45</v>
      </c>
      <c r="D46">
        <v>0.45263333333333328</v>
      </c>
      <c r="E46" t="s">
        <v>243</v>
      </c>
    </row>
    <row r="47" spans="2:5" x14ac:dyDescent="0.45">
      <c r="B47">
        <v>2031</v>
      </c>
      <c r="C47" t="s">
        <v>37</v>
      </c>
      <c r="D47">
        <v>0.42793333333333328</v>
      </c>
      <c r="E47" t="s">
        <v>243</v>
      </c>
    </row>
    <row r="48" spans="2:5" x14ac:dyDescent="0.45">
      <c r="B48">
        <v>2031</v>
      </c>
      <c r="C48" t="s">
        <v>41</v>
      </c>
      <c r="D48">
        <v>0.46609999999999996</v>
      </c>
      <c r="E48" t="s">
        <v>243</v>
      </c>
    </row>
    <row r="49" spans="2:5" x14ac:dyDescent="0.45">
      <c r="B49">
        <v>2031</v>
      </c>
      <c r="C49" t="s">
        <v>43</v>
      </c>
      <c r="D49">
        <v>0.50713333333333332</v>
      </c>
      <c r="E49" t="s">
        <v>243</v>
      </c>
    </row>
    <row r="50" spans="2:5" x14ac:dyDescent="0.45">
      <c r="B50">
        <v>2031</v>
      </c>
      <c r="C50" t="s">
        <v>45</v>
      </c>
      <c r="D50">
        <v>0.44936666666666669</v>
      </c>
      <c r="E50" t="s">
        <v>243</v>
      </c>
    </row>
    <row r="51" spans="2:5" x14ac:dyDescent="0.45">
      <c r="B51">
        <v>2032</v>
      </c>
      <c r="C51" t="s">
        <v>37</v>
      </c>
      <c r="D51">
        <v>0.40176666666666666</v>
      </c>
      <c r="E51" t="s">
        <v>243</v>
      </c>
    </row>
    <row r="52" spans="2:5" x14ac:dyDescent="0.45">
      <c r="B52">
        <v>2032</v>
      </c>
      <c r="C52" t="s">
        <v>41</v>
      </c>
      <c r="D52">
        <v>0.33310000000000001</v>
      </c>
      <c r="E52" t="s">
        <v>243</v>
      </c>
    </row>
    <row r="53" spans="2:5" x14ac:dyDescent="0.45">
      <c r="B53">
        <v>2032</v>
      </c>
      <c r="C53" t="s">
        <v>43</v>
      </c>
      <c r="D53">
        <v>0.34670000000000001</v>
      </c>
      <c r="E53" t="s">
        <v>243</v>
      </c>
    </row>
    <row r="54" spans="2:5" x14ac:dyDescent="0.45">
      <c r="B54">
        <v>2032</v>
      </c>
      <c r="C54" t="s">
        <v>45</v>
      </c>
      <c r="D54">
        <v>0.47403333333333331</v>
      </c>
      <c r="E54" t="s">
        <v>243</v>
      </c>
    </row>
    <row r="55" spans="2:5" x14ac:dyDescent="0.45">
      <c r="B55">
        <v>2033</v>
      </c>
      <c r="C55" t="s">
        <v>37</v>
      </c>
      <c r="D55">
        <v>0.42473333333333335</v>
      </c>
      <c r="E55" t="s">
        <v>243</v>
      </c>
    </row>
    <row r="56" spans="2:5" x14ac:dyDescent="0.45">
      <c r="B56">
        <v>2033</v>
      </c>
      <c r="C56" t="s">
        <v>41</v>
      </c>
      <c r="D56">
        <v>0.37230000000000002</v>
      </c>
      <c r="E56" t="s">
        <v>243</v>
      </c>
    </row>
    <row r="57" spans="2:5" x14ac:dyDescent="0.45">
      <c r="B57">
        <v>2033</v>
      </c>
      <c r="C57" t="s">
        <v>43</v>
      </c>
      <c r="D57">
        <v>0.43519999999999998</v>
      </c>
      <c r="E57" t="s">
        <v>243</v>
      </c>
    </row>
    <row r="58" spans="2:5" x14ac:dyDescent="0.45">
      <c r="B58">
        <v>2033</v>
      </c>
      <c r="C58" t="s">
        <v>45</v>
      </c>
      <c r="D58">
        <v>0.35393333333333327</v>
      </c>
      <c r="E58" t="s">
        <v>243</v>
      </c>
    </row>
    <row r="59" spans="2:5" x14ac:dyDescent="0.45">
      <c r="B59">
        <v>2034</v>
      </c>
      <c r="C59" t="s">
        <v>37</v>
      </c>
      <c r="D59">
        <v>0.45313333333333333</v>
      </c>
      <c r="E59" t="s">
        <v>243</v>
      </c>
    </row>
    <row r="60" spans="2:5" x14ac:dyDescent="0.45">
      <c r="B60">
        <v>2034</v>
      </c>
      <c r="C60" t="s">
        <v>41</v>
      </c>
      <c r="D60">
        <v>0.42209999999999998</v>
      </c>
      <c r="E60" t="s">
        <v>243</v>
      </c>
    </row>
    <row r="61" spans="2:5" x14ac:dyDescent="0.45">
      <c r="B61">
        <v>2034</v>
      </c>
      <c r="C61" t="s">
        <v>43</v>
      </c>
      <c r="D61">
        <v>0.43540000000000001</v>
      </c>
      <c r="E61" t="s">
        <v>243</v>
      </c>
    </row>
    <row r="62" spans="2:5" x14ac:dyDescent="0.45">
      <c r="B62">
        <v>2034</v>
      </c>
      <c r="C62" t="s">
        <v>45</v>
      </c>
      <c r="D62">
        <v>0.40660000000000002</v>
      </c>
      <c r="E62" t="s">
        <v>243</v>
      </c>
    </row>
    <row r="63" spans="2:5" x14ac:dyDescent="0.45">
      <c r="B63">
        <v>2035</v>
      </c>
      <c r="C63" t="s">
        <v>37</v>
      </c>
      <c r="D63">
        <v>0.43673333333333336</v>
      </c>
      <c r="E63" t="s">
        <v>243</v>
      </c>
    </row>
    <row r="64" spans="2:5" x14ac:dyDescent="0.45">
      <c r="B64">
        <v>2035</v>
      </c>
      <c r="C64" t="s">
        <v>41</v>
      </c>
      <c r="D64">
        <v>0.40486666666666665</v>
      </c>
      <c r="E64" t="s">
        <v>243</v>
      </c>
    </row>
    <row r="65" spans="2:5" x14ac:dyDescent="0.45">
      <c r="B65">
        <v>2035</v>
      </c>
      <c r="C65" t="s">
        <v>43</v>
      </c>
      <c r="D65">
        <v>0.40646666666666659</v>
      </c>
      <c r="E65" t="s">
        <v>243</v>
      </c>
    </row>
    <row r="66" spans="2:5" x14ac:dyDescent="0.45">
      <c r="B66">
        <v>2035</v>
      </c>
      <c r="C66" t="s">
        <v>45</v>
      </c>
      <c r="D66">
        <v>0.34656666666666663</v>
      </c>
      <c r="E66" t="s">
        <v>243</v>
      </c>
    </row>
    <row r="67" spans="2:5" x14ac:dyDescent="0.45">
      <c r="B67">
        <v>2036</v>
      </c>
      <c r="C67" t="s">
        <v>37</v>
      </c>
      <c r="D67">
        <v>0.50703333333333334</v>
      </c>
      <c r="E67" t="s">
        <v>243</v>
      </c>
    </row>
    <row r="68" spans="2:5" x14ac:dyDescent="0.45">
      <c r="B68">
        <v>2036</v>
      </c>
      <c r="C68" t="s">
        <v>41</v>
      </c>
      <c r="D68">
        <v>0.4945</v>
      </c>
      <c r="E68" t="s">
        <v>243</v>
      </c>
    </row>
    <row r="69" spans="2:5" x14ac:dyDescent="0.45">
      <c r="B69">
        <v>2036</v>
      </c>
      <c r="C69" t="s">
        <v>43</v>
      </c>
      <c r="D69">
        <v>0.40739999999999998</v>
      </c>
      <c r="E69" t="s">
        <v>243</v>
      </c>
    </row>
    <row r="70" spans="2:5" x14ac:dyDescent="0.45">
      <c r="B70">
        <v>2036</v>
      </c>
      <c r="C70" t="s">
        <v>45</v>
      </c>
      <c r="D70">
        <v>0.4083666666666666</v>
      </c>
      <c r="E70" t="s">
        <v>243</v>
      </c>
    </row>
    <row r="71" spans="2:5" x14ac:dyDescent="0.45">
      <c r="B71">
        <v>2037</v>
      </c>
      <c r="C71" t="s">
        <v>37</v>
      </c>
      <c r="D71">
        <v>0.44790000000000002</v>
      </c>
      <c r="E71" t="s">
        <v>243</v>
      </c>
    </row>
    <row r="72" spans="2:5" x14ac:dyDescent="0.45">
      <c r="B72">
        <v>2037</v>
      </c>
      <c r="C72" t="s">
        <v>41</v>
      </c>
      <c r="D72">
        <v>0.41456666666666669</v>
      </c>
      <c r="E72" t="s">
        <v>243</v>
      </c>
    </row>
    <row r="73" spans="2:5" x14ac:dyDescent="0.45">
      <c r="B73">
        <v>2037</v>
      </c>
      <c r="C73" t="s">
        <v>43</v>
      </c>
      <c r="D73">
        <v>0.30049999999999999</v>
      </c>
      <c r="E73" t="s">
        <v>243</v>
      </c>
    </row>
    <row r="74" spans="2:5" x14ac:dyDescent="0.45">
      <c r="B74">
        <v>2037</v>
      </c>
      <c r="C74" t="s">
        <v>45</v>
      </c>
      <c r="D74">
        <v>0.56263333333333332</v>
      </c>
      <c r="E74" t="s">
        <v>243</v>
      </c>
    </row>
    <row r="75" spans="2:5" x14ac:dyDescent="0.45">
      <c r="B75">
        <v>2038</v>
      </c>
      <c r="C75" t="s">
        <v>37</v>
      </c>
      <c r="D75">
        <v>0.59750000000000003</v>
      </c>
      <c r="E75" t="s">
        <v>243</v>
      </c>
    </row>
    <row r="76" spans="2:5" x14ac:dyDescent="0.45">
      <c r="B76">
        <v>2038</v>
      </c>
      <c r="C76" t="s">
        <v>41</v>
      </c>
      <c r="D76">
        <v>0.55166666666666664</v>
      </c>
      <c r="E76" t="s">
        <v>243</v>
      </c>
    </row>
    <row r="77" spans="2:5" x14ac:dyDescent="0.45">
      <c r="B77">
        <v>2038</v>
      </c>
      <c r="C77" t="s">
        <v>43</v>
      </c>
      <c r="D77">
        <v>0.49783333333333335</v>
      </c>
      <c r="E77" t="s">
        <v>243</v>
      </c>
    </row>
    <row r="78" spans="2:5" x14ac:dyDescent="0.45">
      <c r="B78">
        <v>2038</v>
      </c>
      <c r="C78" t="s">
        <v>45</v>
      </c>
      <c r="D78">
        <v>0.50326666666666664</v>
      </c>
      <c r="E78" t="s">
        <v>243</v>
      </c>
    </row>
    <row r="79" spans="2:5" x14ac:dyDescent="0.45">
      <c r="B79">
        <v>2039</v>
      </c>
      <c r="C79" t="s">
        <v>37</v>
      </c>
      <c r="D79">
        <v>0.46326666666666666</v>
      </c>
      <c r="E79" t="s">
        <v>243</v>
      </c>
    </row>
    <row r="80" spans="2:5" x14ac:dyDescent="0.45">
      <c r="B80">
        <v>2039</v>
      </c>
      <c r="C80" t="s">
        <v>41</v>
      </c>
      <c r="D80">
        <v>0.39866666666666672</v>
      </c>
      <c r="E80" t="s">
        <v>243</v>
      </c>
    </row>
    <row r="81" spans="2:5" x14ac:dyDescent="0.45">
      <c r="B81">
        <v>2039</v>
      </c>
      <c r="C81" t="s">
        <v>43</v>
      </c>
      <c r="D81">
        <v>0.53039999999999998</v>
      </c>
      <c r="E81" t="s">
        <v>243</v>
      </c>
    </row>
    <row r="82" spans="2:5" x14ac:dyDescent="0.45">
      <c r="B82">
        <v>2039</v>
      </c>
      <c r="C82" t="s">
        <v>45</v>
      </c>
      <c r="D82">
        <v>0.39773333333333333</v>
      </c>
      <c r="E82" t="s">
        <v>243</v>
      </c>
    </row>
    <row r="83" spans="2:5" x14ac:dyDescent="0.45">
      <c r="B83">
        <v>2040</v>
      </c>
      <c r="C83" t="s">
        <v>37</v>
      </c>
      <c r="D83">
        <v>0.45806666666666668</v>
      </c>
      <c r="E83" t="s">
        <v>243</v>
      </c>
    </row>
    <row r="84" spans="2:5" x14ac:dyDescent="0.45">
      <c r="B84">
        <v>2040</v>
      </c>
      <c r="C84" t="s">
        <v>41</v>
      </c>
      <c r="D84">
        <v>0.49440000000000001</v>
      </c>
      <c r="E84" t="s">
        <v>243</v>
      </c>
    </row>
    <row r="85" spans="2:5" x14ac:dyDescent="0.45">
      <c r="B85">
        <v>2040</v>
      </c>
      <c r="C85" t="s">
        <v>43</v>
      </c>
      <c r="D85">
        <v>0.41486666666666672</v>
      </c>
      <c r="E85" t="s">
        <v>243</v>
      </c>
    </row>
    <row r="86" spans="2:5" x14ac:dyDescent="0.45">
      <c r="B86">
        <v>2040</v>
      </c>
      <c r="C86" t="s">
        <v>45</v>
      </c>
      <c r="D86">
        <v>0.38400000000000006</v>
      </c>
      <c r="E86" t="s">
        <v>243</v>
      </c>
    </row>
    <row r="87" spans="2:5" x14ac:dyDescent="0.45">
      <c r="B87">
        <v>2041</v>
      </c>
      <c r="C87" t="s">
        <v>37</v>
      </c>
      <c r="D87">
        <v>0.54223333333333334</v>
      </c>
      <c r="E87" t="s">
        <v>243</v>
      </c>
    </row>
    <row r="88" spans="2:5" x14ac:dyDescent="0.45">
      <c r="B88">
        <v>2041</v>
      </c>
      <c r="C88" t="s">
        <v>41</v>
      </c>
      <c r="D88">
        <v>0.48736666666666667</v>
      </c>
      <c r="E88" t="s">
        <v>243</v>
      </c>
    </row>
    <row r="89" spans="2:5" x14ac:dyDescent="0.45">
      <c r="B89">
        <v>2041</v>
      </c>
      <c r="C89" t="s">
        <v>43</v>
      </c>
      <c r="D89">
        <v>0.39823333333333338</v>
      </c>
      <c r="E89" t="s">
        <v>243</v>
      </c>
    </row>
    <row r="90" spans="2:5" x14ac:dyDescent="0.45">
      <c r="B90">
        <v>2041</v>
      </c>
      <c r="C90" t="s">
        <v>45</v>
      </c>
      <c r="D90">
        <v>0.52373333333333338</v>
      </c>
      <c r="E90" t="s">
        <v>243</v>
      </c>
    </row>
    <row r="91" spans="2:5" x14ac:dyDescent="0.45">
      <c r="B91">
        <v>2042</v>
      </c>
      <c r="C91" t="s">
        <v>37</v>
      </c>
      <c r="D91">
        <v>0.50593333333333323</v>
      </c>
      <c r="E91" t="s">
        <v>243</v>
      </c>
    </row>
    <row r="92" spans="2:5" x14ac:dyDescent="0.45">
      <c r="B92">
        <v>2042</v>
      </c>
      <c r="C92" t="s">
        <v>41</v>
      </c>
      <c r="D92">
        <v>0.4294</v>
      </c>
      <c r="E92" t="s">
        <v>243</v>
      </c>
    </row>
    <row r="93" spans="2:5" x14ac:dyDescent="0.45">
      <c r="B93">
        <v>2042</v>
      </c>
      <c r="C93" t="s">
        <v>43</v>
      </c>
      <c r="D93">
        <v>0.49019999999999997</v>
      </c>
      <c r="E93" t="s">
        <v>243</v>
      </c>
    </row>
    <row r="94" spans="2:5" x14ac:dyDescent="0.45">
      <c r="B94">
        <v>2042</v>
      </c>
      <c r="C94" t="s">
        <v>45</v>
      </c>
      <c r="D94">
        <v>0.51073333333333337</v>
      </c>
      <c r="E94" t="s">
        <v>243</v>
      </c>
    </row>
    <row r="95" spans="2:5" x14ac:dyDescent="0.45">
      <c r="B95">
        <v>2043</v>
      </c>
      <c r="C95" t="s">
        <v>37</v>
      </c>
      <c r="D95">
        <v>0.50293333333333334</v>
      </c>
      <c r="E95" t="s">
        <v>243</v>
      </c>
    </row>
    <row r="96" spans="2:5" x14ac:dyDescent="0.45">
      <c r="B96">
        <v>2043</v>
      </c>
      <c r="C96" t="s">
        <v>41</v>
      </c>
      <c r="D96">
        <v>0.3318666666666667</v>
      </c>
      <c r="E96" t="s">
        <v>243</v>
      </c>
    </row>
    <row r="97" spans="2:5" x14ac:dyDescent="0.45">
      <c r="B97">
        <v>2043</v>
      </c>
      <c r="C97" t="s">
        <v>43</v>
      </c>
      <c r="D97">
        <v>0.47839999999999994</v>
      </c>
      <c r="E97" t="s">
        <v>243</v>
      </c>
    </row>
    <row r="98" spans="2:5" x14ac:dyDescent="0.45">
      <c r="B98">
        <v>2043</v>
      </c>
      <c r="C98" t="s">
        <v>45</v>
      </c>
      <c r="D98">
        <v>0.42363333333333331</v>
      </c>
      <c r="E98" t="s">
        <v>243</v>
      </c>
    </row>
    <row r="99" spans="2:5" x14ac:dyDescent="0.45">
      <c r="B99">
        <v>2044</v>
      </c>
      <c r="C99" t="s">
        <v>37</v>
      </c>
      <c r="D99">
        <v>0.43886666666666668</v>
      </c>
      <c r="E99" t="s">
        <v>243</v>
      </c>
    </row>
    <row r="100" spans="2:5" x14ac:dyDescent="0.45">
      <c r="B100">
        <v>2044</v>
      </c>
      <c r="C100" t="s">
        <v>41</v>
      </c>
      <c r="D100">
        <v>0.59793333333333332</v>
      </c>
      <c r="E100" t="s">
        <v>243</v>
      </c>
    </row>
    <row r="101" spans="2:5" x14ac:dyDescent="0.45">
      <c r="B101">
        <v>2044</v>
      </c>
      <c r="C101" t="s">
        <v>43</v>
      </c>
      <c r="D101">
        <v>0.53829999999999989</v>
      </c>
      <c r="E101" t="s">
        <v>243</v>
      </c>
    </row>
    <row r="102" spans="2:5" x14ac:dyDescent="0.45">
      <c r="B102">
        <v>2044</v>
      </c>
      <c r="C102" t="s">
        <v>45</v>
      </c>
      <c r="D102">
        <v>0.58543333333333336</v>
      </c>
      <c r="E102" t="s">
        <v>243</v>
      </c>
    </row>
    <row r="103" spans="2:5" x14ac:dyDescent="0.45">
      <c r="B103">
        <v>2045</v>
      </c>
      <c r="C103" t="s">
        <v>37</v>
      </c>
      <c r="D103">
        <v>0.53033333333333332</v>
      </c>
      <c r="E103" t="s">
        <v>243</v>
      </c>
    </row>
    <row r="104" spans="2:5" x14ac:dyDescent="0.45">
      <c r="B104">
        <v>2045</v>
      </c>
      <c r="C104" t="s">
        <v>41</v>
      </c>
      <c r="D104">
        <v>0.36249999999999999</v>
      </c>
      <c r="E104" t="s">
        <v>243</v>
      </c>
    </row>
    <row r="105" spans="2:5" x14ac:dyDescent="0.45">
      <c r="B105">
        <v>2045</v>
      </c>
      <c r="C105" t="s">
        <v>43</v>
      </c>
      <c r="D105">
        <v>0.4970666666666666</v>
      </c>
      <c r="E105" t="s">
        <v>243</v>
      </c>
    </row>
    <row r="106" spans="2:5" x14ac:dyDescent="0.45">
      <c r="B106">
        <v>2045</v>
      </c>
      <c r="C106" t="s">
        <v>45</v>
      </c>
      <c r="D106">
        <v>0.42480000000000001</v>
      </c>
      <c r="E106" t="s">
        <v>243</v>
      </c>
    </row>
    <row r="107" spans="2:5" x14ac:dyDescent="0.45">
      <c r="B107">
        <v>2046</v>
      </c>
      <c r="C107" t="s">
        <v>37</v>
      </c>
      <c r="D107">
        <v>0.44283333333333336</v>
      </c>
      <c r="E107" t="s">
        <v>243</v>
      </c>
    </row>
    <row r="108" spans="2:5" x14ac:dyDescent="0.45">
      <c r="B108">
        <v>2046</v>
      </c>
      <c r="C108" t="s">
        <v>41</v>
      </c>
      <c r="D108">
        <v>0.54646666666666666</v>
      </c>
      <c r="E108" t="s">
        <v>243</v>
      </c>
    </row>
    <row r="109" spans="2:5" x14ac:dyDescent="0.45">
      <c r="B109">
        <v>2046</v>
      </c>
      <c r="C109" t="s">
        <v>43</v>
      </c>
      <c r="D109">
        <v>0.43163333333333331</v>
      </c>
      <c r="E109" t="s">
        <v>243</v>
      </c>
    </row>
    <row r="110" spans="2:5" x14ac:dyDescent="0.45">
      <c r="B110">
        <v>2046</v>
      </c>
      <c r="C110" t="s">
        <v>45</v>
      </c>
      <c r="D110">
        <v>0.49236666666666667</v>
      </c>
      <c r="E110" t="s">
        <v>243</v>
      </c>
    </row>
    <row r="111" spans="2:5" x14ac:dyDescent="0.45">
      <c r="B111">
        <v>2047</v>
      </c>
      <c r="C111" t="s">
        <v>37</v>
      </c>
      <c r="D111">
        <v>0.43003333333333332</v>
      </c>
      <c r="E111" t="s">
        <v>243</v>
      </c>
    </row>
    <row r="112" spans="2:5" x14ac:dyDescent="0.45">
      <c r="B112">
        <v>2047</v>
      </c>
      <c r="C112" t="s">
        <v>41</v>
      </c>
      <c r="D112">
        <v>0.51963333333333328</v>
      </c>
      <c r="E112" t="s">
        <v>243</v>
      </c>
    </row>
    <row r="113" spans="2:5" x14ac:dyDescent="0.45">
      <c r="B113">
        <v>2047</v>
      </c>
      <c r="C113" t="s">
        <v>43</v>
      </c>
      <c r="D113">
        <v>0.43930000000000002</v>
      </c>
      <c r="E113" t="s">
        <v>243</v>
      </c>
    </row>
    <row r="114" spans="2:5" x14ac:dyDescent="0.45">
      <c r="B114">
        <v>2047</v>
      </c>
      <c r="C114" t="s">
        <v>45</v>
      </c>
      <c r="D114">
        <v>0.45660000000000006</v>
      </c>
      <c r="E114" t="s">
        <v>243</v>
      </c>
    </row>
    <row r="115" spans="2:5" x14ac:dyDescent="0.45">
      <c r="B115">
        <v>2048</v>
      </c>
      <c r="C115" t="s">
        <v>37</v>
      </c>
      <c r="D115">
        <v>0.36856666666666665</v>
      </c>
      <c r="E115" t="s">
        <v>243</v>
      </c>
    </row>
    <row r="116" spans="2:5" x14ac:dyDescent="0.45">
      <c r="B116">
        <v>2048</v>
      </c>
      <c r="C116" t="s">
        <v>41</v>
      </c>
      <c r="D116">
        <v>0.32566666666666666</v>
      </c>
      <c r="E116" t="s">
        <v>243</v>
      </c>
    </row>
    <row r="117" spans="2:5" x14ac:dyDescent="0.45">
      <c r="B117">
        <v>2048</v>
      </c>
      <c r="C117" t="s">
        <v>43</v>
      </c>
      <c r="D117">
        <v>0.49856666666666666</v>
      </c>
      <c r="E117" t="s">
        <v>243</v>
      </c>
    </row>
    <row r="118" spans="2:5" x14ac:dyDescent="0.45">
      <c r="B118">
        <v>2048</v>
      </c>
      <c r="C118" t="s">
        <v>45</v>
      </c>
      <c r="D118">
        <v>0.38423333333333337</v>
      </c>
      <c r="E118" t="s">
        <v>243</v>
      </c>
    </row>
    <row r="119" spans="2:5" x14ac:dyDescent="0.45">
      <c r="B119">
        <v>2049</v>
      </c>
      <c r="C119" t="s">
        <v>37</v>
      </c>
      <c r="D119">
        <v>0.39843333333333336</v>
      </c>
      <c r="E119" t="s">
        <v>243</v>
      </c>
    </row>
    <row r="120" spans="2:5" x14ac:dyDescent="0.45">
      <c r="B120">
        <v>2049</v>
      </c>
      <c r="C120" t="s">
        <v>41</v>
      </c>
      <c r="D120">
        <v>0.46176666666666666</v>
      </c>
      <c r="E120" t="s">
        <v>243</v>
      </c>
    </row>
    <row r="121" spans="2:5" x14ac:dyDescent="0.45">
      <c r="B121">
        <v>2049</v>
      </c>
      <c r="C121" t="s">
        <v>43</v>
      </c>
      <c r="D121">
        <v>0.48096666666666671</v>
      </c>
      <c r="E121" t="s">
        <v>243</v>
      </c>
    </row>
    <row r="122" spans="2:5" x14ac:dyDescent="0.45">
      <c r="B122">
        <v>2049</v>
      </c>
      <c r="C122" t="s">
        <v>45</v>
      </c>
      <c r="D122">
        <v>0.42073333333333335</v>
      </c>
      <c r="E122" t="s">
        <v>243</v>
      </c>
    </row>
    <row r="123" spans="2:5" x14ac:dyDescent="0.45">
      <c r="B123">
        <v>2050</v>
      </c>
      <c r="C123" t="s">
        <v>37</v>
      </c>
      <c r="D123">
        <v>0.40593333333333331</v>
      </c>
      <c r="E123" t="s">
        <v>243</v>
      </c>
    </row>
    <row r="124" spans="2:5" x14ac:dyDescent="0.45">
      <c r="B124">
        <v>2050</v>
      </c>
      <c r="C124" t="s">
        <v>41</v>
      </c>
      <c r="D124">
        <v>0.3661666666666667</v>
      </c>
      <c r="E124" t="s">
        <v>243</v>
      </c>
    </row>
    <row r="125" spans="2:5" x14ac:dyDescent="0.45">
      <c r="B125">
        <v>2050</v>
      </c>
      <c r="C125" t="s">
        <v>43</v>
      </c>
      <c r="D125">
        <v>0.39303333333333335</v>
      </c>
      <c r="E125" t="s">
        <v>243</v>
      </c>
    </row>
    <row r="126" spans="2:5" x14ac:dyDescent="0.45">
      <c r="B126">
        <v>2050</v>
      </c>
      <c r="C126" t="s">
        <v>45</v>
      </c>
      <c r="D126">
        <v>0.4383333333333333</v>
      </c>
      <c r="E126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2026-06-18T18:06:55Z</dcterms:modified>
</cp:coreProperties>
</file>