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"/>
    </mc:Choice>
  </mc:AlternateContent>
  <xr:revisionPtr revIDLastSave="0" documentId="8_{BECE7B2C-7E36-4BAB-806D-C6AC2743D20B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<sst xmlns="http://schemas.openxmlformats.org/spreadsheetml/2006/main" count="6029" uniqueCount="1206">
  <si>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</si>
  <si>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</si>
  <si>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</si>
  <si>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</si>
  <si>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</si>
  <si>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</si>
  <si>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</si>
  <si>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</si>
  <si>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</si>
  <si>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</si>
  <si>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</si>
  <si>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</si>
  <si>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</si>
  <si>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</si>
  <si>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</si>
  <si>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</si>
  <si>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</si>
  <si>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</si>
  <si>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</si>
  <si>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</si>
  <si>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</si>
  <si>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</si>
  <si>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</si>
  <si>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</si>
  <si>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</si>
  <si>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</si>
  <si>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</si>
  <si>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</si>
  <si>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</si>
  <si>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</si>
  <si>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</si>
  <si>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</si>
  <si>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</si>
  <si>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</si>
  <si>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</si>
  <si>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</si>
  <si>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</si>
  <si>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</si>
  <si>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</si>
  <si>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</si>
  <si>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</si>
  <si>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</si>
  <si>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</si>
  <si>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</si>
  <si>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</si>
  <si>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</si>
  <si>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</si>
  <si>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</si>
  <si>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</si>
  <si>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</si>
  <si>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</si>
  <si>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</si>
  <si>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</si>
  <si>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</si>
  <si>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</si>
  <si>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</si>
  <si>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</si>
  <si>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</si>
  <si>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</si>
  <si>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</si>
  <si>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</si>
  <si>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</si>
  <si>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</si>
  <si>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</si>
  <si>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</si>
  <si>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</si>
  <si>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</si>
  <si>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</si>
  <si>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</si>
  <si>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</si>
  <si>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</si>
  <si>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</si>
  <si>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</si>
  <si>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</si>
  <si>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</si>
  <si>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</si>
  <si>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</si>
  <si>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</si>
  <si>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</si>
  <si>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</si>
  <si>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</si>
  <si>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</si>
  <si>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</si>
  <si>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</si>
  <si>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</si>
  <si>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</si>
  <si>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</si>
  <si>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</si>
  <si>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</si>
  <si>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</si>
  <si>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</si>
  <si>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</si>
  <si>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</si>
  <si>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</si>
  <si>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</si>
  <si>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</si>
  <si>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</si>
  <si>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</si>
  <si>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</si>
  <si>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</si>
  <si>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</si>
  <si>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</si>
  <si>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</si>
  <si>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</si>
  <si>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</si>
  <si>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</si>
  <si>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</si>
  <si>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</si>
  <si>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</si>
  <si>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</si>
  <si>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</si>
  <si>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</si>
  <si>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</si>
  <si>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</si>
  <si>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</si>
  <si>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</si>
  <si>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</si>
  <si>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</si>
  <si>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</si>
  <si>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</si>
  <si>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</si>
  <si>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</si>
  <si>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</si>
  <si>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</si>
  <si>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</si>
  <si>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</si>
  <si>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</si>
  <si>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</si>
  <si>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</si>
  <si>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</si>
  <si>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</si>
  <si>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</si>
  <si>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</si>
  <si>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</si>
  <si>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</si>
  <si>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</si>
  <si>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</si>
  <si>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</si>
  <si>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</si>
  <si>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</si>
  <si>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</si>
  <si>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</si>
  <si>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</si>
  <si>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</si>
  <si>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</si>
  <si>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</si>
  <si>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</si>
  <si>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</si>
  <si>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</si>
  <si>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</si>
  <si>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</si>
  <si>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</si>
  <si>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</si>
  <si>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</si>
  <si>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</si>
  <si>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</si>
  <si>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</si>
  <si>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</si>
  <si>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</si>
  <si>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</si>
  <si>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</si>
  <si>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</si>
  <si>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</si>
  <si>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</si>
  <si>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</si>
  <si>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</si>
  <si>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</si>
  <si>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</si>
  <si>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</si>
  <si>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</si>
  <si>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</si>
  <si>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</si>
  <si>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</si>
  <si>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</si>
  <si>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</si>
  <si>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</si>
  <si>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</si>
  <si>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</si>
  <si>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</si>
  <si>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</si>
  <si>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</si>
  <si>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</si>
  <si>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</si>
  <si>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</si>
  <si>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</si>
  <si>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</si>
  <si>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</si>
  <si>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</si>
  <si>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</si>
  <si>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</si>
  <si>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</si>
  <si>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</si>
  <si>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</si>
  <si>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</si>
  <si>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</si>
  <si>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</si>
  <si>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</si>
  <si>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</si>
  <si>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</si>
  <si>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</si>
  <si>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</si>
  <si>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</si>
  <si>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</si>
  <si>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</si>
  <si>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</si>
  <si>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</si>
  <si>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</si>
  <si>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</si>
  <si>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</si>
  <si>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</si>
  <si>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</si>
  <si>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</si>
  <si>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</si>
  <si>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</si>
  <si>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</si>
  <si>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</si>
  <si>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</si>
  <si>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</si>
  <si>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</si>
  <si>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</si>
  <si>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</si>
  <si>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</si>
  <si>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</si>
  <si>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</si>
  <si>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</si>
  <si>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</si>
  <si>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</si>
  <si>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</si>
  <si>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</si>
  <si>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</si>
  <si>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</si>
  <si>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</si>
  <si>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</si>
  <si>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</si>
  <si>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</si>
  <si>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</si>
  <si>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</si>
  <si>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</si>
  <si>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</si>
  <si>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</si>
  <si>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</si>
  <si>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</si>
  <si>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</si>
  <si>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</si>
  <si>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</si>
  <si>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</si>
  <si>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</si>
  <si>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</si>
  <si>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</si>
  <si>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</si>
  <si>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</si>
  <si>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</si>
  <si>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</si>
  <si>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</si>
  <si>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</si>
  <si>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</si>
  <si>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</si>
  <si>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</si>
  <si>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</si>
  <si>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</si>
  <si>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</si>
  <si>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</si>
  <si>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</si>
  <si>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</si>
  <si>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</si>
  <si>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</si>
  <si>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</si>
  <si>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</si>
  <si>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</si>
  <si>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</si>
  <si>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</si>
  <si>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</si>
  <si>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</si>
  <si>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</si>
  <si>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</si>
  <si>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</si>
  <si>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</si>
  <si>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</si>
  <si>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</si>
  <si>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</si>
  <si>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</si>
  <si>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</si>
  <si>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</si>
  <si>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</si>
  <si>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</si>
  <si>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</si>
  <si>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</si>
  <si>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</si>
  <si>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</si>
  <si>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</si>
  <si>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</si>
  <si>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</si>
  <si>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</si>
  <si>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</si>
  <si>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</si>
  <si>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</si>
  <si>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</si>
  <si>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</si>
  <si>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</si>
  <si>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</si>
  <si>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</si>
  <si>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</si>
  <si>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</si>
  <si>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</si>
  <si>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</si>
  <si>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</si>
  <si>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</si>
  <si>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</si>
  <si>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</si>
  <si>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</si>
  <si>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</si>
  <si>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</si>
  <si>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</si>
  <si>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</si>
  <si>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</si>
  <si>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</si>
  <si>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</si>
  <si>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</si>
  <si>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</si>
  <si>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</si>
  <si>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</si>
  <si>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</si>
  <si>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</si>
  <si>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</si>
  <si>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</si>
  <si>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</si>
  <si>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</si>
  <si>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</si>
  <si>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</si>
  <si>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</si>
  <si>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</si>
  <si>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</si>
  <si>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</si>
  <si>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</si>
  <si>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</si>
  <si>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</si>
  <si>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</si>
  <si>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</si>
  <si>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</si>
  <si>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</si>
  <si>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</si>
  <si>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</si>
  <si>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</si>
  <si>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</si>
  <si>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</si>
  <si>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</si>
  <si>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</si>
  <si>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</si>
  <si>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</si>
  <si>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</si>
  <si>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</si>
  <si>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</si>
  <si>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</si>
  <si>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</si>
  <si>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</si>
  <si>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</si>
  <si>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</si>
  <si>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</si>
  <si>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</si>
  <si>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</si>
  <si>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</si>
  <si>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</si>
  <si>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</si>
  <si>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</si>
  <si>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</si>
  <si>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</si>
  <si>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</si>
  <si>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</si>
  <si>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</si>
  <si>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</si>
  <si>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</si>
  <si>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</si>
  <si>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</si>
  <si>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</si>
  <si>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</si>
  <si>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</si>
  <si>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</si>
  <si>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</si>
  <si>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</si>
  <si>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</si>
  <si>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</si>
  <si>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</si>
  <si>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</si>
  <si>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</si>
  <si>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</si>
  <si>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</si>
  <si>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</si>
  <si>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</si>
  <si>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grid_node</t>
  </si>
  <si>
    <t>p_w5065566</t>
  </si>
  <si>
    <t>p_w24364552</t>
  </si>
  <si>
    <t>p_w25154845</t>
  </si>
  <si>
    <t>p_w25164969</t>
  </si>
  <si>
    <t>p_w25495523</t>
  </si>
  <si>
    <t>p_w25500667</t>
  </si>
  <si>
    <t>p_w26103715</t>
  </si>
  <si>
    <t>p_w26296871</t>
  </si>
  <si>
    <t>p_w27736159</t>
  </si>
  <si>
    <t>p_w29999719</t>
  </si>
  <si>
    <t>p_w32963410</t>
  </si>
  <si>
    <t>p_w33144100</t>
  </si>
  <si>
    <t>p_w1042251776</t>
  </si>
  <si>
    <t>p_w33297515</t>
  </si>
  <si>
    <t>p_w33299685</t>
  </si>
  <si>
    <t>p_w33728777</t>
  </si>
  <si>
    <t>p_w792464552</t>
  </si>
  <si>
    <t>p_w34040833</t>
  </si>
  <si>
    <t>p_w34252628</t>
  </si>
  <si>
    <t>p_w34317219</t>
  </si>
  <si>
    <t>p_w37949242</t>
  </si>
  <si>
    <t>p_w37953618</t>
  </si>
  <si>
    <t>p_w38047171</t>
  </si>
  <si>
    <t>p_w38047176</t>
  </si>
  <si>
    <t>p_w38223686</t>
  </si>
  <si>
    <t>p_w44138477</t>
  </si>
  <si>
    <t>p_w44912776</t>
  </si>
  <si>
    <t>p_w51423683</t>
  </si>
  <si>
    <t>p_w67214412</t>
  </si>
  <si>
    <t>p_w72838752</t>
  </si>
  <si>
    <t>p_w74321375</t>
  </si>
  <si>
    <t>p_w76734082</t>
  </si>
  <si>
    <t>p_w77418180</t>
  </si>
  <si>
    <t>p_w79660529</t>
  </si>
  <si>
    <t>p_w80575562</t>
  </si>
  <si>
    <t>p_w80794228</t>
  </si>
  <si>
    <t>p_w80891128</t>
  </si>
  <si>
    <t>p_w82304430</t>
  </si>
  <si>
    <t>p_w87373194</t>
  </si>
  <si>
    <t>p_w87817179</t>
  </si>
  <si>
    <t>p_w89024998</t>
  </si>
  <si>
    <t>p_w90870078</t>
  </si>
  <si>
    <t>p_w92198390</t>
  </si>
  <si>
    <t>p_w92544660</t>
  </si>
  <si>
    <t>p_w92676944</t>
  </si>
  <si>
    <t>p_w92692708</t>
  </si>
  <si>
    <t>p_w94212756</t>
  </si>
  <si>
    <t>p_w96456442</t>
  </si>
  <si>
    <t>p_w97782477</t>
  </si>
  <si>
    <t>p_w98752071</t>
  </si>
  <si>
    <t>p_w99457083</t>
  </si>
  <si>
    <t>p_w909010599</t>
  </si>
  <si>
    <t>p_w100242013</t>
  </si>
  <si>
    <t>p_w101946689</t>
  </si>
  <si>
    <t>p_w104084354</t>
  </si>
  <si>
    <t>p_w104087942</t>
  </si>
  <si>
    <t>p_w104431364</t>
  </si>
  <si>
    <t>p_w104433489</t>
  </si>
  <si>
    <t>p_w104561026</t>
  </si>
  <si>
    <t>p_w104900371</t>
  </si>
  <si>
    <t>p_w110303217</t>
  </si>
  <si>
    <t>p_w113343685</t>
  </si>
  <si>
    <t>p_w113855788</t>
  </si>
  <si>
    <t>p_w323564265</t>
  </si>
  <si>
    <t>p_w117228972</t>
  </si>
  <si>
    <t>p_w124486016</t>
  </si>
  <si>
    <t>p_w124918231</t>
  </si>
  <si>
    <t>p_w124919871</t>
  </si>
  <si>
    <t>p_w128099193</t>
  </si>
  <si>
    <t>p_w128529800</t>
  </si>
  <si>
    <t>p_w129284212</t>
  </si>
  <si>
    <t>p_w135931258</t>
  </si>
  <si>
    <t>p_w136145755</t>
  </si>
  <si>
    <t>p_w142578254</t>
  </si>
  <si>
    <t>p_w144368562</t>
  </si>
  <si>
    <t>p_w145535463</t>
  </si>
  <si>
    <t>p_w156417764</t>
  </si>
  <si>
    <t>p_w156738152</t>
  </si>
  <si>
    <t>p_w156738153</t>
  </si>
  <si>
    <t>p_w158578970</t>
  </si>
  <si>
    <t>p_w159783135</t>
  </si>
  <si>
    <t>p_w163080106</t>
  </si>
  <si>
    <t>p_w166474302</t>
  </si>
  <si>
    <t>p_w166475010</t>
  </si>
  <si>
    <t>p_w166475153</t>
  </si>
  <si>
    <t>p_w166899876</t>
  </si>
  <si>
    <t>p_w167808338</t>
  </si>
  <si>
    <t>p_w167860256</t>
  </si>
  <si>
    <t>p_w168115738</t>
  </si>
  <si>
    <t>p_w168607246</t>
  </si>
  <si>
    <t>p_w168624269</t>
  </si>
  <si>
    <t>p_w169165650</t>
  </si>
  <si>
    <t>p_w171560375</t>
  </si>
  <si>
    <t>p_w171599032</t>
  </si>
  <si>
    <t>p_w172651669</t>
  </si>
  <si>
    <t>p_w176786165</t>
  </si>
  <si>
    <t>p_w177922632</t>
  </si>
  <si>
    <t>p_w180763902</t>
  </si>
  <si>
    <t>p_w183866276</t>
  </si>
  <si>
    <t>p_w184564045</t>
  </si>
  <si>
    <t>p_w191437318</t>
  </si>
  <si>
    <t>p_w191476327</t>
  </si>
  <si>
    <t>p_w191655861</t>
  </si>
  <si>
    <t>p_w195425234</t>
  </si>
  <si>
    <t>p_w198186160</t>
  </si>
  <si>
    <t>p_w198190812</t>
  </si>
  <si>
    <t>p_w201214685</t>
  </si>
  <si>
    <t>p_w201214690</t>
  </si>
  <si>
    <t>p_w201247095</t>
  </si>
  <si>
    <t>p_w202429808</t>
  </si>
  <si>
    <t>p_w323896233</t>
  </si>
  <si>
    <t>p_w1001057176</t>
  </si>
  <si>
    <t>p_w218655612</t>
  </si>
  <si>
    <t>p_w227671365</t>
  </si>
  <si>
    <t>p_w232194254</t>
  </si>
  <si>
    <t>p_w240310383</t>
  </si>
  <si>
    <t>p_w243819450</t>
  </si>
  <si>
    <t>p_w246652207</t>
  </si>
  <si>
    <t>p_w252897103</t>
  </si>
  <si>
    <t>p_w255866641</t>
  </si>
  <si>
    <t>p_w259611024</t>
  </si>
  <si>
    <t>p_w264390223</t>
  </si>
  <si>
    <t>p_w268183893</t>
  </si>
  <si>
    <t>p_w1116652015</t>
  </si>
  <si>
    <t>p_w268192671</t>
  </si>
  <si>
    <t>p_w268205078</t>
  </si>
  <si>
    <t>p_w268205894</t>
  </si>
  <si>
    <t>p_w268218826</t>
  </si>
  <si>
    <t>p_w268506431</t>
  </si>
  <si>
    <t>p_w268511255</t>
  </si>
  <si>
    <t>p_w268535719</t>
  </si>
  <si>
    <t>p_w268537502</t>
  </si>
  <si>
    <t>p_w268537507</t>
  </si>
  <si>
    <t>p_w268537508</t>
  </si>
  <si>
    <t>p_w269811579</t>
  </si>
  <si>
    <t>p_w269999294</t>
  </si>
  <si>
    <t>p_w270259769</t>
  </si>
  <si>
    <t>p_w272219026</t>
  </si>
  <si>
    <t>p_w273197541</t>
  </si>
  <si>
    <t>p_w273199064</t>
  </si>
  <si>
    <t>p_w273199686</t>
  </si>
  <si>
    <t>p_w273447830</t>
  </si>
  <si>
    <t>p_w273447831</t>
  </si>
  <si>
    <t>p_w273453363</t>
  </si>
  <si>
    <t>p_w273633282</t>
  </si>
  <si>
    <t>p_w273639295</t>
  </si>
  <si>
    <t>p_w273895557</t>
  </si>
  <si>
    <t>p_w292488761</t>
  </si>
  <si>
    <t>p_w301007686</t>
  </si>
  <si>
    <t>p_w302580598</t>
  </si>
  <si>
    <t>p_w303543538</t>
  </si>
  <si>
    <t>p_w321501597</t>
  </si>
  <si>
    <t>p_w321566365</t>
  </si>
  <si>
    <t>p_w321566366</t>
  </si>
  <si>
    <t>p_w321566367</t>
  </si>
  <si>
    <t>p_w321566368</t>
  </si>
  <si>
    <t>p_w321722776</t>
  </si>
  <si>
    <t>p_w322119595</t>
  </si>
  <si>
    <t>p_w322119608</t>
  </si>
  <si>
    <t>p_w322153178</t>
  </si>
  <si>
    <t>p_w322366625</t>
  </si>
  <si>
    <t>p_w322402551</t>
  </si>
  <si>
    <t>p_w323166651</t>
  </si>
  <si>
    <t>p_w323866584</t>
  </si>
  <si>
    <t>p_w323866585</t>
  </si>
  <si>
    <t>p_w334287872</t>
  </si>
  <si>
    <t>p_w334653925</t>
  </si>
  <si>
    <t>p_w334653955</t>
  </si>
  <si>
    <t>p_w339858163</t>
  </si>
  <si>
    <t>p_w359143120</t>
  </si>
  <si>
    <t>p_w359143121</t>
  </si>
  <si>
    <t>p_w359143123</t>
  </si>
  <si>
    <t>p_w359143129</t>
  </si>
  <si>
    <t>p_w359159877</t>
  </si>
  <si>
    <t>p_w359240596</t>
  </si>
  <si>
    <t>p_w359240603</t>
  </si>
  <si>
    <t>p_w359629501</t>
  </si>
  <si>
    <t>p_w378545575</t>
  </si>
  <si>
    <t>p_w378545576</t>
  </si>
  <si>
    <t>p_w378555560</t>
  </si>
  <si>
    <t>p_w378557564</t>
  </si>
  <si>
    <t>p_w398222892</t>
  </si>
  <si>
    <t>p_w398222902</t>
  </si>
  <si>
    <t>p_w398222908</t>
  </si>
  <si>
    <t>p_w398222931</t>
  </si>
  <si>
    <t>p_w398227543</t>
  </si>
  <si>
    <t>p_w398417664</t>
  </si>
  <si>
    <t>p_w398417790</t>
  </si>
  <si>
    <t>p_w398417796</t>
  </si>
  <si>
    <t>p_w398417804</t>
  </si>
  <si>
    <t>p_w398417819</t>
  </si>
  <si>
    <t>p_w398417830</t>
  </si>
  <si>
    <t>p_w398417866</t>
  </si>
  <si>
    <t>p_w398417877</t>
  </si>
  <si>
    <t>p_w398623087</t>
  </si>
  <si>
    <t>p_w398623088</t>
  </si>
  <si>
    <t>p_w398623093</t>
  </si>
  <si>
    <t>p_w398623096</t>
  </si>
  <si>
    <t>p_w398623099</t>
  </si>
  <si>
    <t>p_w398726492</t>
  </si>
  <si>
    <t>p_w398726503</t>
  </si>
  <si>
    <t>p_w399079326</t>
  </si>
  <si>
    <t>p_w401273523</t>
  </si>
  <si>
    <t>p_w401286612</t>
  </si>
  <si>
    <t>p_w401286615</t>
  </si>
  <si>
    <t>p_w401425957</t>
  </si>
  <si>
    <t>p_w401679870</t>
  </si>
  <si>
    <t>p_w401774037</t>
  </si>
  <si>
    <t>p_w401774045</t>
  </si>
  <si>
    <t>p_w401875185</t>
  </si>
  <si>
    <t>p_w402099433</t>
  </si>
  <si>
    <t>p_w413153469</t>
  </si>
  <si>
    <t>p_w431214456</t>
  </si>
  <si>
    <t>p_w431696974</t>
  </si>
  <si>
    <t>p_w431696991</t>
  </si>
  <si>
    <t>p_w476702648</t>
  </si>
  <si>
    <t>p_w480884323</t>
  </si>
  <si>
    <t>p_w481119623</t>
  </si>
  <si>
    <t>p_w481119701</t>
  </si>
  <si>
    <t>p_w481393007</t>
  </si>
  <si>
    <t>p_w486371739</t>
  </si>
  <si>
    <t>p_w486389134</t>
  </si>
  <si>
    <t>p_w486389136</t>
  </si>
  <si>
    <t>p_w491788233</t>
  </si>
  <si>
    <t>p_w502683508</t>
  </si>
  <si>
    <t>p_w502683515</t>
  </si>
  <si>
    <t>p_w503590357</t>
  </si>
  <si>
    <t>p_w503590360</t>
  </si>
  <si>
    <t>p_w504042030</t>
  </si>
  <si>
    <t>p_w504042029</t>
  </si>
  <si>
    <t>p_w504042032</t>
  </si>
  <si>
    <t>p_w504042037</t>
  </si>
  <si>
    <t>p_w504215804</t>
  </si>
  <si>
    <t>p_w504215805</t>
  </si>
  <si>
    <t>p_w504215807</t>
  </si>
  <si>
    <t>p_w504803020</t>
  </si>
  <si>
    <t>p_w504803025</t>
  </si>
  <si>
    <t>p_w504803026</t>
  </si>
  <si>
    <t>p_w504803027</t>
  </si>
  <si>
    <t>p_w504803032</t>
  </si>
  <si>
    <t>p_w504803033</t>
  </si>
  <si>
    <t>p_w504803035</t>
  </si>
  <si>
    <t>p_w510844836</t>
  </si>
  <si>
    <t>p_w511092191</t>
  </si>
  <si>
    <t>p_w511381372</t>
  </si>
  <si>
    <t>p_w511523810</t>
  </si>
  <si>
    <t>p_w521420656</t>
  </si>
  <si>
    <t>p_w525374350</t>
  </si>
  <si>
    <t>p_w543432160</t>
  </si>
  <si>
    <t>p_w550090303</t>
  </si>
  <si>
    <t>p_w550172871</t>
  </si>
  <si>
    <t>p_w551510936</t>
  </si>
  <si>
    <t>p_w551522907</t>
  </si>
  <si>
    <t>p_w553650272</t>
  </si>
  <si>
    <t>p_w581345032</t>
  </si>
  <si>
    <t>p_w581354518</t>
  </si>
  <si>
    <t>p_w608118186</t>
  </si>
  <si>
    <t>p_w610199852</t>
  </si>
  <si>
    <t>p_w610199880</t>
  </si>
  <si>
    <t>p_w614612290</t>
  </si>
  <si>
    <t>p_w637681518</t>
  </si>
  <si>
    <t>p_w638388421</t>
  </si>
  <si>
    <t>p_w656367746</t>
  </si>
  <si>
    <t>p_w656833215</t>
  </si>
  <si>
    <t>p_w707259215</t>
  </si>
  <si>
    <t>p_w711797215</t>
  </si>
  <si>
    <t>p_w715844327</t>
  </si>
  <si>
    <t>p_w774866881</t>
  </si>
  <si>
    <t>p_w790595231</t>
  </si>
  <si>
    <t>p_w805809222</t>
  </si>
  <si>
    <t>p_w816708307</t>
  </si>
  <si>
    <t>p_w832487824</t>
  </si>
  <si>
    <t>p_w832487832</t>
  </si>
  <si>
    <t>p_w832501315</t>
  </si>
  <si>
    <t>p_w849603970</t>
  </si>
  <si>
    <t>p_w1293508819</t>
  </si>
  <si>
    <t>p_w911604497</t>
  </si>
  <si>
    <t>p_w911604499</t>
  </si>
  <si>
    <t>p_w911609411</t>
  </si>
  <si>
    <t>p_w911613022</t>
  </si>
  <si>
    <t>p_w947757905</t>
  </si>
  <si>
    <t>p_w960912589</t>
  </si>
  <si>
    <t>p_w961152437</t>
  </si>
  <si>
    <t>p_w985289158</t>
  </si>
  <si>
    <t>p_w998368251</t>
  </si>
  <si>
    <t>p_w1010206154</t>
  </si>
  <si>
    <t>p_w1020734069</t>
  </si>
  <si>
    <t>p_w1025616923</t>
  </si>
  <si>
    <t>p_w1034015958</t>
  </si>
  <si>
    <t>p_w1050892317</t>
  </si>
  <si>
    <t>p_w1054532447</t>
  </si>
  <si>
    <t>p_w1066689518</t>
  </si>
  <si>
    <t>p_w1098141974</t>
  </si>
  <si>
    <t>p_w1103687894</t>
  </si>
  <si>
    <t>p_w1108801918</t>
  </si>
  <si>
    <t>p_w1108801921</t>
  </si>
  <si>
    <t>p_w1112178544</t>
  </si>
  <si>
    <t>p_w1116379982</t>
  </si>
  <si>
    <t>p_w1119149477</t>
  </si>
  <si>
    <t>p_w1132335692</t>
  </si>
  <si>
    <t>p_w1137612733</t>
  </si>
  <si>
    <t>p_w1159197102</t>
  </si>
  <si>
    <t>p_w117955755</t>
  </si>
  <si>
    <t>p_w1372702567</t>
  </si>
  <si>
    <t>p_w1424915214</t>
  </si>
  <si>
    <t>p_r10383301</t>
  </si>
  <si>
    <t>p_r10383760</t>
  </si>
  <si>
    <t>p_r11490625</t>
  </si>
  <si>
    <t>p_r11990161</t>
  </si>
  <si>
    <t>p_r12377895</t>
  </si>
  <si>
    <t>p_r13076509</t>
  </si>
  <si>
    <t>p_CA323</t>
  </si>
  <si>
    <t>p_CA254</t>
  </si>
  <si>
    <t>p_CA389</t>
  </si>
  <si>
    <t>p_CA376</t>
  </si>
  <si>
    <t>p_w169399126</t>
  </si>
  <si>
    <t>p_w1335860683</t>
  </si>
  <si>
    <t>p_CA387</t>
  </si>
  <si>
    <t>p_CA48</t>
  </si>
  <si>
    <t>p_CA305</t>
  </si>
  <si>
    <t>p_CA370</t>
  </si>
  <si>
    <t>p_CA369</t>
  </si>
  <si>
    <t>p_CA310</t>
  </si>
  <si>
    <t>p_CA138</t>
  </si>
  <si>
    <t>p_CA110</t>
  </si>
  <si>
    <t>p_CA98</t>
  </si>
  <si>
    <t>p_CA304</t>
  </si>
  <si>
    <t>p_CA297</t>
  </si>
  <si>
    <t>p_CA230</t>
  </si>
  <si>
    <t>p_CA224</t>
  </si>
  <si>
    <t>p_CA216</t>
  </si>
  <si>
    <t>p_CA292</t>
  </si>
  <si>
    <t>p_CA45</t>
  </si>
  <si>
    <t>p_CA274</t>
  </si>
  <si>
    <t>p_CA265</t>
  </si>
  <si>
    <t>p_CA261</t>
  </si>
  <si>
    <t>p_CA250</t>
  </si>
  <si>
    <t>p_CA243</t>
  </si>
  <si>
    <t>p_CA218</t>
  </si>
  <si>
    <t>p_CA219</t>
  </si>
  <si>
    <t>p_CA294</t>
  </si>
  <si>
    <t>p_CA296</t>
  </si>
  <si>
    <t>p_CA289</t>
  </si>
  <si>
    <t>p_CA364</t>
  </si>
  <si>
    <t>p_CA221</t>
  </si>
  <si>
    <t>p_CA349</t>
  </si>
  <si>
    <t>p_CA55</t>
  </si>
  <si>
    <t>p_CA302</t>
  </si>
  <si>
    <t>p_CA298</t>
  </si>
  <si>
    <t>p_CA303</t>
  </si>
  <si>
    <t>p_CA142</t>
  </si>
  <si>
    <t>p_CA258</t>
  </si>
  <si>
    <t>p_CA211</t>
  </si>
  <si>
    <t>p_CA30</t>
  </si>
  <si>
    <t>p_CA293</t>
  </si>
  <si>
    <t>p_CA19</t>
  </si>
  <si>
    <t>p_CA444</t>
  </si>
  <si>
    <t>p_CA257</t>
  </si>
  <si>
    <t>p_CA37</t>
  </si>
  <si>
    <t>p_CA40</t>
  </si>
  <si>
    <t>p_CA122</t>
  </si>
  <si>
    <t>p_CA331</t>
  </si>
  <si>
    <t>p_CA44</t>
  </si>
  <si>
    <t>p_CA41</t>
  </si>
  <si>
    <t>p_CA38</t>
  </si>
  <si>
    <t>p_CA57</t>
  </si>
  <si>
    <t>p_CA58</t>
  </si>
  <si>
    <t>p_CA62</t>
  </si>
  <si>
    <t>p_CA71</t>
  </si>
  <si>
    <t>p_CA69</t>
  </si>
  <si>
    <t>p_CA75</t>
  </si>
  <si>
    <t>p_CA73</t>
  </si>
  <si>
    <t>p_CA79</t>
  </si>
  <si>
    <t>p_CA66</t>
  </si>
  <si>
    <t>p_CA56</t>
  </si>
  <si>
    <t>p_CA60</t>
  </si>
  <si>
    <t>p_CA63</t>
  </si>
  <si>
    <t>p_CA112</t>
  </si>
  <si>
    <t>p_CA144</t>
  </si>
  <si>
    <t>p_CA72</t>
  </si>
  <si>
    <t>p_CA67</t>
  </si>
  <si>
    <t>p_CA83</t>
  </si>
  <si>
    <t>p_CA42</t>
  </si>
  <si>
    <t>p_CA82</t>
  </si>
  <si>
    <t>p_CA1</t>
  </si>
  <si>
    <t>p_CA46</t>
  </si>
  <si>
    <t>p_CA43</t>
  </si>
  <si>
    <t>p_CA70</t>
  </si>
  <si>
    <t>p_CA81</t>
  </si>
  <si>
    <t>p_CA5</t>
  </si>
  <si>
    <t>p_CA7</t>
  </si>
  <si>
    <t>p_CA8</t>
  </si>
  <si>
    <t>p_CA2</t>
  </si>
  <si>
    <t>p_CA3</t>
  </si>
  <si>
    <t>p_CA10</t>
  </si>
  <si>
    <t>p_CA26</t>
  </si>
  <si>
    <t>p_CA24</t>
  </si>
  <si>
    <t>p_CA25</t>
  </si>
  <si>
    <t>p_CA27</t>
  </si>
  <si>
    <t>p_CA374</t>
  </si>
  <si>
    <t>p_CA34</t>
  </si>
  <si>
    <t>p_CA36</t>
  </si>
  <si>
    <t>p_CA390</t>
  </si>
  <si>
    <t>p_CA78</t>
  </si>
  <si>
    <t>p_CA59</t>
  </si>
  <si>
    <t>p_CA121</t>
  </si>
  <si>
    <t>p_CA312</t>
  </si>
  <si>
    <t>p_CA231</t>
  </si>
  <si>
    <t>p_CA94</t>
  </si>
  <si>
    <t>p_w551512429</t>
  </si>
  <si>
    <t>p_CA241</t>
  </si>
  <si>
    <t>p_CA185</t>
  </si>
  <si>
    <t>p_CA12</t>
  </si>
  <si>
    <t>p_CA184</t>
  </si>
  <si>
    <t>p_CA164</t>
  </si>
  <si>
    <t>p_CA317</t>
  </si>
  <si>
    <t>p_CA47</t>
  </si>
  <si>
    <t>p_w675398070</t>
  </si>
  <si>
    <t>p_CA248</t>
  </si>
  <si>
    <t>p_CA239</t>
  </si>
  <si>
    <t>p_CA256</t>
  </si>
  <si>
    <t>p_CA80</t>
  </si>
  <si>
    <t>p_CA246</t>
  </si>
  <si>
    <t>p_CA29</t>
  </si>
  <si>
    <t>p_CA28</t>
  </si>
  <si>
    <t>p_CA273</t>
  </si>
  <si>
    <t>p_CA307</t>
  </si>
  <si>
    <t>p_CA33</t>
  </si>
  <si>
    <t>p_CA32</t>
  </si>
  <si>
    <t>p_CA283</t>
  </si>
  <si>
    <t>p_CA74</t>
  </si>
  <si>
    <t>p_CA52</t>
  </si>
  <si>
    <t>p_CA87</t>
  </si>
  <si>
    <t>p_CA96</t>
  </si>
  <si>
    <t>p_CA124</t>
  </si>
  <si>
    <t>p_CA39</t>
  </si>
  <si>
    <t>p_CA295</t>
  </si>
  <si>
    <t>p_CA11</t>
  </si>
  <si>
    <t>p_CA88</t>
  </si>
  <si>
    <t>p_CA89</t>
  </si>
  <si>
    <t>p_CA322</t>
  </si>
  <si>
    <t>p_CA35</t>
  </si>
  <si>
    <t>p_CA147</t>
  </si>
  <si>
    <t>p_CA288</t>
  </si>
  <si>
    <t>p_CA337</t>
  </si>
  <si>
    <t>p_CA31</t>
  </si>
  <si>
    <t>p_CA61</t>
  </si>
  <si>
    <t>p_CA92</t>
  </si>
  <si>
    <t>p_CA4</t>
  </si>
  <si>
    <t>p_CA13</t>
  </si>
  <si>
    <t>p_CA9</t>
  </si>
  <si>
    <t>p_CA20</t>
  </si>
  <si>
    <t>p_CA6</t>
  </si>
  <si>
    <t>p_CA141</t>
  </si>
  <si>
    <t>p_CA21</t>
  </si>
  <si>
    <t>p_w609824151</t>
  </si>
  <si>
    <t>p_CA50</t>
  </si>
  <si>
    <t>p_CA18</t>
  </si>
  <si>
    <t>p_CA193</t>
  </si>
  <si>
    <t>p_CA343</t>
  </si>
  <si>
    <t>p_CA191</t>
  </si>
  <si>
    <t>p_CA200</t>
  </si>
  <si>
    <t>p_CA139</t>
  </si>
  <si>
    <t>p_CA229</t>
  </si>
  <si>
    <t>rez_sol_001</t>
  </si>
  <si>
    <t>rez_sol_002</t>
  </si>
  <si>
    <t>rez_sol_003</t>
  </si>
  <si>
    <t>rez_sol_004</t>
  </si>
  <si>
    <t>rez_sol_005</t>
  </si>
  <si>
    <t>rez_sol_006</t>
  </si>
  <si>
    <t>rez_sol_007</t>
  </si>
  <si>
    <t>rez_sol_008</t>
  </si>
  <si>
    <t>rez_sol_009</t>
  </si>
  <si>
    <t>rez_sol_010</t>
  </si>
  <si>
    <t>rez_sol_011</t>
  </si>
  <si>
    <t>rez_sol_012</t>
  </si>
  <si>
    <t>rez_sol_013</t>
  </si>
  <si>
    <t>rez_sol_014</t>
  </si>
  <si>
    <t>rez_sol_015</t>
  </si>
  <si>
    <t>rez_sol_016</t>
  </si>
  <si>
    <t>rez_sol_017</t>
  </si>
  <si>
    <t>rez_sol_018</t>
  </si>
  <si>
    <t>rez_sol_019</t>
  </si>
  <si>
    <t>rez_sol_020</t>
  </si>
  <si>
    <t>rez_sol_021</t>
  </si>
  <si>
    <t>rez_sol_022</t>
  </si>
  <si>
    <t>rez_sol_023</t>
  </si>
  <si>
    <t>rez_sol_024</t>
  </si>
  <si>
    <t>rez_sol_025</t>
  </si>
  <si>
    <t>rez_sol_026</t>
  </si>
  <si>
    <t>rez_sol_027</t>
  </si>
  <si>
    <t>rez_sol_028</t>
  </si>
  <si>
    <t>rez_sol_029</t>
  </si>
  <si>
    <t>rez_sol_030</t>
  </si>
  <si>
    <t>rez_sol_031</t>
  </si>
  <si>
    <t>rez_sol_032</t>
  </si>
  <si>
    <t>rez_sol_033</t>
  </si>
  <si>
    <t>rez_sol_034</t>
  </si>
  <si>
    <t>rez_sol_035</t>
  </si>
  <si>
    <t>rez_sol_036</t>
  </si>
  <si>
    <t>rez_sol_037</t>
  </si>
  <si>
    <t>rez_sol_038</t>
  </si>
  <si>
    <t>rez_sol_039</t>
  </si>
  <si>
    <t>rez_sol_040</t>
  </si>
  <si>
    <t>rez_sol_041</t>
  </si>
  <si>
    <t>rez_sol_042</t>
  </si>
  <si>
    <t>rez_sol_043</t>
  </si>
  <si>
    <t>rez_sol_044</t>
  </si>
  <si>
    <t>rez_sol_045</t>
  </si>
  <si>
    <t>rez_sol_046</t>
  </si>
  <si>
    <t>rez_sol_047</t>
  </si>
  <si>
    <t>rez_sol_048</t>
  </si>
  <si>
    <t>rez_sol_049</t>
  </si>
  <si>
    <t>rez_sol_050</t>
  </si>
  <si>
    <t>rez_sol_051</t>
  </si>
  <si>
    <t>rez_sol_052</t>
  </si>
  <si>
    <t>rez_sol_053</t>
  </si>
  <si>
    <t>rez_sol_054</t>
  </si>
  <si>
    <t>rez_sol_055</t>
  </si>
  <si>
    <t>rez_sol_056</t>
  </si>
  <si>
    <t>rez_sol_057</t>
  </si>
  <si>
    <t>rez_sol_058</t>
  </si>
  <si>
    <t>rez_sol_059</t>
  </si>
  <si>
    <t>rez_sol_060</t>
  </si>
  <si>
    <t>rez_sol_061</t>
  </si>
  <si>
    <t>rez_sol_062</t>
  </si>
  <si>
    <t>rez_sol_063</t>
  </si>
  <si>
    <t>rez_sol_064</t>
  </si>
  <si>
    <t>rez_sol_065</t>
  </si>
  <si>
    <t>rez_sol_066</t>
  </si>
  <si>
    <t>rez_sol_067</t>
  </si>
  <si>
    <t>rez_sol_068</t>
  </si>
  <si>
    <t>rez_sol_069</t>
  </si>
  <si>
    <t>rez_sol_070</t>
  </si>
  <si>
    <t>rez_sol_071</t>
  </si>
  <si>
    <t>rez_sol_072</t>
  </si>
  <si>
    <t>rez_sol_073</t>
  </si>
  <si>
    <t>rez_sol_074</t>
  </si>
  <si>
    <t>rez_sol_075</t>
  </si>
  <si>
    <t>rez_sol_076</t>
  </si>
  <si>
    <t>rez_sol_077</t>
  </si>
  <si>
    <t>rez_sol_078</t>
  </si>
  <si>
    <t>rez_sol_079</t>
  </si>
  <si>
    <t>rez_sol_080</t>
  </si>
  <si>
    <t>rez_sol_081</t>
  </si>
  <si>
    <t>rez_sol_082</t>
  </si>
  <si>
    <t>rez_sol_083</t>
  </si>
  <si>
    <t>rez_sol_084</t>
  </si>
  <si>
    <t>rez_sol_085</t>
  </si>
  <si>
    <t>rez_sol_086</t>
  </si>
  <si>
    <t>rez_sol_087</t>
  </si>
  <si>
    <t>rez_sol_088</t>
  </si>
  <si>
    <t>rez_sol_089</t>
  </si>
  <si>
    <t>rez_sol_090</t>
  </si>
  <si>
    <t>rez_sol_091</t>
  </si>
  <si>
    <t>rez_sol_092</t>
  </si>
  <si>
    <t>rez_sol_093</t>
  </si>
  <si>
    <t>rez_sol_094</t>
  </si>
  <si>
    <t>rez_sol_095</t>
  </si>
  <si>
    <t>rez_sol_096</t>
  </si>
  <si>
    <t>rez_sol_097</t>
  </si>
  <si>
    <t>rez_sol_098</t>
  </si>
  <si>
    <t>rez_sol_099</t>
  </si>
  <si>
    <t>rez_sol_100</t>
  </si>
  <si>
    <t>rez_sol_101</t>
  </si>
  <si>
    <t>rez_sol_102</t>
  </si>
  <si>
    <t>rez_sol_103</t>
  </si>
  <si>
    <t>rez_sol_104</t>
  </si>
  <si>
    <t>rez_sol_105</t>
  </si>
  <si>
    <t>rez_sol_106</t>
  </si>
  <si>
    <t>rez_sol_107</t>
  </si>
  <si>
    <t>rez_sol_108</t>
  </si>
  <si>
    <t>rez_sol_109</t>
  </si>
  <si>
    <t>rez_sol_110</t>
  </si>
  <si>
    <t>rez_sol_111</t>
  </si>
  <si>
    <t>rez_sol_112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</si>
  <si>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</si>
  <si>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</si>
  <si>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</si>
  <si>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</si>
  <si>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</si>
  <si>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</si>
  <si>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</si>
  <si>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</si>
  <si>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</si>
  <si>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</si>
  <si>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</si>
  <si>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</si>
  <si>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</si>
  <si>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</si>
  <si>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</si>
  <si>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</si>
  <si>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</si>
  <si>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</si>
  <si>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</si>
  <si>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</si>
  <si>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</si>
  <si>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</si>
  <si>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</si>
  <si>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</si>
  <si>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</si>
  <si>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</si>
  <si>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</si>
  <si>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</si>
  <si>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</si>
  <si>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</si>
  <si>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</si>
  <si>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rez_wof_032</t>
  </si>
  <si>
    <t>rez_wof_033</t>
  </si>
  <si>
    <t>rez_wof_034</t>
  </si>
  <si>
    <t>rez_wof_035</t>
  </si>
  <si>
    <t>rez_wof_036</t>
  </si>
  <si>
    <t>rez_wof_037</t>
  </si>
  <si>
    <t>rez_wof_038</t>
  </si>
  <si>
    <t>rez_wof_039</t>
  </si>
  <si>
    <t>rez_wof_040</t>
  </si>
  <si>
    <t>rez_wof_041</t>
  </si>
  <si>
    <t>rez_wof_042</t>
  </si>
  <si>
    <t>rez_wof_043</t>
  </si>
  <si>
    <t>rez_wof_044</t>
  </si>
  <si>
    <t>rez_wof_045</t>
  </si>
  <si>
    <t>rez_wof_046</t>
  </si>
  <si>
    <t>rez_wof_047</t>
  </si>
  <si>
    <t>rez_wof_048</t>
  </si>
  <si>
    <t>rez_wof_049</t>
  </si>
  <si>
    <t>rez_wof_050</t>
  </si>
  <si>
    <t>rez_wof_051</t>
  </si>
  <si>
    <t>rez_wof_052</t>
  </si>
  <si>
    <t>rez_wof_053</t>
  </si>
  <si>
    <t>rez_wof_054</t>
  </si>
  <si>
    <t>rez_wof_055</t>
  </si>
  <si>
    <t>rez_wof_056</t>
  </si>
  <si>
    <t>rez_wof_057</t>
  </si>
  <si>
    <t>rez_wof_058</t>
  </si>
  <si>
    <t>rez_wof_059</t>
  </si>
  <si>
    <t>rez_wof_060</t>
  </si>
  <si>
    <t>rez_wof_061</t>
  </si>
  <si>
    <t>rez_wof_062</t>
  </si>
  <si>
    <t>rez_wof_063</t>
  </si>
  <si>
    <t>rez_wof_064</t>
  </si>
  <si>
    <t>rez_wof_065</t>
  </si>
  <si>
    <t>rez_wof_066</t>
  </si>
  <si>
    <t>rez_wof_067</t>
  </si>
  <si>
    <t>rez_wof_068</t>
  </si>
  <si>
    <t>rez_wof_069</t>
  </si>
  <si>
    <t>rez_wof_070</t>
  </si>
  <si>
    <t>rez_wof_071</t>
  </si>
  <si>
    <t>rez_wof_072</t>
  </si>
  <si>
    <t>rez_wof_073</t>
  </si>
  <si>
    <t>rez_wof_074</t>
  </si>
  <si>
    <t>rez_wof_075</t>
  </si>
  <si>
    <t>rez_wof_076</t>
  </si>
  <si>
    <t>rez_wof_077</t>
  </si>
  <si>
    <t>rez_wof_078</t>
  </si>
  <si>
    <t>rez_wof_079</t>
  </si>
  <si>
    <t>rez_wof_080</t>
  </si>
  <si>
    <t>rez_wof_081</t>
  </si>
  <si>
    <t>rez_wof_082</t>
  </si>
  <si>
    <t>rez_wof_083</t>
  </si>
  <si>
    <t>rez_wof_084</t>
  </si>
  <si>
    <t>rez_wof_085</t>
  </si>
  <si>
    <t>rez_wof_086</t>
  </si>
  <si>
    <t>rez_wof_087</t>
  </si>
  <si>
    <t>rez_wof_088</t>
  </si>
  <si>
    <t>rez_wof_089</t>
  </si>
  <si>
    <t>rez_wof_090</t>
  </si>
  <si>
    <t>rez_wof_091</t>
  </si>
  <si>
    <t>rez_wof_092</t>
  </si>
  <si>
    <t>rez_wof_093</t>
  </si>
  <si>
    <t>rez_wof_094</t>
  </si>
  <si>
    <t>rez_wof_095</t>
  </si>
  <si>
    <t>rez_wof_096</t>
  </si>
  <si>
    <t>rez_wof_097</t>
  </si>
  <si>
    <t>rez_wof_098</t>
  </si>
  <si>
    <t>rez_wof_099</t>
  </si>
  <si>
    <t>rez_wof_100</t>
  </si>
  <si>
    <t>rez_wof_101</t>
  </si>
  <si>
    <t>rez_wof_102</t>
  </si>
  <si>
    <t>rez_wof_103</t>
  </si>
  <si>
    <t>rez_wof_104</t>
  </si>
  <si>
    <t>rez_wof_105</t>
  </si>
  <si>
    <t>rez_wof_106</t>
  </si>
  <si>
    <t>rez_wof_107</t>
  </si>
  <si>
    <t>admin_1</t>
  </si>
  <si>
    <t>Ontario</t>
  </si>
  <si>
    <t>Québec</t>
  </si>
  <si>
    <t>British Columbia</t>
  </si>
  <si>
    <t>Manitoba</t>
  </si>
  <si>
    <t>Unknown</t>
  </si>
  <si>
    <t>Alberta</t>
  </si>
  <si>
    <t>New Brunswick</t>
  </si>
  <si>
    <t>Nova Scotia</t>
  </si>
  <si>
    <t>Newfoundland and Labrador</t>
  </si>
  <si>
    <t>Maine</t>
  </si>
  <si>
    <t>Minnesota</t>
  </si>
  <si>
    <t>New York</t>
  </si>
  <si>
    <t>Washington</t>
  </si>
  <si>
    <t>Alaska</t>
  </si>
  <si>
    <t>Saskatchewan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</si>
  <si>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</si>
  <si>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</si>
  <si>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</si>
  <si>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</si>
  <si>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</si>
  <si>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</si>
  <si>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</si>
  <si>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</si>
  <si>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</si>
  <si>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</si>
  <si>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</si>
  <si>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</si>
  <si>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</si>
  <si>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</si>
  <si>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</si>
  <si>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</si>
  <si>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</si>
  <si>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</si>
  <si>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</si>
  <si>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</si>
  <si>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</si>
  <si>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</si>
  <si>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</si>
  <si>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</si>
  <si>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</si>
  <si>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</si>
  <si>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</si>
  <si>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</si>
  <si>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</si>
  <si>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</si>
  <si>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</si>
  <si>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</si>
  <si>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</si>
  <si>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</si>
  <si>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</si>
  <si>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</si>
  <si>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</si>
  <si>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</si>
  <si>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</si>
  <si>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</si>
  <si>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</si>
  <si>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</si>
  <si>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</si>
  <si>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</si>
  <si>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</si>
  <si>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</si>
  <si>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</si>
  <si>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</si>
  <si>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</si>
  <si>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</si>
  <si>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</si>
  <si>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</si>
  <si>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</si>
  <si>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</si>
  <si>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</si>
  <si>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</si>
  <si>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</si>
  <si>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</si>
  <si>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</si>
  <si>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</si>
  <si>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</si>
  <si>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</si>
  <si>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</si>
  <si>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</si>
  <si>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</si>
  <si>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rez_won_066</t>
  </si>
  <si>
    <t>rez_won_067</t>
  </si>
  <si>
    <t>rez_won_068</t>
  </si>
  <si>
    <t>rez_won_069</t>
  </si>
  <si>
    <t>rez_won_070</t>
  </si>
  <si>
    <t>rez_won_071</t>
  </si>
  <si>
    <t>rez_won_072</t>
  </si>
  <si>
    <t>rez_won_073</t>
  </si>
  <si>
    <t>rez_won_074</t>
  </si>
  <si>
    <t>rez_won_075</t>
  </si>
  <si>
    <t>rez_won_076</t>
  </si>
  <si>
    <t>rez_won_077</t>
  </si>
  <si>
    <t>rez_won_078</t>
  </si>
  <si>
    <t>rez_won_079</t>
  </si>
  <si>
    <t>rez_won_080</t>
  </si>
  <si>
    <t>rez_won_081</t>
  </si>
  <si>
    <t>rez_won_082</t>
  </si>
  <si>
    <t>rez_won_083</t>
  </si>
  <si>
    <t>rez_won_084</t>
  </si>
  <si>
    <t>rez_won_085</t>
  </si>
  <si>
    <t>rez_won_086</t>
  </si>
  <si>
    <t>rez_won_087</t>
  </si>
  <si>
    <t>rez_won_088</t>
  </si>
  <si>
    <t>rez_won_089</t>
  </si>
  <si>
    <t>rez_won_090</t>
  </si>
  <si>
    <t>rez_won_091</t>
  </si>
  <si>
    <t>rez_won_092</t>
  </si>
  <si>
    <t>rez_won_093</t>
  </si>
  <si>
    <t>rez_won_094</t>
  </si>
  <si>
    <t>rez_won_095</t>
  </si>
  <si>
    <t>rez_won_096</t>
  </si>
  <si>
    <t>rez_won_097</t>
  </si>
  <si>
    <t>rez_won_098</t>
  </si>
  <si>
    <t>rez_won_099</t>
  </si>
  <si>
    <t>rez_won_100</t>
  </si>
  <si>
    <t>rez_won_101</t>
  </si>
  <si>
    <t>rez_won_102</t>
  </si>
  <si>
    <t>rez_won_103</t>
  </si>
  <si>
    <t>rez_won_104</t>
  </si>
  <si>
    <t>rez_won_105</t>
  </si>
  <si>
    <t>rez_won_106</t>
  </si>
  <si>
    <t>rez_won_107</t>
  </si>
  <si>
    <t>rez_won_108</t>
  </si>
  <si>
    <t>rez_won_109</t>
  </si>
  <si>
    <t>rez_won_110</t>
  </si>
  <si>
    <t>rez_won_111</t>
  </si>
  <si>
    <t>rez_won_112</t>
  </si>
  <si>
    <t>Nunavut</t>
  </si>
  <si>
    <t>Northwest Territories</t>
  </si>
  <si>
    <t>~geolocation</t>
  </si>
  <si>
    <t>region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</si>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</sst>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0C6E-B49D-4883-AB01-802EE6E473FC}">
  <dimension ref="B9:D805"/>
  <sheetViews>
    <sheetView tabSelected="1" workbookViewId="0"/>
  </sheetViews>
  <sheetFormatPr defaultRowHeight="14.25"/>
  <sheetData>
    <row r="9" spans="2:4">
      <c r="B9" t="s">
        <v>1202</v>
      </c>
    </row>
    <row r="10" spans="2:4">
      <c r="B10" t="s">
        <v>1203</v>
      </c>
      <c r="C10" t="s">
        <v>1204</v>
      </c>
      <c r="D10" t="s">
        <v>1205</v>
      </c>
    </row>
    <row r="11" spans="2:4">
      <c r="B11" t="s">
        <v>389</v>
      </c>
      <c r="C11">
        <v>44.149479991951168</v>
      </c>
      <c r="D11">
        <v>-76.84857625411324</v>
      </c>
    </row>
    <row r="12" spans="2:4">
      <c r="B12" t="s">
        <v>390</v>
      </c>
      <c r="C12">
        <v>45.436364726867126</v>
      </c>
      <c r="D12">
        <v>-73.424143355717248</v>
      </c>
    </row>
    <row r="13" spans="2:4">
      <c r="B13" t="s">
        <v>391</v>
      </c>
      <c r="C13">
        <v>49.176396585461568</v>
      </c>
      <c r="D13">
        <v>-121.77571437298052</v>
      </c>
    </row>
    <row r="14" spans="2:4">
      <c r="B14" t="s">
        <v>392</v>
      </c>
      <c r="C14">
        <v>49.236842859702477</v>
      </c>
      <c r="D14">
        <v>-121.67995178692344</v>
      </c>
    </row>
    <row r="15" spans="2:4">
      <c r="B15" t="s">
        <v>393</v>
      </c>
      <c r="C15">
        <v>49.06850165557816</v>
      </c>
      <c r="D15">
        <v>-122.29729408425658</v>
      </c>
    </row>
    <row r="16" spans="2:4">
      <c r="B16" t="s">
        <v>394</v>
      </c>
      <c r="C16">
        <v>49.158412172852607</v>
      </c>
      <c r="D16">
        <v>-122.87454470068816</v>
      </c>
    </row>
    <row r="17" spans="2:4">
      <c r="B17" t="s">
        <v>395</v>
      </c>
      <c r="C17">
        <v>49.30971635174636</v>
      </c>
      <c r="D17">
        <v>-122.80674591519984</v>
      </c>
    </row>
    <row r="18" spans="2:4">
      <c r="B18" t="s">
        <v>396</v>
      </c>
      <c r="C18">
        <v>45.460221263389172</v>
      </c>
      <c r="D18">
        <v>-73.439843518515261</v>
      </c>
    </row>
    <row r="19" spans="2:4">
      <c r="B19" t="s">
        <v>397</v>
      </c>
      <c r="C19">
        <v>46.859211563342328</v>
      </c>
      <c r="D19">
        <v>-71.315634027436062</v>
      </c>
    </row>
    <row r="20" spans="2:4">
      <c r="B20" t="s">
        <v>398</v>
      </c>
      <c r="C20">
        <v>49.993358632914017</v>
      </c>
      <c r="D20">
        <v>-97.429045574210036</v>
      </c>
    </row>
    <row r="21" spans="2:4">
      <c r="B21" t="s">
        <v>399</v>
      </c>
      <c r="C21">
        <v>43.852390483729366</v>
      </c>
      <c r="D21">
        <v>-79.113085262811339</v>
      </c>
    </row>
    <row r="22" spans="2:4">
      <c r="B22" t="s">
        <v>400</v>
      </c>
      <c r="C22">
        <v>45.409881811376508</v>
      </c>
      <c r="D22">
        <v>-73.428304388103783</v>
      </c>
    </row>
    <row r="23" spans="2:4">
      <c r="B23" t="s">
        <v>401</v>
      </c>
      <c r="C23">
        <v>45.487634662550782</v>
      </c>
      <c r="D23">
        <v>-73.547104036554444</v>
      </c>
    </row>
    <row r="24" spans="2:4">
      <c r="B24" t="s">
        <v>402</v>
      </c>
      <c r="C24">
        <v>43.538756800344643</v>
      </c>
      <c r="D24">
        <v>-79.851269555683999</v>
      </c>
    </row>
    <row r="25" spans="2:4">
      <c r="B25" t="s">
        <v>403</v>
      </c>
      <c r="C25">
        <v>43.527870808697919</v>
      </c>
      <c r="D25">
        <v>-79.733760756437533</v>
      </c>
    </row>
    <row r="26" spans="2:4">
      <c r="B26" t="s">
        <v>404</v>
      </c>
      <c r="C26">
        <v>43.87707276772165</v>
      </c>
      <c r="D26">
        <v>-78.725103424883073</v>
      </c>
    </row>
    <row r="27" spans="2:4">
      <c r="B27" t="s">
        <v>405</v>
      </c>
      <c r="C27">
        <v>45.474475902150822</v>
      </c>
      <c r="D27">
        <v>-73.576329790703198</v>
      </c>
    </row>
    <row r="28" spans="2:4">
      <c r="B28" t="s">
        <v>406</v>
      </c>
      <c r="C28">
        <v>45.428146940343701</v>
      </c>
      <c r="D28">
        <v>-73.616439041969642</v>
      </c>
    </row>
    <row r="29" spans="2:4">
      <c r="B29" t="s">
        <v>407</v>
      </c>
      <c r="C29">
        <v>45.601064450864307</v>
      </c>
      <c r="D29">
        <v>-73.365513880050969</v>
      </c>
    </row>
    <row r="30" spans="2:4">
      <c r="B30" t="s">
        <v>408</v>
      </c>
      <c r="C30">
        <v>45.58262571550673</v>
      </c>
      <c r="D30">
        <v>-73.513635182793536</v>
      </c>
    </row>
    <row r="31" spans="2:4">
      <c r="B31" t="s">
        <v>409</v>
      </c>
      <c r="C31">
        <v>53.539777709897457</v>
      </c>
      <c r="D31">
        <v>-113.37155403641624</v>
      </c>
    </row>
    <row r="32" spans="2:4">
      <c r="B32" t="s">
        <v>410</v>
      </c>
      <c r="C32">
        <v>53.513001703061775</v>
      </c>
      <c r="D32">
        <v>-113.38291887902834</v>
      </c>
    </row>
    <row r="33" spans="2:4">
      <c r="B33" t="s">
        <v>411</v>
      </c>
      <c r="C33">
        <v>53.497156082101057</v>
      </c>
      <c r="D33">
        <v>-113.41680958845478</v>
      </c>
    </row>
    <row r="34" spans="2:4">
      <c r="B34" t="s">
        <v>412</v>
      </c>
      <c r="C34">
        <v>53.433833191142206</v>
      </c>
      <c r="D34">
        <v>-113.45661530806883</v>
      </c>
    </row>
    <row r="35" spans="2:4">
      <c r="B35" t="s">
        <v>413</v>
      </c>
      <c r="C35">
        <v>45.560047939659498</v>
      </c>
      <c r="D35">
        <v>-73.646514778986415</v>
      </c>
    </row>
    <row r="36" spans="2:4">
      <c r="B36" t="s">
        <v>414</v>
      </c>
      <c r="C36">
        <v>45.547462662429041</v>
      </c>
      <c r="D36">
        <v>-73.449884634622464</v>
      </c>
    </row>
    <row r="37" spans="2:4">
      <c r="B37" t="s">
        <v>415</v>
      </c>
      <c r="C37">
        <v>45.569526384624737</v>
      </c>
      <c r="D37">
        <v>-73.458113351414596</v>
      </c>
    </row>
    <row r="38" spans="2:4">
      <c r="B38" t="s">
        <v>416</v>
      </c>
      <c r="C38">
        <v>53.725962010353122</v>
      </c>
      <c r="D38">
        <v>-77.735000229804228</v>
      </c>
    </row>
    <row r="39" spans="2:4">
      <c r="B39" t="s">
        <v>417</v>
      </c>
      <c r="C39">
        <v>42.800290029471732</v>
      </c>
      <c r="D39">
        <v>-80.055818867385327</v>
      </c>
    </row>
    <row r="40" spans="2:4">
      <c r="B40" t="s">
        <v>418</v>
      </c>
      <c r="C40">
        <v>50.193590343504901</v>
      </c>
      <c r="D40">
        <v>-66.593442665989258</v>
      </c>
    </row>
    <row r="41" spans="2:4">
      <c r="B41" t="s">
        <v>419</v>
      </c>
      <c r="C41">
        <v>46.056934689419997</v>
      </c>
      <c r="D41">
        <v>-66.849993561018721</v>
      </c>
    </row>
    <row r="42" spans="2:4">
      <c r="B42" t="s">
        <v>420</v>
      </c>
      <c r="C42">
        <v>45.389243242925588</v>
      </c>
      <c r="D42">
        <v>-75.597114399511725</v>
      </c>
    </row>
    <row r="43" spans="2:4">
      <c r="B43" t="s">
        <v>421</v>
      </c>
      <c r="C43">
        <v>44.354616647538485</v>
      </c>
      <c r="D43">
        <v>-79.815786204358616</v>
      </c>
    </row>
    <row r="44" spans="2:4">
      <c r="B44" t="s">
        <v>422</v>
      </c>
      <c r="C44">
        <v>55.071499343502452</v>
      </c>
      <c r="D44">
        <v>-122.78880251210283</v>
      </c>
    </row>
    <row r="45" spans="2:4">
      <c r="B45" t="s">
        <v>423</v>
      </c>
      <c r="C45">
        <v>49.189060742969168</v>
      </c>
      <c r="D45">
        <v>-68.386636357010957</v>
      </c>
    </row>
    <row r="46" spans="2:4">
      <c r="B46" t="s">
        <v>424</v>
      </c>
      <c r="C46">
        <v>49.767692819352767</v>
      </c>
      <c r="D46">
        <v>-68.739856970927661</v>
      </c>
    </row>
    <row r="47" spans="2:4">
      <c r="B47" t="s">
        <v>425</v>
      </c>
      <c r="C47">
        <v>49.291823518973935</v>
      </c>
      <c r="D47">
        <v>-68.391134695593863</v>
      </c>
    </row>
    <row r="48" spans="2:4">
      <c r="B48" t="s">
        <v>426</v>
      </c>
      <c r="C48">
        <v>50.561002931239017</v>
      </c>
      <c r="D48">
        <v>-118.99397251423341</v>
      </c>
    </row>
    <row r="49" spans="2:4">
      <c r="B49" t="s">
        <v>427</v>
      </c>
      <c r="C49">
        <v>45.496070445193979</v>
      </c>
      <c r="D49">
        <v>-75.702096040108117</v>
      </c>
    </row>
    <row r="50" spans="2:4">
      <c r="B50" t="s">
        <v>428</v>
      </c>
      <c r="C50">
        <v>45.654802400406012</v>
      </c>
      <c r="D50">
        <v>-75.03105049944881</v>
      </c>
    </row>
    <row r="51" spans="2:4">
      <c r="B51" t="s">
        <v>429</v>
      </c>
      <c r="C51">
        <v>54.074279917624551</v>
      </c>
      <c r="D51">
        <v>-125.0156548300842</v>
      </c>
    </row>
    <row r="52" spans="2:4">
      <c r="B52" t="s">
        <v>430</v>
      </c>
      <c r="C52">
        <v>54.033049565165364</v>
      </c>
      <c r="D52">
        <v>-128.71120985774192</v>
      </c>
    </row>
    <row r="53" spans="2:4">
      <c r="B53" t="s">
        <v>431</v>
      </c>
      <c r="C53">
        <v>54.452104250714548</v>
      </c>
      <c r="D53">
        <v>-128.63223407994889</v>
      </c>
    </row>
    <row r="54" spans="2:4">
      <c r="B54" t="s">
        <v>432</v>
      </c>
      <c r="C54">
        <v>45.287339532123909</v>
      </c>
      <c r="D54">
        <v>-74.013107405731347</v>
      </c>
    </row>
    <row r="55" spans="2:4">
      <c r="B55" t="s">
        <v>433</v>
      </c>
      <c r="C55">
        <v>45.587764979278568</v>
      </c>
      <c r="D55">
        <v>-74.0602571508973</v>
      </c>
    </row>
    <row r="56" spans="2:4">
      <c r="B56" t="s">
        <v>434</v>
      </c>
      <c r="C56">
        <v>45.712019927878536</v>
      </c>
      <c r="D56">
        <v>-74.057656084820493</v>
      </c>
    </row>
    <row r="57" spans="2:4">
      <c r="B57" t="s">
        <v>435</v>
      </c>
      <c r="C57">
        <v>48.407851769565802</v>
      </c>
      <c r="D57">
        <v>-68.543222318062803</v>
      </c>
    </row>
    <row r="58" spans="2:4">
      <c r="B58" t="s">
        <v>436</v>
      </c>
      <c r="C58">
        <v>46.707041121232443</v>
      </c>
      <c r="D58">
        <v>-71.192323250868824</v>
      </c>
    </row>
    <row r="59" spans="2:4">
      <c r="B59" t="s">
        <v>437</v>
      </c>
      <c r="C59">
        <v>48.375995588730149</v>
      </c>
      <c r="D59">
        <v>-71.286960017790889</v>
      </c>
    </row>
    <row r="60" spans="2:4">
      <c r="B60" t="s">
        <v>438</v>
      </c>
      <c r="C60">
        <v>47.793195016347752</v>
      </c>
      <c r="D60">
        <v>-69.458186645517358</v>
      </c>
    </row>
    <row r="61" spans="2:4">
      <c r="B61" t="s">
        <v>439</v>
      </c>
      <c r="C61">
        <v>56.013633763116729</v>
      </c>
      <c r="D61">
        <v>-122.19685428309973</v>
      </c>
    </row>
    <row r="62" spans="2:4">
      <c r="B62" t="s">
        <v>440</v>
      </c>
      <c r="C62">
        <v>46.080807230749819</v>
      </c>
      <c r="D62">
        <v>-72.256533690216528</v>
      </c>
    </row>
    <row r="63" spans="2:4">
      <c r="B63" t="s">
        <v>441</v>
      </c>
      <c r="C63">
        <v>46.477401858240242</v>
      </c>
      <c r="D63">
        <v>-72.641466790759097</v>
      </c>
    </row>
    <row r="64" spans="2:4">
      <c r="B64" t="s">
        <v>442</v>
      </c>
      <c r="C64">
        <v>46.72327413009193</v>
      </c>
      <c r="D64">
        <v>-71.792322254744377</v>
      </c>
    </row>
    <row r="65" spans="2:4">
      <c r="B65" t="s">
        <v>443</v>
      </c>
      <c r="C65">
        <v>46.831235930264633</v>
      </c>
      <c r="D65">
        <v>-71.264268434900373</v>
      </c>
    </row>
    <row r="66" spans="2:4">
      <c r="B66" t="s">
        <v>444</v>
      </c>
      <c r="C66">
        <v>46.835548033369029</v>
      </c>
      <c r="D66">
        <v>-71.359834537960637</v>
      </c>
    </row>
    <row r="67" spans="2:4">
      <c r="B67" t="s">
        <v>445</v>
      </c>
      <c r="C67">
        <v>46.792904793630882</v>
      </c>
      <c r="D67">
        <v>-71.723295814018542</v>
      </c>
    </row>
    <row r="68" spans="2:4">
      <c r="B68" t="s">
        <v>446</v>
      </c>
      <c r="C68">
        <v>53.843462847104803</v>
      </c>
      <c r="D68">
        <v>-122.83486634796397</v>
      </c>
    </row>
    <row r="69" spans="2:4">
      <c r="B69" t="s">
        <v>447</v>
      </c>
      <c r="C69">
        <v>53.849954246640173</v>
      </c>
      <c r="D69">
        <v>-122.60994638189622</v>
      </c>
    </row>
    <row r="70" spans="2:4">
      <c r="B70" t="s">
        <v>448</v>
      </c>
      <c r="C70">
        <v>47.690654254789827</v>
      </c>
      <c r="D70">
        <v>-70.254472487241827</v>
      </c>
    </row>
    <row r="71" spans="2:4">
      <c r="B71" t="s">
        <v>449</v>
      </c>
      <c r="C71">
        <v>45.66271413228479</v>
      </c>
      <c r="D71">
        <v>-73.671934664286042</v>
      </c>
    </row>
    <row r="72" spans="2:4">
      <c r="B72" t="s">
        <v>450</v>
      </c>
      <c r="C72">
        <v>50.180487872508003</v>
      </c>
      <c r="D72">
        <v>-120.39057454541428</v>
      </c>
    </row>
    <row r="73" spans="2:4">
      <c r="B73" t="s">
        <v>451</v>
      </c>
      <c r="C73">
        <v>44.333421254520481</v>
      </c>
      <c r="D73">
        <v>-81.576775919212864</v>
      </c>
    </row>
    <row r="74" spans="2:4">
      <c r="B74" t="s">
        <v>452</v>
      </c>
      <c r="C74">
        <v>48.341133553963061</v>
      </c>
      <c r="D74">
        <v>-69.467747211180992</v>
      </c>
    </row>
    <row r="75" spans="2:4">
      <c r="B75" t="s">
        <v>453</v>
      </c>
      <c r="C75">
        <v>45.071577850191566</v>
      </c>
      <c r="D75">
        <v>-66.457667311108025</v>
      </c>
    </row>
    <row r="76" spans="2:4">
      <c r="B76" t="s">
        <v>454</v>
      </c>
      <c r="C76">
        <v>43.764331409209873</v>
      </c>
      <c r="D76">
        <v>-79.614617076785166</v>
      </c>
    </row>
    <row r="77" spans="2:4">
      <c r="B77" t="s">
        <v>455</v>
      </c>
      <c r="C77">
        <v>51.0105035391515</v>
      </c>
      <c r="D77">
        <v>-114.16721442438066</v>
      </c>
    </row>
    <row r="78" spans="2:4">
      <c r="B78" t="s">
        <v>456</v>
      </c>
      <c r="C78">
        <v>45.285439057449032</v>
      </c>
      <c r="D78">
        <v>-73.895663934340035</v>
      </c>
    </row>
    <row r="79" spans="2:4">
      <c r="B79" t="s">
        <v>457</v>
      </c>
      <c r="C79">
        <v>50.725094958405457</v>
      </c>
      <c r="D79">
        <v>-122.2517077888446</v>
      </c>
    </row>
    <row r="80" spans="2:4">
      <c r="B80" t="s">
        <v>458</v>
      </c>
      <c r="C80">
        <v>53.549351581417348</v>
      </c>
      <c r="D80">
        <v>-113.61674337230588</v>
      </c>
    </row>
    <row r="81" spans="2:4">
      <c r="B81" t="s">
        <v>459</v>
      </c>
      <c r="C81">
        <v>45.253248287566201</v>
      </c>
      <c r="D81">
        <v>-73.869783991525097</v>
      </c>
    </row>
    <row r="82" spans="2:4">
      <c r="B82" t="s">
        <v>460</v>
      </c>
      <c r="C82">
        <v>53.456561482446887</v>
      </c>
      <c r="D82">
        <v>-113.4813821191662</v>
      </c>
    </row>
    <row r="83" spans="2:4">
      <c r="B83" t="s">
        <v>461</v>
      </c>
      <c r="C83">
        <v>45.155681531174878</v>
      </c>
      <c r="D83">
        <v>-66.206872370801307</v>
      </c>
    </row>
    <row r="84" spans="2:4">
      <c r="B84" t="s">
        <v>462</v>
      </c>
      <c r="C84">
        <v>48.016847334067045</v>
      </c>
      <c r="D84">
        <v>-66.927110806219659</v>
      </c>
    </row>
    <row r="85" spans="2:4">
      <c r="B85" t="s">
        <v>463</v>
      </c>
      <c r="C85">
        <v>52.236744751914202</v>
      </c>
      <c r="D85">
        <v>-113.86900423456233</v>
      </c>
    </row>
    <row r="86" spans="2:4">
      <c r="B86" t="s">
        <v>464</v>
      </c>
      <c r="C86">
        <v>51.049414652660879</v>
      </c>
      <c r="D86">
        <v>-118.19718378725446</v>
      </c>
    </row>
    <row r="87" spans="2:4">
      <c r="B87" t="s">
        <v>465</v>
      </c>
      <c r="C87">
        <v>43.838394961992627</v>
      </c>
      <c r="D87">
        <v>-79.337517402264467</v>
      </c>
    </row>
    <row r="88" spans="2:4">
      <c r="B88" t="s">
        <v>466</v>
      </c>
      <c r="C88">
        <v>49.392810011545507</v>
      </c>
      <c r="D88">
        <v>-124.67195572618959</v>
      </c>
    </row>
    <row r="89" spans="2:4">
      <c r="B89" t="s">
        <v>467</v>
      </c>
      <c r="C89">
        <v>49.421778424545401</v>
      </c>
      <c r="D89">
        <v>-124.64321858797148</v>
      </c>
    </row>
    <row r="90" spans="2:4">
      <c r="B90" t="s">
        <v>468</v>
      </c>
      <c r="C90">
        <v>55.98401418207191</v>
      </c>
      <c r="D90">
        <v>-121.99617237957</v>
      </c>
    </row>
    <row r="91" spans="2:4">
      <c r="B91" t="s">
        <v>469</v>
      </c>
      <c r="C91">
        <v>49.501224679012751</v>
      </c>
      <c r="D91">
        <v>-115.58074330117032</v>
      </c>
    </row>
    <row r="92" spans="2:4">
      <c r="B92" t="s">
        <v>470</v>
      </c>
      <c r="C92">
        <v>48.46585722539097</v>
      </c>
      <c r="D92">
        <v>-81.268898413487179</v>
      </c>
    </row>
    <row r="93" spans="2:4">
      <c r="B93" t="s">
        <v>471</v>
      </c>
      <c r="C93">
        <v>45.505519763134906</v>
      </c>
      <c r="D93">
        <v>-73.747838133531275</v>
      </c>
    </row>
    <row r="94" spans="2:4">
      <c r="B94" t="s">
        <v>472</v>
      </c>
      <c r="C94">
        <v>45.488289178075895</v>
      </c>
      <c r="D94">
        <v>-73.804136329934849</v>
      </c>
    </row>
    <row r="95" spans="2:4">
      <c r="B95" t="s">
        <v>473</v>
      </c>
      <c r="C95">
        <v>45.473145731607332</v>
      </c>
      <c r="D95">
        <v>-73.833120442332572</v>
      </c>
    </row>
    <row r="96" spans="2:4">
      <c r="B96" t="s">
        <v>474</v>
      </c>
      <c r="C96">
        <v>49.668676141917587</v>
      </c>
      <c r="D96">
        <v>-123.96044556321549</v>
      </c>
    </row>
    <row r="97" spans="2:4">
      <c r="B97" t="s">
        <v>475</v>
      </c>
      <c r="C97">
        <v>45.571535819123831</v>
      </c>
      <c r="D97">
        <v>-73.584032940832401</v>
      </c>
    </row>
    <row r="98" spans="2:4">
      <c r="B98" t="s">
        <v>476</v>
      </c>
      <c r="C98">
        <v>45.622967675761437</v>
      </c>
      <c r="D98">
        <v>-73.522010950766045</v>
      </c>
    </row>
    <row r="99" spans="2:4">
      <c r="B99" t="s">
        <v>477</v>
      </c>
      <c r="C99">
        <v>45.561422093005092</v>
      </c>
      <c r="D99">
        <v>-73.802900865621297</v>
      </c>
    </row>
    <row r="100" spans="2:4">
      <c r="B100" t="s">
        <v>478</v>
      </c>
      <c r="C100">
        <v>45.599773633351859</v>
      </c>
      <c r="D100">
        <v>-75.445983414520825</v>
      </c>
    </row>
    <row r="101" spans="2:4">
      <c r="B101" t="s">
        <v>479</v>
      </c>
      <c r="C101">
        <v>49.251120637117857</v>
      </c>
      <c r="D101">
        <v>-119.5201307153968</v>
      </c>
    </row>
    <row r="102" spans="2:4">
      <c r="B102" t="s">
        <v>480</v>
      </c>
      <c r="C102">
        <v>51.024834619189399</v>
      </c>
      <c r="D102">
        <v>-121.74014263165886</v>
      </c>
    </row>
    <row r="103" spans="2:4">
      <c r="B103" t="s">
        <v>481</v>
      </c>
      <c r="C103">
        <v>48.591521673398425</v>
      </c>
      <c r="D103">
        <v>-71.627211779494729</v>
      </c>
    </row>
    <row r="104" spans="2:4">
      <c r="B104" t="s">
        <v>482</v>
      </c>
      <c r="C104">
        <v>48.665346954387282</v>
      </c>
      <c r="D104">
        <v>-72.71239902224815</v>
      </c>
    </row>
    <row r="105" spans="2:4">
      <c r="B105" t="s">
        <v>483</v>
      </c>
      <c r="C105">
        <v>54.256822145964748</v>
      </c>
      <c r="D105">
        <v>-130.23171185616863</v>
      </c>
    </row>
    <row r="106" spans="2:4">
      <c r="B106" t="s">
        <v>484</v>
      </c>
      <c r="C106">
        <v>46.060580758770591</v>
      </c>
      <c r="D106">
        <v>-74.566250277800549</v>
      </c>
    </row>
    <row r="107" spans="2:4">
      <c r="B107" t="s">
        <v>485</v>
      </c>
      <c r="C107">
        <v>53.872598254539461</v>
      </c>
      <c r="D107">
        <v>-73.467142105808165</v>
      </c>
    </row>
    <row r="108" spans="2:4">
      <c r="B108" t="s">
        <v>486</v>
      </c>
      <c r="C108">
        <v>42.855969828944232</v>
      </c>
      <c r="D108">
        <v>-81.586459694534625</v>
      </c>
    </row>
    <row r="109" spans="2:4">
      <c r="B109" t="s">
        <v>487</v>
      </c>
      <c r="C109">
        <v>51.892346286035412</v>
      </c>
      <c r="D109">
        <v>-65.728635049260575</v>
      </c>
    </row>
    <row r="110" spans="2:4">
      <c r="B110" t="s">
        <v>488</v>
      </c>
      <c r="C110">
        <v>47.496138710499963</v>
      </c>
      <c r="D110">
        <v>-74.933267286109029</v>
      </c>
    </row>
    <row r="111" spans="2:4">
      <c r="B111" t="s">
        <v>489</v>
      </c>
      <c r="C111">
        <v>47.057451692459829</v>
      </c>
      <c r="D111">
        <v>-70.923011503759838</v>
      </c>
    </row>
    <row r="112" spans="2:4">
      <c r="B112" t="s">
        <v>490</v>
      </c>
      <c r="C112">
        <v>49.783821020572091</v>
      </c>
      <c r="D112">
        <v>-74.651269076812952</v>
      </c>
    </row>
    <row r="113" spans="2:4">
      <c r="B113" t="s">
        <v>491</v>
      </c>
      <c r="C113">
        <v>49.826696343955241</v>
      </c>
      <c r="D113">
        <v>-75.467699971193028</v>
      </c>
    </row>
    <row r="114" spans="2:4">
      <c r="B114" t="s">
        <v>492</v>
      </c>
      <c r="C114">
        <v>53.624506340367077</v>
      </c>
      <c r="D114">
        <v>-113.48999533036437</v>
      </c>
    </row>
    <row r="115" spans="2:4">
      <c r="B115" t="s">
        <v>493</v>
      </c>
      <c r="C115">
        <v>49.295128257051189</v>
      </c>
      <c r="D115">
        <v>-69.550994454714939</v>
      </c>
    </row>
    <row r="116" spans="2:4">
      <c r="B116" t="s">
        <v>494</v>
      </c>
      <c r="C116">
        <v>53.557650899543482</v>
      </c>
      <c r="D116">
        <v>-114.48770709289866</v>
      </c>
    </row>
    <row r="117" spans="2:4">
      <c r="B117" t="s">
        <v>495</v>
      </c>
      <c r="C117">
        <v>57.049793326835925</v>
      </c>
      <c r="D117">
        <v>-111.54918400817461</v>
      </c>
    </row>
    <row r="118" spans="2:4">
      <c r="B118" t="s">
        <v>496</v>
      </c>
      <c r="C118">
        <v>56.985327549959933</v>
      </c>
      <c r="D118">
        <v>-111.54788924234096</v>
      </c>
    </row>
    <row r="119" spans="2:4">
      <c r="B119" t="s">
        <v>497</v>
      </c>
      <c r="C119">
        <v>46.134297498590001</v>
      </c>
      <c r="D119">
        <v>-71.397480661146048</v>
      </c>
    </row>
    <row r="120" spans="2:4">
      <c r="B120" t="s">
        <v>498</v>
      </c>
      <c r="C120">
        <v>49.738551097200002</v>
      </c>
      <c r="D120">
        <v>-68.600866032303173</v>
      </c>
    </row>
    <row r="121" spans="2:4">
      <c r="B121" t="s">
        <v>499</v>
      </c>
      <c r="C121">
        <v>53.782616796354709</v>
      </c>
      <c r="D121">
        <v>-77.531625331055935</v>
      </c>
    </row>
    <row r="122" spans="2:4">
      <c r="B122" t="s">
        <v>500</v>
      </c>
      <c r="C122">
        <v>52.074834433814132</v>
      </c>
      <c r="D122">
        <v>-118.57273995635184</v>
      </c>
    </row>
    <row r="123" spans="2:4">
      <c r="B123" t="s">
        <v>501</v>
      </c>
      <c r="C123">
        <v>51.670709474915199</v>
      </c>
      <c r="D123">
        <v>-75.603883297650285</v>
      </c>
    </row>
    <row r="124" spans="2:4">
      <c r="B124" t="s">
        <v>502</v>
      </c>
      <c r="C124">
        <v>46.751892156765209</v>
      </c>
      <c r="D124">
        <v>-71.463166567424864</v>
      </c>
    </row>
    <row r="125" spans="2:4">
      <c r="B125" t="s">
        <v>503</v>
      </c>
      <c r="C125">
        <v>46.702090224047978</v>
      </c>
      <c r="D125">
        <v>-71.936491306862251</v>
      </c>
    </row>
    <row r="126" spans="2:4">
      <c r="B126" t="s">
        <v>504</v>
      </c>
      <c r="C126">
        <v>45.403643370411586</v>
      </c>
      <c r="D126">
        <v>-63.30788054020109</v>
      </c>
    </row>
    <row r="127" spans="2:4">
      <c r="B127" t="s">
        <v>505</v>
      </c>
      <c r="C127">
        <v>49.863895296716322</v>
      </c>
      <c r="D127">
        <v>-96.941241863641537</v>
      </c>
    </row>
    <row r="128" spans="2:4">
      <c r="B128" t="s">
        <v>506</v>
      </c>
      <c r="C128">
        <v>46.62532804654947</v>
      </c>
      <c r="D128">
        <v>-80.916017772984176</v>
      </c>
    </row>
    <row r="129" spans="2:4">
      <c r="B129" t="s">
        <v>507</v>
      </c>
      <c r="C129">
        <v>49.171278783217318</v>
      </c>
      <c r="D129">
        <v>-69.225983369905222</v>
      </c>
    </row>
    <row r="130" spans="2:4">
      <c r="B130" t="s">
        <v>508</v>
      </c>
      <c r="C130">
        <v>49.851172717164914</v>
      </c>
      <c r="D130">
        <v>-81.598931536926841</v>
      </c>
    </row>
    <row r="131" spans="2:4">
      <c r="B131" t="s">
        <v>509</v>
      </c>
      <c r="C131">
        <v>53.499238548109702</v>
      </c>
      <c r="D131">
        <v>-113.4788295997989</v>
      </c>
    </row>
    <row r="132" spans="2:4">
      <c r="B132" t="s">
        <v>510</v>
      </c>
      <c r="C132">
        <v>46.884361287250925</v>
      </c>
      <c r="D132">
        <v>-71.209578707924521</v>
      </c>
    </row>
    <row r="133" spans="2:4">
      <c r="B133" t="s">
        <v>511</v>
      </c>
      <c r="C133">
        <v>53.449643526706851</v>
      </c>
      <c r="D133">
        <v>-114.4448898385958</v>
      </c>
    </row>
    <row r="134" spans="2:4">
      <c r="B134" t="s">
        <v>512</v>
      </c>
      <c r="C134">
        <v>53.352425299728843</v>
      </c>
      <c r="D134">
        <v>-114.31103423714286</v>
      </c>
    </row>
    <row r="135" spans="2:4">
      <c r="B135" t="s">
        <v>513</v>
      </c>
      <c r="C135">
        <v>52.464220975940464</v>
      </c>
      <c r="D135">
        <v>-112.13125936139814</v>
      </c>
    </row>
    <row r="136" spans="2:4">
      <c r="B136" t="s">
        <v>514</v>
      </c>
      <c r="C136">
        <v>52.301800913679664</v>
      </c>
      <c r="D136">
        <v>-113.72870536244722</v>
      </c>
    </row>
    <row r="137" spans="2:4">
      <c r="B137" t="s">
        <v>515</v>
      </c>
      <c r="C137">
        <v>51.006747811672845</v>
      </c>
      <c r="D137">
        <v>-113.89090799556128</v>
      </c>
    </row>
    <row r="138" spans="2:4">
      <c r="B138" t="s">
        <v>516</v>
      </c>
      <c r="C138">
        <v>50.908880251295813</v>
      </c>
      <c r="D138">
        <v>-113.90112952050474</v>
      </c>
    </row>
    <row r="139" spans="2:4">
      <c r="B139" t="s">
        <v>517</v>
      </c>
      <c r="C139">
        <v>52.259991060944238</v>
      </c>
      <c r="D139">
        <v>-114.28966037440706</v>
      </c>
    </row>
    <row r="140" spans="2:4">
      <c r="B140" t="s">
        <v>518</v>
      </c>
      <c r="C140">
        <v>52.91148485248592</v>
      </c>
      <c r="D140">
        <v>-115.37318472774599</v>
      </c>
    </row>
    <row r="141" spans="2:4">
      <c r="B141" t="s">
        <v>519</v>
      </c>
      <c r="C141">
        <v>49.82768399682498</v>
      </c>
      <c r="D141">
        <v>-112.73539486504612</v>
      </c>
    </row>
    <row r="142" spans="2:4">
      <c r="B142" t="s">
        <v>520</v>
      </c>
      <c r="C142">
        <v>49.64304935450059</v>
      </c>
      <c r="D142">
        <v>-113.58618136779629</v>
      </c>
    </row>
    <row r="143" spans="2:4">
      <c r="B143" t="s">
        <v>521</v>
      </c>
      <c r="C143">
        <v>49.515661347227727</v>
      </c>
      <c r="D143">
        <v>-113.92317452315564</v>
      </c>
    </row>
    <row r="144" spans="2:4">
      <c r="B144" t="s">
        <v>522</v>
      </c>
      <c r="C144">
        <v>49.557582000135376</v>
      </c>
      <c r="D144">
        <v>-113.96105497512322</v>
      </c>
    </row>
    <row r="145" spans="2:4">
      <c r="B145" t="s">
        <v>523</v>
      </c>
      <c r="C145">
        <v>45.991201092138731</v>
      </c>
      <c r="D145">
        <v>-60.274132617206085</v>
      </c>
    </row>
    <row r="146" spans="2:4">
      <c r="B146" t="s">
        <v>524</v>
      </c>
      <c r="C146">
        <v>45.454417058303086</v>
      </c>
      <c r="D146">
        <v>-62.667343545949933</v>
      </c>
    </row>
    <row r="147" spans="2:4">
      <c r="B147" t="s">
        <v>525</v>
      </c>
      <c r="C147">
        <v>51.431330049646427</v>
      </c>
      <c r="D147">
        <v>-113.83703189923396</v>
      </c>
    </row>
    <row r="148" spans="2:4">
      <c r="B148" t="s">
        <v>526</v>
      </c>
      <c r="C148">
        <v>44.643446451040681</v>
      </c>
      <c r="D148">
        <v>-63.683621210958563</v>
      </c>
    </row>
    <row r="149" spans="2:4">
      <c r="B149" t="s">
        <v>527</v>
      </c>
      <c r="C149">
        <v>51.429112935746588</v>
      </c>
      <c r="D149">
        <v>-111.7992838752798</v>
      </c>
    </row>
    <row r="150" spans="2:4">
      <c r="B150" t="s">
        <v>528</v>
      </c>
      <c r="C150">
        <v>50.554900656819918</v>
      </c>
      <c r="D150">
        <v>-112.02581044482068</v>
      </c>
    </row>
    <row r="151" spans="2:4">
      <c r="B151" t="s">
        <v>529</v>
      </c>
      <c r="C151">
        <v>50.521788519524016</v>
      </c>
      <c r="D151">
        <v>-112.76770318420419</v>
      </c>
    </row>
    <row r="152" spans="2:4">
      <c r="B152" t="s">
        <v>530</v>
      </c>
      <c r="C152">
        <v>50.67792724755207</v>
      </c>
      <c r="D152">
        <v>-110.02670678344428</v>
      </c>
    </row>
    <row r="153" spans="2:4">
      <c r="B153" t="s">
        <v>531</v>
      </c>
      <c r="C153">
        <v>50.657512856888772</v>
      </c>
      <c r="D153">
        <v>-110.05475062216104</v>
      </c>
    </row>
    <row r="154" spans="2:4">
      <c r="B154" t="s">
        <v>532</v>
      </c>
      <c r="C154">
        <v>50.872399203357709</v>
      </c>
      <c r="D154">
        <v>-111.91963639628985</v>
      </c>
    </row>
    <row r="155" spans="2:4">
      <c r="B155" t="s">
        <v>533</v>
      </c>
      <c r="C155">
        <v>57.297141657603682</v>
      </c>
      <c r="D155">
        <v>-111.50721967988451</v>
      </c>
    </row>
    <row r="156" spans="2:4">
      <c r="B156" t="s">
        <v>534</v>
      </c>
      <c r="C156">
        <v>44.317634859422142</v>
      </c>
      <c r="D156">
        <v>-81.599921136643076</v>
      </c>
    </row>
    <row r="157" spans="2:4">
      <c r="B157" t="s">
        <v>535</v>
      </c>
      <c r="C157">
        <v>43.12239549098085</v>
      </c>
      <c r="D157">
        <v>-80.032516842093898</v>
      </c>
    </row>
    <row r="158" spans="2:4">
      <c r="B158" t="s">
        <v>536</v>
      </c>
      <c r="C158">
        <v>53.614482676933363</v>
      </c>
      <c r="D158">
        <v>-113.5874354139028</v>
      </c>
    </row>
    <row r="159" spans="2:4">
      <c r="B159" t="s">
        <v>537</v>
      </c>
      <c r="C159">
        <v>53.462209786891812</v>
      </c>
      <c r="D159">
        <v>-113.56231658860584</v>
      </c>
    </row>
    <row r="160" spans="2:4">
      <c r="B160" t="s">
        <v>538</v>
      </c>
      <c r="C160">
        <v>46.659183102352713</v>
      </c>
      <c r="D160">
        <v>-72.114243901519146</v>
      </c>
    </row>
    <row r="161" spans="2:4">
      <c r="B161" t="s">
        <v>539</v>
      </c>
      <c r="C161">
        <v>47.508941262828188</v>
      </c>
      <c r="D161">
        <v>-68.523585310043558</v>
      </c>
    </row>
    <row r="162" spans="2:4">
      <c r="B162" t="s">
        <v>540</v>
      </c>
      <c r="C162">
        <v>53.731973155567154</v>
      </c>
      <c r="D162">
        <v>-78.572623949538183</v>
      </c>
    </row>
    <row r="163" spans="2:4">
      <c r="B163" t="s">
        <v>541</v>
      </c>
      <c r="C163">
        <v>53.73391589354528</v>
      </c>
      <c r="D163">
        <v>-76.009205981586931</v>
      </c>
    </row>
    <row r="164" spans="2:4">
      <c r="B164" t="s">
        <v>542</v>
      </c>
      <c r="C164">
        <v>54.588253186909874</v>
      </c>
      <c r="D164">
        <v>-71.278210281207365</v>
      </c>
    </row>
    <row r="165" spans="2:4">
      <c r="B165" t="s">
        <v>543</v>
      </c>
      <c r="C165">
        <v>54.154523834646099</v>
      </c>
      <c r="D165">
        <v>-72.55869839298812</v>
      </c>
    </row>
    <row r="166" spans="2:4">
      <c r="B166" t="s">
        <v>544</v>
      </c>
      <c r="C166">
        <v>53.48407787232788</v>
      </c>
      <c r="D166">
        <v>-75.034970649761618</v>
      </c>
    </row>
    <row r="167" spans="2:4">
      <c r="B167" t="s">
        <v>545</v>
      </c>
      <c r="C167">
        <v>51.710009478958291</v>
      </c>
      <c r="D167">
        <v>-76.055015635397197</v>
      </c>
    </row>
    <row r="168" spans="2:4">
      <c r="B168" t="s">
        <v>546</v>
      </c>
      <c r="C168">
        <v>52.183039011390335</v>
      </c>
      <c r="D168">
        <v>-76.055888012327671</v>
      </c>
    </row>
    <row r="169" spans="2:4">
      <c r="B169" t="s">
        <v>547</v>
      </c>
      <c r="C169">
        <v>54.44877200101466</v>
      </c>
      <c r="D169">
        <v>-70.512798199335833</v>
      </c>
    </row>
    <row r="170" spans="2:4">
      <c r="B170" t="s">
        <v>548</v>
      </c>
      <c r="C170">
        <v>52.668023987783641</v>
      </c>
      <c r="D170">
        <v>-76.630465971697859</v>
      </c>
    </row>
    <row r="171" spans="2:4">
      <c r="B171" t="s">
        <v>549</v>
      </c>
      <c r="C171">
        <v>49.84053122719132</v>
      </c>
      <c r="D171">
        <v>-71.162672564123753</v>
      </c>
    </row>
    <row r="172" spans="2:4">
      <c r="B172" t="s">
        <v>550</v>
      </c>
      <c r="C172">
        <v>45.498676120059471</v>
      </c>
      <c r="D172">
        <v>-72.713066078472934</v>
      </c>
    </row>
    <row r="173" spans="2:4">
      <c r="B173" t="s">
        <v>551</v>
      </c>
      <c r="C173">
        <v>53.528297045029255</v>
      </c>
      <c r="D173">
        <v>-63.969997190057612</v>
      </c>
    </row>
    <row r="174" spans="2:4">
      <c r="B174" t="s">
        <v>552</v>
      </c>
      <c r="C174">
        <v>52.797733695637483</v>
      </c>
      <c r="D174">
        <v>-67.25517430089883</v>
      </c>
    </row>
    <row r="175" spans="2:4">
      <c r="B175" t="s">
        <v>553</v>
      </c>
      <c r="C175">
        <v>52.774365126550521</v>
      </c>
      <c r="D175">
        <v>-67.332920273568064</v>
      </c>
    </row>
    <row r="176" spans="2:4">
      <c r="B176" t="s">
        <v>554</v>
      </c>
      <c r="C176">
        <v>53.74054641850546</v>
      </c>
      <c r="D176">
        <v>-113.20846007817214</v>
      </c>
    </row>
    <row r="177" spans="2:4">
      <c r="B177" t="s">
        <v>555</v>
      </c>
      <c r="C177">
        <v>55.660088481823685</v>
      </c>
      <c r="D177">
        <v>-111.152143985641</v>
      </c>
    </row>
    <row r="178" spans="2:4">
      <c r="B178" t="s">
        <v>556</v>
      </c>
      <c r="C178">
        <v>55.043856212999437</v>
      </c>
      <c r="D178">
        <v>-111.64848376431434</v>
      </c>
    </row>
    <row r="179" spans="2:4">
      <c r="B179" t="s">
        <v>557</v>
      </c>
      <c r="C179">
        <v>53.019094553653801</v>
      </c>
      <c r="D179">
        <v>-113.48583249683089</v>
      </c>
    </row>
    <row r="180" spans="2:4">
      <c r="B180" t="s">
        <v>558</v>
      </c>
      <c r="C180">
        <v>53.858068320414397</v>
      </c>
      <c r="D180">
        <v>-113.23026345026116</v>
      </c>
    </row>
    <row r="181" spans="2:4">
      <c r="B181" t="s">
        <v>559</v>
      </c>
      <c r="C181">
        <v>53.824747354851119</v>
      </c>
      <c r="D181">
        <v>-113.04866382327252</v>
      </c>
    </row>
    <row r="182" spans="2:4">
      <c r="B182" t="s">
        <v>560</v>
      </c>
      <c r="C182">
        <v>53.782712351714594</v>
      </c>
      <c r="D182">
        <v>-113.10951285362933</v>
      </c>
    </row>
    <row r="183" spans="2:4">
      <c r="B183" t="s">
        <v>561</v>
      </c>
      <c r="C183">
        <v>53.851397697006348</v>
      </c>
      <c r="D183">
        <v>-113.20700694528352</v>
      </c>
    </row>
    <row r="184" spans="2:4">
      <c r="B184" t="s">
        <v>562</v>
      </c>
      <c r="C184">
        <v>53.85734145161932</v>
      </c>
      <c r="D184">
        <v>-112.89517334440885</v>
      </c>
    </row>
    <row r="185" spans="2:4">
      <c r="B185" t="s">
        <v>563</v>
      </c>
      <c r="C185">
        <v>54.155296703838339</v>
      </c>
      <c r="D185">
        <v>-114.47298962626984</v>
      </c>
    </row>
    <row r="186" spans="2:4">
      <c r="B186" t="s">
        <v>564</v>
      </c>
      <c r="C186">
        <v>53.587969088332265</v>
      </c>
      <c r="D186">
        <v>-113.36517733590703</v>
      </c>
    </row>
    <row r="187" spans="2:4">
      <c r="B187" t="s">
        <v>565</v>
      </c>
      <c r="C187">
        <v>53.838623766664099</v>
      </c>
      <c r="D187">
        <v>-113.11199500589804</v>
      </c>
    </row>
    <row r="188" spans="2:4">
      <c r="B188" t="s">
        <v>566</v>
      </c>
      <c r="C188">
        <v>57.252782267717009</v>
      </c>
      <c r="D188">
        <v>-111.5059458533874</v>
      </c>
    </row>
    <row r="189" spans="2:4">
      <c r="B189" t="s">
        <v>567</v>
      </c>
      <c r="C189">
        <v>57.239237968655672</v>
      </c>
      <c r="D189">
        <v>-111.39385427841935</v>
      </c>
    </row>
    <row r="190" spans="2:4">
      <c r="B190" t="s">
        <v>568</v>
      </c>
      <c r="C190">
        <v>57.030056877135209</v>
      </c>
      <c r="D190">
        <v>-111.91988431912404</v>
      </c>
    </row>
    <row r="191" spans="2:4">
      <c r="B191" t="s">
        <v>569</v>
      </c>
      <c r="C191">
        <v>57.304476350368454</v>
      </c>
      <c r="D191">
        <v>-111.87296585676044</v>
      </c>
    </row>
    <row r="192" spans="2:4">
      <c r="B192" t="s">
        <v>570</v>
      </c>
      <c r="C192">
        <v>50.970807183642442</v>
      </c>
      <c r="D192">
        <v>-113.88742113741664</v>
      </c>
    </row>
    <row r="193" spans="2:4">
      <c r="B193" t="s">
        <v>571</v>
      </c>
      <c r="C193">
        <v>52.383942800933802</v>
      </c>
      <c r="D193">
        <v>-113.02560579857824</v>
      </c>
    </row>
    <row r="194" spans="2:4">
      <c r="B194" t="s">
        <v>572</v>
      </c>
      <c r="C194">
        <v>53.549334176383809</v>
      </c>
      <c r="D194">
        <v>-113.65086061499564</v>
      </c>
    </row>
    <row r="195" spans="2:4">
      <c r="B195" t="s">
        <v>573</v>
      </c>
      <c r="C195">
        <v>53.507772407365913</v>
      </c>
      <c r="D195">
        <v>-114.55314710530976</v>
      </c>
    </row>
    <row r="196" spans="2:4">
      <c r="B196" t="s">
        <v>574</v>
      </c>
      <c r="C196">
        <v>51.178835910002952</v>
      </c>
      <c r="D196">
        <v>-113.93838584118755</v>
      </c>
    </row>
    <row r="197" spans="2:4">
      <c r="B197" t="s">
        <v>575</v>
      </c>
      <c r="C197">
        <v>57.019054844987352</v>
      </c>
      <c r="D197">
        <v>-111.46187636161812</v>
      </c>
    </row>
    <row r="198" spans="2:4">
      <c r="B198" t="s">
        <v>576</v>
      </c>
      <c r="C198">
        <v>56.971263674991881</v>
      </c>
      <c r="D198">
        <v>-111.49876153286192</v>
      </c>
    </row>
    <row r="199" spans="2:4">
      <c r="B199" t="s">
        <v>577</v>
      </c>
      <c r="C199">
        <v>57.237244505825281</v>
      </c>
      <c r="D199">
        <v>-110.88187157402798</v>
      </c>
    </row>
    <row r="200" spans="2:4">
      <c r="B200" t="s">
        <v>578</v>
      </c>
      <c r="C200">
        <v>56.961807050438523</v>
      </c>
      <c r="D200">
        <v>-111.41206769502368</v>
      </c>
    </row>
    <row r="201" spans="2:4">
      <c r="B201" t="s">
        <v>579</v>
      </c>
      <c r="C201">
        <v>57.040948360670328</v>
      </c>
      <c r="D201">
        <v>-111.90436442359784</v>
      </c>
    </row>
    <row r="202" spans="2:4">
      <c r="B202" t="s">
        <v>580</v>
      </c>
      <c r="C202">
        <v>57.344536483978317</v>
      </c>
      <c r="D202">
        <v>-111.80301808393314</v>
      </c>
    </row>
    <row r="203" spans="2:4">
      <c r="B203" t="s">
        <v>581</v>
      </c>
      <c r="C203">
        <v>57.340461422671453</v>
      </c>
      <c r="D203">
        <v>-111.75825570519956</v>
      </c>
    </row>
    <row r="204" spans="2:4">
      <c r="B204" t="s">
        <v>582</v>
      </c>
      <c r="C204">
        <v>57.015707052757705</v>
      </c>
      <c r="D204">
        <v>-111.49341117573478</v>
      </c>
    </row>
    <row r="205" spans="2:4">
      <c r="B205" t="s">
        <v>583</v>
      </c>
      <c r="C205">
        <v>55.663752300696878</v>
      </c>
      <c r="D205">
        <v>-110.71871344357456</v>
      </c>
    </row>
    <row r="206" spans="2:4">
      <c r="B206" t="s">
        <v>584</v>
      </c>
      <c r="C206">
        <v>55.295310674438547</v>
      </c>
      <c r="D206">
        <v>-111.96937470459994</v>
      </c>
    </row>
    <row r="207" spans="2:4">
      <c r="B207" t="s">
        <v>585</v>
      </c>
      <c r="C207">
        <v>55.560463219710662</v>
      </c>
      <c r="D207">
        <v>-110.91444194425053</v>
      </c>
    </row>
    <row r="208" spans="2:4">
      <c r="B208" t="s">
        <v>586</v>
      </c>
      <c r="C208">
        <v>55.753682725072018</v>
      </c>
      <c r="D208">
        <v>-112.23387325070526</v>
      </c>
    </row>
    <row r="209" spans="2:4">
      <c r="B209" t="s">
        <v>587</v>
      </c>
      <c r="C209">
        <v>56.3044149111726</v>
      </c>
      <c r="D209">
        <v>-110.95165065086516</v>
      </c>
    </row>
    <row r="210" spans="2:4">
      <c r="B210" t="s">
        <v>588</v>
      </c>
      <c r="C210">
        <v>56.153721537606629</v>
      </c>
      <c r="D210">
        <v>-113.46329732982778</v>
      </c>
    </row>
    <row r="211" spans="2:4">
      <c r="B211" t="s">
        <v>589</v>
      </c>
      <c r="C211">
        <v>56.277133792842768</v>
      </c>
      <c r="D211">
        <v>-116.97540232135164</v>
      </c>
    </row>
    <row r="212" spans="2:4">
      <c r="B212" t="s">
        <v>590</v>
      </c>
      <c r="C212">
        <v>54.942282225576619</v>
      </c>
      <c r="D212">
        <v>-117.20366946003421</v>
      </c>
    </row>
    <row r="213" spans="2:4">
      <c r="B213" t="s">
        <v>591</v>
      </c>
      <c r="C213">
        <v>54.613831253748053</v>
      </c>
      <c r="D213">
        <v>-115.5671326443866</v>
      </c>
    </row>
    <row r="214" spans="2:4">
      <c r="B214" t="s">
        <v>592</v>
      </c>
      <c r="C214">
        <v>54.17911230420637</v>
      </c>
      <c r="D214">
        <v>-115.80910031951848</v>
      </c>
    </row>
    <row r="215" spans="2:4">
      <c r="B215" t="s">
        <v>593</v>
      </c>
      <c r="C215">
        <v>54.082916849356288</v>
      </c>
      <c r="D215">
        <v>-115.5749938969862</v>
      </c>
    </row>
    <row r="216" spans="2:4">
      <c r="B216" t="s">
        <v>594</v>
      </c>
      <c r="C216">
        <v>54.412134568730032</v>
      </c>
      <c r="D216">
        <v>-111.75038829255872</v>
      </c>
    </row>
    <row r="217" spans="2:4">
      <c r="B217" t="s">
        <v>595</v>
      </c>
      <c r="C217">
        <v>54.586252080207011</v>
      </c>
      <c r="D217">
        <v>-110.81067784803231</v>
      </c>
    </row>
    <row r="218" spans="2:4">
      <c r="B218" t="s">
        <v>596</v>
      </c>
      <c r="C218">
        <v>52.406950833231782</v>
      </c>
      <c r="D218">
        <v>-110.58649112130792</v>
      </c>
    </row>
    <row r="219" spans="2:4">
      <c r="B219" t="s">
        <v>597</v>
      </c>
      <c r="C219">
        <v>51.984721811606498</v>
      </c>
      <c r="D219">
        <v>-110.60338904152856</v>
      </c>
    </row>
    <row r="220" spans="2:4">
      <c r="B220" t="s">
        <v>598</v>
      </c>
      <c r="C220">
        <v>51.442482747910816</v>
      </c>
      <c r="D220">
        <v>-111.79387674767852</v>
      </c>
    </row>
    <row r="221" spans="2:4">
      <c r="B221" t="s">
        <v>599</v>
      </c>
      <c r="C221">
        <v>53.516681729954009</v>
      </c>
      <c r="D221">
        <v>-116.60438226069262</v>
      </c>
    </row>
    <row r="222" spans="2:4">
      <c r="B222" t="s">
        <v>600</v>
      </c>
      <c r="C222">
        <v>46.828158854525896</v>
      </c>
      <c r="D222">
        <v>-71.60485486159898</v>
      </c>
    </row>
    <row r="223" spans="2:4">
      <c r="B223" t="s">
        <v>601</v>
      </c>
      <c r="C223">
        <v>51.405366396478698</v>
      </c>
      <c r="D223">
        <v>-110.56124711125524</v>
      </c>
    </row>
    <row r="224" spans="2:4">
      <c r="B224" t="s">
        <v>602</v>
      </c>
      <c r="C224">
        <v>50.177477394399567</v>
      </c>
      <c r="D224">
        <v>-110.48020543753154</v>
      </c>
    </row>
    <row r="225" spans="2:4">
      <c r="B225" t="s">
        <v>603</v>
      </c>
      <c r="C225">
        <v>49.61032159111506</v>
      </c>
      <c r="D225">
        <v>-111.17477711041992</v>
      </c>
    </row>
    <row r="226" spans="2:4">
      <c r="B226" t="s">
        <v>604</v>
      </c>
      <c r="C226">
        <v>43.896894348036646</v>
      </c>
      <c r="D226">
        <v>-81.624176532391772</v>
      </c>
    </row>
    <row r="227" spans="2:4">
      <c r="B227" t="s">
        <v>605</v>
      </c>
      <c r="C227">
        <v>54.515427667401418</v>
      </c>
      <c r="D227">
        <v>-126.7659176918812</v>
      </c>
    </row>
    <row r="228" spans="2:4">
      <c r="B228" t="s">
        <v>606</v>
      </c>
      <c r="C228">
        <v>49.759211642006647</v>
      </c>
      <c r="D228">
        <v>-122.20499374298404</v>
      </c>
    </row>
    <row r="229" spans="2:4">
      <c r="B229" t="s">
        <v>607</v>
      </c>
      <c r="C229">
        <v>49.992807360374208</v>
      </c>
      <c r="D229">
        <v>-122.45851103451632</v>
      </c>
    </row>
    <row r="230" spans="2:4">
      <c r="B230" t="s">
        <v>608</v>
      </c>
      <c r="C230">
        <v>43.98649233571151</v>
      </c>
      <c r="D230">
        <v>-78.842440952750948</v>
      </c>
    </row>
    <row r="231" spans="2:4">
      <c r="B231" t="s">
        <v>609</v>
      </c>
      <c r="C231">
        <v>48.017463858660001</v>
      </c>
      <c r="D231">
        <v>-66.443650107199488</v>
      </c>
    </row>
    <row r="232" spans="2:4">
      <c r="B232" t="s">
        <v>610</v>
      </c>
      <c r="C232">
        <v>50.165800228530102</v>
      </c>
      <c r="D232">
        <v>-113.61546507294932</v>
      </c>
    </row>
    <row r="233" spans="2:4">
      <c r="B233" t="s">
        <v>611</v>
      </c>
      <c r="C233">
        <v>50.598032692741349</v>
      </c>
      <c r="D233">
        <v>-113.71447428860472</v>
      </c>
    </row>
    <row r="234" spans="2:4">
      <c r="B234" t="s">
        <v>612</v>
      </c>
      <c r="C234">
        <v>46.016101235455992</v>
      </c>
      <c r="D234">
        <v>-73.413681951108302</v>
      </c>
    </row>
    <row r="235" spans="2:4">
      <c r="B235" t="s">
        <v>613</v>
      </c>
      <c r="C235">
        <v>51.440806696879385</v>
      </c>
      <c r="D235">
        <v>-112.21445646846708</v>
      </c>
    </row>
    <row r="236" spans="2:4">
      <c r="B236" t="s">
        <v>614</v>
      </c>
      <c r="C236">
        <v>51.352341904491809</v>
      </c>
      <c r="D236">
        <v>-111.80550618404276</v>
      </c>
    </row>
    <row r="237" spans="2:4">
      <c r="B237" t="s">
        <v>615</v>
      </c>
      <c r="C237">
        <v>51.677337851815679</v>
      </c>
      <c r="D237">
        <v>-114.2702045480104</v>
      </c>
    </row>
    <row r="238" spans="2:4">
      <c r="B238" t="s">
        <v>616</v>
      </c>
      <c r="C238">
        <v>55.267692614371562</v>
      </c>
      <c r="D238">
        <v>-114.57877698221093</v>
      </c>
    </row>
    <row r="239" spans="2:4">
      <c r="B239" t="s">
        <v>617</v>
      </c>
      <c r="C239">
        <v>56.763357671316747</v>
      </c>
      <c r="D239">
        <v>-112.13361566403104</v>
      </c>
    </row>
    <row r="240" spans="2:4">
      <c r="B240" t="s">
        <v>618</v>
      </c>
      <c r="C240">
        <v>56.785146900197937</v>
      </c>
      <c r="D240">
        <v>-112.10896411499419</v>
      </c>
    </row>
    <row r="241" spans="2:4">
      <c r="B241" t="s">
        <v>619</v>
      </c>
      <c r="C241">
        <v>56.295336395171816</v>
      </c>
      <c r="D241">
        <v>-111.71917078566408</v>
      </c>
    </row>
    <row r="242" spans="2:4">
      <c r="B242" t="s">
        <v>620</v>
      </c>
      <c r="C242">
        <v>56.592842697333602</v>
      </c>
      <c r="D242">
        <v>-111.31219267540337</v>
      </c>
    </row>
    <row r="243" spans="2:4">
      <c r="B243" t="s">
        <v>621</v>
      </c>
      <c r="C243">
        <v>57.177206730922343</v>
      </c>
      <c r="D243">
        <v>-111.13138381291486</v>
      </c>
    </row>
    <row r="244" spans="2:4">
      <c r="B244" t="s">
        <v>622</v>
      </c>
      <c r="C244">
        <v>57.242702607059776</v>
      </c>
      <c r="D244">
        <v>-111.07114695280896</v>
      </c>
    </row>
    <row r="245" spans="2:4">
      <c r="B245" t="s">
        <v>623</v>
      </c>
      <c r="C245">
        <v>57.429244919221162</v>
      </c>
      <c r="D245">
        <v>-111.14356109218986</v>
      </c>
    </row>
    <row r="246" spans="2:4">
      <c r="B246" t="s">
        <v>624</v>
      </c>
      <c r="C246">
        <v>55.569596048502447</v>
      </c>
      <c r="D246">
        <v>-110.85532569673455</v>
      </c>
    </row>
    <row r="247" spans="2:4">
      <c r="B247" t="s">
        <v>625</v>
      </c>
      <c r="C247">
        <v>55.356875353388688</v>
      </c>
      <c r="D247">
        <v>-111.06325454263114</v>
      </c>
    </row>
    <row r="248" spans="2:4">
      <c r="B248" t="s">
        <v>626</v>
      </c>
      <c r="C248">
        <v>55.532956201085696</v>
      </c>
      <c r="D248">
        <v>-110.90404400067855</v>
      </c>
    </row>
    <row r="249" spans="2:4">
      <c r="B249" t="s">
        <v>627</v>
      </c>
      <c r="C249">
        <v>55.918508232737771</v>
      </c>
      <c r="D249">
        <v>-110.88286614146904</v>
      </c>
    </row>
    <row r="250" spans="2:4">
      <c r="B250" t="s">
        <v>628</v>
      </c>
      <c r="C250">
        <v>52.607870285307577</v>
      </c>
      <c r="D250">
        <v>-111.23922417114017</v>
      </c>
    </row>
    <row r="251" spans="2:4">
      <c r="B251" t="s">
        <v>629</v>
      </c>
      <c r="C251">
        <v>55.405942970097456</v>
      </c>
      <c r="D251">
        <v>-110.74167244767412</v>
      </c>
    </row>
    <row r="252" spans="2:4">
      <c r="B252" t="s">
        <v>630</v>
      </c>
      <c r="C252">
        <v>55.581298440917188</v>
      </c>
      <c r="D252">
        <v>-110.86910753428084</v>
      </c>
    </row>
    <row r="253" spans="2:4">
      <c r="B253" t="s">
        <v>631</v>
      </c>
      <c r="C253">
        <v>47.325622414237856</v>
      </c>
      <c r="D253">
        <v>-70.856832769130961</v>
      </c>
    </row>
    <row r="254" spans="2:4">
      <c r="B254" t="s">
        <v>632</v>
      </c>
      <c r="C254">
        <v>45.72556457175677</v>
      </c>
      <c r="D254">
        <v>-73.540190724353124</v>
      </c>
    </row>
    <row r="255" spans="2:4">
      <c r="B255" t="s">
        <v>633</v>
      </c>
      <c r="C255">
        <v>47.969472299882376</v>
      </c>
      <c r="D255">
        <v>-71.095790350406574</v>
      </c>
    </row>
    <row r="256" spans="2:4">
      <c r="B256" t="s">
        <v>634</v>
      </c>
      <c r="C256">
        <v>48.389011796778632</v>
      </c>
      <c r="D256">
        <v>-67.755011047697138</v>
      </c>
    </row>
    <row r="257" spans="2:4">
      <c r="B257" t="s">
        <v>635</v>
      </c>
      <c r="C257">
        <v>45.338111698070328</v>
      </c>
      <c r="D257">
        <v>-75.733199718530088</v>
      </c>
    </row>
    <row r="258" spans="2:4">
      <c r="B258" t="s">
        <v>636</v>
      </c>
      <c r="C258">
        <v>49.365950358501031</v>
      </c>
      <c r="D258">
        <v>-121.63834517420992</v>
      </c>
    </row>
    <row r="259" spans="2:4">
      <c r="B259" t="s">
        <v>637</v>
      </c>
      <c r="C259">
        <v>48.546972582145628</v>
      </c>
      <c r="D259">
        <v>-78.0914016365778</v>
      </c>
    </row>
    <row r="260" spans="2:4">
      <c r="B260" t="s">
        <v>638</v>
      </c>
      <c r="C260">
        <v>51.026258915292736</v>
      </c>
      <c r="D260">
        <v>-114.03758992609336</v>
      </c>
    </row>
    <row r="261" spans="2:4">
      <c r="B261" t="s">
        <v>639</v>
      </c>
      <c r="C261">
        <v>50.614880970109049</v>
      </c>
      <c r="D261">
        <v>-63.175920471997117</v>
      </c>
    </row>
    <row r="262" spans="2:4">
      <c r="B262" t="s">
        <v>640</v>
      </c>
      <c r="C262">
        <v>47.411771866408863</v>
      </c>
      <c r="D262">
        <v>-68.244942622526722</v>
      </c>
    </row>
    <row r="263" spans="2:4">
      <c r="B263" t="s">
        <v>641</v>
      </c>
      <c r="C263">
        <v>46.001826146829188</v>
      </c>
      <c r="D263">
        <v>-64.510964836784638</v>
      </c>
    </row>
    <row r="264" spans="2:4">
      <c r="B264" t="s">
        <v>642</v>
      </c>
      <c r="C264">
        <v>51.113365028275162</v>
      </c>
      <c r="D264">
        <v>-63.402753408371794</v>
      </c>
    </row>
    <row r="265" spans="2:4">
      <c r="B265" t="s">
        <v>643</v>
      </c>
      <c r="C265">
        <v>47.164921104864746</v>
      </c>
      <c r="D265">
        <v>-67.72970314296181</v>
      </c>
    </row>
    <row r="266" spans="2:4">
      <c r="B266" t="s">
        <v>644</v>
      </c>
      <c r="C266">
        <v>47.590956114669744</v>
      </c>
      <c r="D266">
        <v>-65.612552815167945</v>
      </c>
    </row>
    <row r="267" spans="2:4">
      <c r="B267" t="s">
        <v>645</v>
      </c>
      <c r="C267">
        <v>45.687848932210336</v>
      </c>
      <c r="D267">
        <v>-73.920138732480154</v>
      </c>
    </row>
    <row r="268" spans="2:4">
      <c r="B268" t="s">
        <v>646</v>
      </c>
      <c r="C268">
        <v>56.71181593728754</v>
      </c>
      <c r="D268">
        <v>-130.68574036974897</v>
      </c>
    </row>
    <row r="269" spans="2:4">
      <c r="B269" t="s">
        <v>647</v>
      </c>
      <c r="C269">
        <v>56.940320119244312</v>
      </c>
      <c r="D269">
        <v>-130.26573745293737</v>
      </c>
    </row>
    <row r="270" spans="2:4">
      <c r="B270" t="s">
        <v>648</v>
      </c>
      <c r="C270">
        <v>49.059370590506497</v>
      </c>
      <c r="D270">
        <v>-117.51366027355424</v>
      </c>
    </row>
    <row r="271" spans="2:4">
      <c r="B271" t="s">
        <v>649</v>
      </c>
      <c r="C271">
        <v>45.717011404749336</v>
      </c>
      <c r="D271">
        <v>-73.725223300603204</v>
      </c>
    </row>
    <row r="272" spans="2:4">
      <c r="B272" t="s">
        <v>650</v>
      </c>
      <c r="C272">
        <v>45.736741305232442</v>
      </c>
      <c r="D272">
        <v>-73.545432620180833</v>
      </c>
    </row>
    <row r="273" spans="2:4">
      <c r="B273" t="s">
        <v>651</v>
      </c>
      <c r="C273">
        <v>46.020686999452387</v>
      </c>
      <c r="D273">
        <v>-64.995573303337181</v>
      </c>
    </row>
    <row r="274" spans="2:4">
      <c r="B274" t="s">
        <v>652</v>
      </c>
      <c r="C274">
        <v>49.004650378026405</v>
      </c>
      <c r="D274">
        <v>-76.950459112759034</v>
      </c>
    </row>
    <row r="275" spans="2:4">
      <c r="B275" t="s">
        <v>653</v>
      </c>
      <c r="C275">
        <v>56.769715454004427</v>
      </c>
      <c r="D275">
        <v>-111.71183200371416</v>
      </c>
    </row>
    <row r="276" spans="2:4">
      <c r="B276" t="s">
        <v>654</v>
      </c>
      <c r="C276">
        <v>47.884482475297418</v>
      </c>
      <c r="D276">
        <v>-65.928750656701752</v>
      </c>
    </row>
    <row r="277" spans="2:4">
      <c r="B277" t="s">
        <v>655</v>
      </c>
      <c r="C277">
        <v>53.481565369689072</v>
      </c>
      <c r="D277">
        <v>-113.85048334652286</v>
      </c>
    </row>
    <row r="278" spans="2:4">
      <c r="B278" t="s">
        <v>656</v>
      </c>
      <c r="C278">
        <v>48.138117271402841</v>
      </c>
      <c r="D278">
        <v>-67.438768340189426</v>
      </c>
    </row>
    <row r="279" spans="2:4">
      <c r="B279" t="s">
        <v>657</v>
      </c>
      <c r="C279">
        <v>49.727831515091218</v>
      </c>
      <c r="D279">
        <v>-68.697332629053776</v>
      </c>
    </row>
    <row r="280" spans="2:4">
      <c r="B280" t="s">
        <v>658</v>
      </c>
      <c r="C280">
        <v>47.452445547376378</v>
      </c>
      <c r="D280">
        <v>-70.571683315854841</v>
      </c>
    </row>
    <row r="281" spans="2:4">
      <c r="B281" t="s">
        <v>659</v>
      </c>
      <c r="C281">
        <v>50.390018630381938</v>
      </c>
      <c r="D281">
        <v>-63.261469494392152</v>
      </c>
    </row>
    <row r="282" spans="2:4">
      <c r="B282" t="s">
        <v>660</v>
      </c>
      <c r="C282">
        <v>57.390681426999677</v>
      </c>
      <c r="D282">
        <v>-111.58774720020619</v>
      </c>
    </row>
    <row r="283" spans="2:4">
      <c r="B283" t="s">
        <v>661</v>
      </c>
      <c r="C283">
        <v>57.395071586183867</v>
      </c>
      <c r="D283">
        <v>-111.62449121847234</v>
      </c>
    </row>
    <row r="284" spans="2:4">
      <c r="B284" t="s">
        <v>662</v>
      </c>
      <c r="C284">
        <v>49.64149175092188</v>
      </c>
      <c r="D284">
        <v>-113.49233245694444</v>
      </c>
    </row>
    <row r="285" spans="2:4">
      <c r="B285" t="s">
        <v>663</v>
      </c>
      <c r="C285">
        <v>46.935656306694526</v>
      </c>
      <c r="D285">
        <v>-71.107271446134334</v>
      </c>
    </row>
    <row r="286" spans="2:4">
      <c r="B286" t="s">
        <v>664</v>
      </c>
      <c r="C286">
        <v>53.239612519809647</v>
      </c>
      <c r="D286">
        <v>-60.75724073782537</v>
      </c>
    </row>
    <row r="287" spans="2:4">
      <c r="B287" t="s">
        <v>665</v>
      </c>
      <c r="C287">
        <v>57.712991128571616</v>
      </c>
      <c r="D287">
        <v>-129.98686815837033</v>
      </c>
    </row>
    <row r="288" spans="2:4">
      <c r="B288" t="s">
        <v>666</v>
      </c>
      <c r="C288">
        <v>57.729947818141206</v>
      </c>
      <c r="D288">
        <v>-129.76554307691984</v>
      </c>
    </row>
    <row r="289" spans="2:4">
      <c r="B289" t="s">
        <v>667</v>
      </c>
      <c r="C289">
        <v>56.18060937093032</v>
      </c>
      <c r="D289">
        <v>-120.90889566795248</v>
      </c>
    </row>
    <row r="290" spans="2:4">
      <c r="B290" t="s">
        <v>668</v>
      </c>
      <c r="C290">
        <v>56.729274132386593</v>
      </c>
      <c r="D290">
        <v>-130.59775830563709</v>
      </c>
    </row>
    <row r="291" spans="2:4">
      <c r="B291" t="s">
        <v>669</v>
      </c>
      <c r="C291">
        <v>45.548493703112825</v>
      </c>
      <c r="D291">
        <v>-73.936538767489537</v>
      </c>
    </row>
    <row r="292" spans="2:4">
      <c r="B292" t="s">
        <v>670</v>
      </c>
      <c r="C292">
        <v>45.541599702004561</v>
      </c>
      <c r="D292">
        <v>-73.582111485216657</v>
      </c>
    </row>
    <row r="293" spans="2:4">
      <c r="B293" t="s">
        <v>671</v>
      </c>
      <c r="C293">
        <v>45.665084888169027</v>
      </c>
      <c r="D293">
        <v>-73.525648318549287</v>
      </c>
    </row>
    <row r="294" spans="2:4">
      <c r="B294" t="s">
        <v>672</v>
      </c>
      <c r="C294">
        <v>52.047213798124496</v>
      </c>
      <c r="D294">
        <v>-113.8522403642896</v>
      </c>
    </row>
    <row r="295" spans="2:4">
      <c r="B295" t="s">
        <v>673</v>
      </c>
      <c r="C295">
        <v>50.136385838609009</v>
      </c>
      <c r="D295">
        <v>-112.88413723473845</v>
      </c>
    </row>
    <row r="296" spans="2:4">
      <c r="B296" t="s">
        <v>674</v>
      </c>
      <c r="C296">
        <v>49.648354552935238</v>
      </c>
      <c r="D296">
        <v>-111.29027735425248</v>
      </c>
    </row>
    <row r="297" spans="2:4">
      <c r="B297" t="s">
        <v>675</v>
      </c>
      <c r="C297">
        <v>53.302642238753307</v>
      </c>
      <c r="D297">
        <v>-113.50505128967001</v>
      </c>
    </row>
    <row r="298" spans="2:4">
      <c r="B298" t="s">
        <v>676</v>
      </c>
      <c r="C298">
        <v>53.462701732772317</v>
      </c>
      <c r="D298">
        <v>-113.63430916040168</v>
      </c>
    </row>
    <row r="299" spans="2:4">
      <c r="B299" t="s">
        <v>677</v>
      </c>
      <c r="C299">
        <v>51.350142785807847</v>
      </c>
      <c r="D299">
        <v>-63.495098888809565</v>
      </c>
    </row>
    <row r="300" spans="2:4">
      <c r="B300" t="s">
        <v>678</v>
      </c>
      <c r="C300">
        <v>53.786043129253642</v>
      </c>
      <c r="D300">
        <v>-114.49085619291618</v>
      </c>
    </row>
    <row r="301" spans="2:4">
      <c r="B301" t="s">
        <v>679</v>
      </c>
      <c r="C301">
        <v>54.167447391472059</v>
      </c>
      <c r="D301">
        <v>-72.608982581245428</v>
      </c>
    </row>
    <row r="302" spans="2:4">
      <c r="B302" t="s">
        <v>680</v>
      </c>
      <c r="C302">
        <v>45.601610865019474</v>
      </c>
      <c r="D302">
        <v>-73.570582922751484</v>
      </c>
    </row>
    <row r="303" spans="2:4">
      <c r="B303" t="s">
        <v>681</v>
      </c>
      <c r="C303">
        <v>52.70129771888427</v>
      </c>
      <c r="D303">
        <v>-113.50458634901145</v>
      </c>
    </row>
    <row r="304" spans="2:4">
      <c r="B304" t="s">
        <v>682</v>
      </c>
      <c r="C304">
        <v>49.613094176486683</v>
      </c>
      <c r="D304">
        <v>-76.0179394612598</v>
      </c>
    </row>
    <row r="305" spans="2:4">
      <c r="B305" t="s">
        <v>683</v>
      </c>
      <c r="C305">
        <v>53.530066421832856</v>
      </c>
      <c r="D305">
        <v>-113.4990672286432</v>
      </c>
    </row>
    <row r="306" spans="2:4">
      <c r="B306" t="s">
        <v>684</v>
      </c>
      <c r="C306">
        <v>53.548823904051773</v>
      </c>
      <c r="D306">
        <v>-113.49978350549922</v>
      </c>
    </row>
    <row r="307" spans="2:4">
      <c r="B307" t="s">
        <v>685</v>
      </c>
      <c r="C307">
        <v>49.729290924396686</v>
      </c>
      <c r="D307">
        <v>-112.83644791497331</v>
      </c>
    </row>
    <row r="308" spans="2:4">
      <c r="B308" t="s">
        <v>686</v>
      </c>
      <c r="C308">
        <v>47.898534105074731</v>
      </c>
      <c r="D308">
        <v>-65.866127080313461</v>
      </c>
    </row>
    <row r="309" spans="2:4">
      <c r="B309" t="s">
        <v>687</v>
      </c>
      <c r="C309">
        <v>49.841341304303803</v>
      </c>
      <c r="D309">
        <v>-110.52159723298593</v>
      </c>
    </row>
    <row r="310" spans="2:4">
      <c r="B310" t="s">
        <v>688</v>
      </c>
      <c r="C310">
        <v>45.590264814260003</v>
      </c>
      <c r="D310">
        <v>-73.750588573531971</v>
      </c>
    </row>
    <row r="311" spans="2:4">
      <c r="B311" t="s">
        <v>689</v>
      </c>
      <c r="C311">
        <v>51.972071580625119</v>
      </c>
      <c r="D311">
        <v>-111.8346065713172</v>
      </c>
    </row>
    <row r="312" spans="2:4">
      <c r="B312" t="s">
        <v>690</v>
      </c>
      <c r="C312">
        <v>50.833194946191107</v>
      </c>
      <c r="D312">
        <v>-111.06568514778591</v>
      </c>
    </row>
    <row r="313" spans="2:4">
      <c r="B313" t="s">
        <v>691</v>
      </c>
      <c r="C313">
        <v>42.797244950592642</v>
      </c>
      <c r="D313">
        <v>-82.467262381198609</v>
      </c>
    </row>
    <row r="314" spans="2:4">
      <c r="B314" t="s">
        <v>692</v>
      </c>
      <c r="C314">
        <v>49.814269498237465</v>
      </c>
      <c r="D314">
        <v>-111.20996149867491</v>
      </c>
    </row>
    <row r="315" spans="2:4">
      <c r="B315" t="s">
        <v>693</v>
      </c>
      <c r="C315">
        <v>43.123084727612181</v>
      </c>
      <c r="D315">
        <v>-81.580952709466928</v>
      </c>
    </row>
    <row r="316" spans="2:4">
      <c r="B316" t="s">
        <v>694</v>
      </c>
      <c r="C316">
        <v>56.379848134950308</v>
      </c>
      <c r="D316">
        <v>-113.00506313908014</v>
      </c>
    </row>
    <row r="317" spans="2:4">
      <c r="B317" t="s">
        <v>695</v>
      </c>
      <c r="C317">
        <v>49.790880577270507</v>
      </c>
      <c r="D317">
        <v>-123.15870538605689</v>
      </c>
    </row>
    <row r="318" spans="2:4">
      <c r="B318" t="s">
        <v>696</v>
      </c>
      <c r="C318">
        <v>50.959305159302176</v>
      </c>
      <c r="D318">
        <v>-113.71983922663188</v>
      </c>
    </row>
    <row r="319" spans="2:4">
      <c r="B319" t="s">
        <v>697</v>
      </c>
      <c r="C319">
        <v>45.972620348421032</v>
      </c>
      <c r="D319">
        <v>-73.15695668139773</v>
      </c>
    </row>
    <row r="320" spans="2:4">
      <c r="B320" t="s">
        <v>698</v>
      </c>
      <c r="C320">
        <v>53.562743772094592</v>
      </c>
      <c r="D320">
        <v>-127.94455512349576</v>
      </c>
    </row>
    <row r="321" spans="2:4">
      <c r="B321" t="s">
        <v>699</v>
      </c>
      <c r="C321">
        <v>45.565126477239339</v>
      </c>
      <c r="D321">
        <v>-71.952947974754878</v>
      </c>
    </row>
    <row r="322" spans="2:4">
      <c r="B322" t="s">
        <v>700</v>
      </c>
      <c r="C322">
        <v>45.394758498092749</v>
      </c>
      <c r="D322">
        <v>-73.496162058954695</v>
      </c>
    </row>
    <row r="323" spans="2:4">
      <c r="B323" t="s">
        <v>701</v>
      </c>
      <c r="C323">
        <v>46.799842462584962</v>
      </c>
      <c r="D323">
        <v>-71.59728857396405</v>
      </c>
    </row>
    <row r="324" spans="2:4">
      <c r="B324" t="s">
        <v>702</v>
      </c>
      <c r="C324">
        <v>43.997690190843883</v>
      </c>
      <c r="D324">
        <v>-78.778396402606816</v>
      </c>
    </row>
    <row r="325" spans="2:4">
      <c r="B325" t="s">
        <v>703</v>
      </c>
      <c r="C325">
        <v>44.241122039827815</v>
      </c>
      <c r="D325">
        <v>-81.398133735094433</v>
      </c>
    </row>
    <row r="326" spans="2:4">
      <c r="B326" t="s">
        <v>704</v>
      </c>
      <c r="C326">
        <v>43.648720861859537</v>
      </c>
      <c r="D326">
        <v>-79.719063916375163</v>
      </c>
    </row>
    <row r="327" spans="2:4">
      <c r="B327" t="s">
        <v>705</v>
      </c>
      <c r="C327">
        <v>43.739635660479614</v>
      </c>
      <c r="D327">
        <v>-79.663041385595506</v>
      </c>
    </row>
    <row r="328" spans="2:4">
      <c r="B328" t="s">
        <v>706</v>
      </c>
      <c r="C328">
        <v>44.155647023383317</v>
      </c>
      <c r="D328">
        <v>-77.600246840039574</v>
      </c>
    </row>
    <row r="329" spans="2:4">
      <c r="B329" t="s">
        <v>707</v>
      </c>
      <c r="C329">
        <v>53.433782293150585</v>
      </c>
      <c r="D329">
        <v>-113.3834007933756</v>
      </c>
    </row>
    <row r="330" spans="2:4">
      <c r="B330" t="s">
        <v>708</v>
      </c>
      <c r="C330">
        <v>45.590392393679551</v>
      </c>
      <c r="D330">
        <v>-73.621608688551845</v>
      </c>
    </row>
    <row r="331" spans="2:4">
      <c r="B331" t="s">
        <v>709</v>
      </c>
      <c r="C331">
        <v>44.268114563973057</v>
      </c>
      <c r="D331">
        <v>-77.151344023178112</v>
      </c>
    </row>
    <row r="332" spans="2:4">
      <c r="B332" t="s">
        <v>710</v>
      </c>
      <c r="C332">
        <v>44.273111432054158</v>
      </c>
      <c r="D332">
        <v>-77.022783423600529</v>
      </c>
    </row>
    <row r="333" spans="2:4">
      <c r="B333" t="s">
        <v>711</v>
      </c>
      <c r="C333">
        <v>45.567153741264462</v>
      </c>
      <c r="D333">
        <v>-73.444496848989374</v>
      </c>
    </row>
    <row r="334" spans="2:4">
      <c r="B334" t="s">
        <v>712</v>
      </c>
      <c r="C334">
        <v>49.70387327607127</v>
      </c>
      <c r="D334">
        <v>-68.902985664273444</v>
      </c>
    </row>
    <row r="335" spans="2:4">
      <c r="B335" t="s">
        <v>713</v>
      </c>
      <c r="C335">
        <v>50.197507973409309</v>
      </c>
      <c r="D335">
        <v>-68.804093222497897</v>
      </c>
    </row>
    <row r="336" spans="2:4">
      <c r="B336" t="s">
        <v>714</v>
      </c>
      <c r="C336">
        <v>50.476880220187383</v>
      </c>
      <c r="D336">
        <v>-68.805621860254433</v>
      </c>
    </row>
    <row r="337" spans="2:4">
      <c r="B337" t="s">
        <v>715</v>
      </c>
      <c r="C337">
        <v>45.591889986308821</v>
      </c>
      <c r="D337">
        <v>-75.473312716587614</v>
      </c>
    </row>
    <row r="338" spans="2:4">
      <c r="B338" t="s">
        <v>716</v>
      </c>
      <c r="C338">
        <v>45.655476291121815</v>
      </c>
      <c r="D338">
        <v>-73.948895899999968</v>
      </c>
    </row>
    <row r="339" spans="2:4">
      <c r="B339" t="s">
        <v>717</v>
      </c>
      <c r="C339">
        <v>47.898213104254403</v>
      </c>
      <c r="D339">
        <v>-69.303167522784022</v>
      </c>
    </row>
    <row r="340" spans="2:4">
      <c r="B340" t="s">
        <v>718</v>
      </c>
      <c r="C340">
        <v>48.112821554060766</v>
      </c>
      <c r="D340">
        <v>-68.988747194387031</v>
      </c>
    </row>
    <row r="341" spans="2:4">
      <c r="B341" t="s">
        <v>719</v>
      </c>
      <c r="C341">
        <v>48.31038809540923</v>
      </c>
      <c r="D341">
        <v>-68.690546260161469</v>
      </c>
    </row>
    <row r="342" spans="2:4">
      <c r="B342" t="s">
        <v>720</v>
      </c>
      <c r="C342">
        <v>45.817022491237822</v>
      </c>
      <c r="D342">
        <v>-73.603397400000006</v>
      </c>
    </row>
    <row r="343" spans="2:4">
      <c r="B343" t="s">
        <v>721</v>
      </c>
      <c r="C343">
        <v>53.461658846262452</v>
      </c>
      <c r="D343">
        <v>-113.6519366565625</v>
      </c>
    </row>
    <row r="344" spans="2:4">
      <c r="B344" t="s">
        <v>722</v>
      </c>
      <c r="C344">
        <v>46.4309701916672</v>
      </c>
      <c r="D344">
        <v>-72.728245400000006</v>
      </c>
    </row>
    <row r="345" spans="2:4">
      <c r="B345" t="s">
        <v>723</v>
      </c>
      <c r="C345">
        <v>46.645352791812797</v>
      </c>
      <c r="D345">
        <v>-72.096783999999985</v>
      </c>
    </row>
    <row r="346" spans="2:4">
      <c r="B346" t="s">
        <v>724</v>
      </c>
      <c r="C346">
        <v>46.741759279101537</v>
      </c>
      <c r="D346">
        <v>-71.80565471559602</v>
      </c>
    </row>
    <row r="347" spans="2:4">
      <c r="B347" t="s">
        <v>725</v>
      </c>
      <c r="C347">
        <v>46.852431891951277</v>
      </c>
      <c r="D347">
        <v>-71.284970200000018</v>
      </c>
    </row>
    <row r="348" spans="2:4">
      <c r="B348" t="s">
        <v>726</v>
      </c>
      <c r="C348">
        <v>47.23516619220176</v>
      </c>
      <c r="D348">
        <v>-70.777804299999985</v>
      </c>
    </row>
    <row r="349" spans="2:4">
      <c r="B349" t="s">
        <v>727</v>
      </c>
      <c r="C349">
        <v>48.242402651257336</v>
      </c>
      <c r="D349">
        <v>-69.936146967555004</v>
      </c>
    </row>
    <row r="350" spans="2:4">
      <c r="B350" t="s">
        <v>728</v>
      </c>
      <c r="C350">
        <v>48.222689162692255</v>
      </c>
      <c r="D350">
        <v>-69.935008467373592</v>
      </c>
    </row>
    <row r="351" spans="2:4">
      <c r="B351" t="s">
        <v>729</v>
      </c>
      <c r="C351">
        <v>45.713971741892543</v>
      </c>
      <c r="D351">
        <v>-65.673050900457952</v>
      </c>
    </row>
    <row r="352" spans="2:4">
      <c r="B352" t="s">
        <v>730</v>
      </c>
      <c r="C352">
        <v>45.665456641246216</v>
      </c>
      <c r="D352">
        <v>-65.650694700276418</v>
      </c>
    </row>
    <row r="353" spans="2:4">
      <c r="B353" t="s">
        <v>731</v>
      </c>
      <c r="C353">
        <v>45.981348491354503</v>
      </c>
      <c r="D353">
        <v>-73.37097</v>
      </c>
    </row>
    <row r="354" spans="2:4">
      <c r="B354" t="s">
        <v>732</v>
      </c>
      <c r="C354">
        <v>44.311367413902445</v>
      </c>
      <c r="D354">
        <v>-81.570124526068952</v>
      </c>
    </row>
    <row r="355" spans="2:4">
      <c r="B355" t="s">
        <v>733</v>
      </c>
      <c r="C355">
        <v>48.161339092778242</v>
      </c>
      <c r="D355">
        <v>-67.621836900000019</v>
      </c>
    </row>
    <row r="356" spans="2:4">
      <c r="B356" t="s">
        <v>734</v>
      </c>
      <c r="C356">
        <v>44.740288490440832</v>
      </c>
      <c r="D356">
        <v>-68.752946100000017</v>
      </c>
    </row>
    <row r="357" spans="2:4">
      <c r="B357" t="s">
        <v>735</v>
      </c>
      <c r="C357">
        <v>52.783104795051166</v>
      </c>
      <c r="D357">
        <v>-67.256426100000013</v>
      </c>
    </row>
    <row r="358" spans="2:4">
      <c r="B358" t="s">
        <v>736</v>
      </c>
      <c r="C358">
        <v>45.61319408526569</v>
      </c>
      <c r="D358">
        <v>-73.598092368181767</v>
      </c>
    </row>
    <row r="359" spans="2:4">
      <c r="B359" t="s">
        <v>737</v>
      </c>
      <c r="C359">
        <v>45.63740789110873</v>
      </c>
      <c r="D359">
        <v>-73.562578999999985</v>
      </c>
    </row>
    <row r="360" spans="2:4">
      <c r="B360" t="s">
        <v>738</v>
      </c>
      <c r="C360">
        <v>45.596899591079485</v>
      </c>
      <c r="D360">
        <v>-73.557961699999993</v>
      </c>
    </row>
    <row r="361" spans="2:4">
      <c r="B361" t="s">
        <v>739</v>
      </c>
      <c r="C361">
        <v>49.557466993568632</v>
      </c>
      <c r="D361">
        <v>-68.720118900000003</v>
      </c>
    </row>
    <row r="362" spans="2:4">
      <c r="B362" t="s">
        <v>740</v>
      </c>
      <c r="C362">
        <v>46.776750791900959</v>
      </c>
      <c r="D362">
        <v>-71.69771710000002</v>
      </c>
    </row>
    <row r="363" spans="2:4">
      <c r="B363" t="s">
        <v>741</v>
      </c>
      <c r="C363">
        <v>48.481626996994798</v>
      </c>
      <c r="D363">
        <v>-71.624315852536938</v>
      </c>
    </row>
    <row r="364" spans="2:4">
      <c r="B364" t="s">
        <v>742</v>
      </c>
      <c r="C364">
        <v>53.957105395481705</v>
      </c>
      <c r="D364">
        <v>-128.63118130000001</v>
      </c>
    </row>
    <row r="365" spans="2:4">
      <c r="B365" t="s">
        <v>743</v>
      </c>
      <c r="C365">
        <v>45.775975591208521</v>
      </c>
      <c r="D365">
        <v>-73.597803699999972</v>
      </c>
    </row>
    <row r="366" spans="2:4">
      <c r="B366" t="s">
        <v>744</v>
      </c>
      <c r="C366">
        <v>55.950965596187487</v>
      </c>
      <c r="D366">
        <v>-113.81151630022664</v>
      </c>
    </row>
    <row r="367" spans="2:4">
      <c r="B367" t="s">
        <v>745</v>
      </c>
      <c r="C367">
        <v>42.765550988838861</v>
      </c>
      <c r="D367">
        <v>-82.474467699999991</v>
      </c>
    </row>
    <row r="368" spans="2:4">
      <c r="B368" t="s">
        <v>746</v>
      </c>
      <c r="C368">
        <v>46.780799872952457</v>
      </c>
      <c r="D368">
        <v>-71.595293146802788</v>
      </c>
    </row>
    <row r="369" spans="2:4">
      <c r="B369" t="s">
        <v>747</v>
      </c>
      <c r="C369">
        <v>53.62890268341372</v>
      </c>
      <c r="D369">
        <v>-113.36648569365178</v>
      </c>
    </row>
    <row r="370" spans="2:4">
      <c r="B370" t="s">
        <v>748</v>
      </c>
      <c r="C370">
        <v>53.497367995319507</v>
      </c>
      <c r="D370">
        <v>-113.38183789999997</v>
      </c>
    </row>
    <row r="371" spans="2:4">
      <c r="B371" t="s">
        <v>749</v>
      </c>
      <c r="C371">
        <v>49.936741692157817</v>
      </c>
      <c r="D371">
        <v>-68.742044420605581</v>
      </c>
    </row>
    <row r="372" spans="2:4">
      <c r="B372" t="s">
        <v>750</v>
      </c>
      <c r="C372">
        <v>45.283146255778313</v>
      </c>
      <c r="D372">
        <v>-75.873222564139866</v>
      </c>
    </row>
    <row r="373" spans="2:4">
      <c r="B373" t="s">
        <v>751</v>
      </c>
      <c r="C373">
        <v>53.480028272656988</v>
      </c>
      <c r="D373">
        <v>-114.43174927610166</v>
      </c>
    </row>
    <row r="374" spans="2:4">
      <c r="B374" t="s">
        <v>752</v>
      </c>
      <c r="C374">
        <v>53.485918000386263</v>
      </c>
      <c r="D374">
        <v>-114.52197913119213</v>
      </c>
    </row>
    <row r="375" spans="2:4">
      <c r="B375" t="s">
        <v>753</v>
      </c>
      <c r="C375">
        <v>53.550472095338648</v>
      </c>
      <c r="D375">
        <v>-114.4333951</v>
      </c>
    </row>
    <row r="376" spans="2:4">
      <c r="B376" t="s">
        <v>754</v>
      </c>
      <c r="C376">
        <v>52.442954694916203</v>
      </c>
      <c r="D376">
        <v>-112.04321449999996</v>
      </c>
    </row>
    <row r="377" spans="2:4">
      <c r="B377" t="s">
        <v>755</v>
      </c>
      <c r="C377">
        <v>52.429450545056433</v>
      </c>
      <c r="D377">
        <v>-111.75510425001217</v>
      </c>
    </row>
    <row r="378" spans="2:4">
      <c r="B378" t="s">
        <v>756</v>
      </c>
      <c r="C378">
        <v>52.237500154111487</v>
      </c>
      <c r="D378">
        <v>-113.84547078913256</v>
      </c>
    </row>
    <row r="379" spans="2:4">
      <c r="B379" t="s">
        <v>757</v>
      </c>
      <c r="C379">
        <v>51.182920494373448</v>
      </c>
      <c r="D379">
        <v>-113.83059590000002</v>
      </c>
    </row>
    <row r="380" spans="2:4">
      <c r="B380" t="s">
        <v>758</v>
      </c>
      <c r="C380">
        <v>51.465770194501246</v>
      </c>
      <c r="D380">
        <v>-113.83817429999998</v>
      </c>
    </row>
    <row r="381" spans="2:4">
      <c r="B381" t="s">
        <v>759</v>
      </c>
      <c r="C381">
        <v>51.104041294337122</v>
      </c>
      <c r="D381">
        <v>-114.25681070000002</v>
      </c>
    </row>
    <row r="382" spans="2:4">
      <c r="B382" t="s">
        <v>760</v>
      </c>
      <c r="C382">
        <v>51.136002494351892</v>
      </c>
      <c r="D382">
        <v>-114.2572093</v>
      </c>
    </row>
    <row r="383" spans="2:4">
      <c r="B383" t="s">
        <v>761</v>
      </c>
      <c r="C383">
        <v>51.007406494292297</v>
      </c>
      <c r="D383">
        <v>-114.09740269999998</v>
      </c>
    </row>
    <row r="384" spans="2:4">
      <c r="B384" t="s">
        <v>762</v>
      </c>
      <c r="C384">
        <v>52.039933494749981</v>
      </c>
      <c r="D384">
        <v>-114.27771459999998</v>
      </c>
    </row>
    <row r="385" spans="2:4">
      <c r="B385" t="s">
        <v>763</v>
      </c>
      <c r="C385">
        <v>52.649648907140879</v>
      </c>
      <c r="D385">
        <v>-115.08024527060292</v>
      </c>
    </row>
    <row r="386" spans="2:4">
      <c r="B386" t="s">
        <v>764</v>
      </c>
      <c r="C386">
        <v>52.373581448586926</v>
      </c>
      <c r="D386">
        <v>-114.51438684179122</v>
      </c>
    </row>
    <row r="387" spans="2:4">
      <c r="B387" t="s">
        <v>765</v>
      </c>
      <c r="C387">
        <v>52.237361696233926</v>
      </c>
      <c r="D387">
        <v>-113.73072879748038</v>
      </c>
    </row>
    <row r="388" spans="2:4">
      <c r="B388" t="s">
        <v>766</v>
      </c>
      <c r="C388">
        <v>50.135972193868966</v>
      </c>
      <c r="D388">
        <v>-112.7230301</v>
      </c>
    </row>
    <row r="389" spans="2:4">
      <c r="B389" t="s">
        <v>767</v>
      </c>
      <c r="C389">
        <v>49.539487338078658</v>
      </c>
      <c r="D389">
        <v>-113.90730063283218</v>
      </c>
    </row>
    <row r="390" spans="2:4">
      <c r="B390" t="s">
        <v>768</v>
      </c>
      <c r="C390">
        <v>51.169231471680334</v>
      </c>
      <c r="D390">
        <v>-114.25756082669244</v>
      </c>
    </row>
    <row r="391" spans="2:4">
      <c r="B391" t="s">
        <v>769</v>
      </c>
      <c r="C391">
        <v>52.014795594739397</v>
      </c>
      <c r="D391">
        <v>-114.2724146</v>
      </c>
    </row>
    <row r="392" spans="2:4">
      <c r="B392" t="s">
        <v>770</v>
      </c>
      <c r="C392">
        <v>50.710755687585376</v>
      </c>
      <c r="D392">
        <v>-111.09200310631778</v>
      </c>
    </row>
    <row r="393" spans="2:4">
      <c r="B393" t="s">
        <v>771</v>
      </c>
      <c r="C393">
        <v>53.482921595314288</v>
      </c>
      <c r="D393">
        <v>-114.27762610000001</v>
      </c>
    </row>
    <row r="394" spans="2:4">
      <c r="B394" t="s">
        <v>772</v>
      </c>
      <c r="C394">
        <v>50.714794494153978</v>
      </c>
      <c r="D394">
        <v>-66.781627999999984</v>
      </c>
    </row>
    <row r="395" spans="2:4">
      <c r="B395" t="s">
        <v>773</v>
      </c>
      <c r="C395">
        <v>57.395218396461551</v>
      </c>
      <c r="D395">
        <v>-111.5182409</v>
      </c>
    </row>
    <row r="396" spans="2:4">
      <c r="B396" t="s">
        <v>774</v>
      </c>
      <c r="C396">
        <v>53.457413195305037</v>
      </c>
      <c r="D396">
        <v>-114.54517269999999</v>
      </c>
    </row>
    <row r="397" spans="2:4">
      <c r="B397" t="s">
        <v>775</v>
      </c>
      <c r="C397">
        <v>53.481679895313817</v>
      </c>
      <c r="D397">
        <v>-114.55281410000001</v>
      </c>
    </row>
    <row r="398" spans="2:4">
      <c r="B398" t="s">
        <v>776</v>
      </c>
      <c r="C398">
        <v>51.452255894495146</v>
      </c>
      <c r="D398">
        <v>-113.8382155</v>
      </c>
    </row>
    <row r="399" spans="2:4">
      <c r="B399" t="s">
        <v>777</v>
      </c>
      <c r="C399">
        <v>50.954340723789535</v>
      </c>
      <c r="D399">
        <v>-113.88391397270092</v>
      </c>
    </row>
    <row r="400" spans="2:4">
      <c r="B400" t="s">
        <v>778</v>
      </c>
      <c r="C400">
        <v>57.243787436597763</v>
      </c>
      <c r="D400">
        <v>-111.5557463963242</v>
      </c>
    </row>
    <row r="401" spans="2:4">
      <c r="B401" t="s">
        <v>779</v>
      </c>
      <c r="C401">
        <v>57.215341096419372</v>
      </c>
      <c r="D401">
        <v>-111.59666139999996</v>
      </c>
    </row>
    <row r="402" spans="2:4">
      <c r="B402" t="s">
        <v>780</v>
      </c>
      <c r="C402">
        <v>56.993898351129722</v>
      </c>
      <c r="D402">
        <v>-111.53067597872348</v>
      </c>
    </row>
    <row r="403" spans="2:4">
      <c r="B403" t="s">
        <v>781</v>
      </c>
      <c r="C403">
        <v>57.338791170419697</v>
      </c>
      <c r="D403">
        <v>-111.65236678793258</v>
      </c>
    </row>
    <row r="404" spans="2:4">
      <c r="B404" t="s">
        <v>782</v>
      </c>
      <c r="C404">
        <v>57.30740899644109</v>
      </c>
      <c r="D404">
        <v>-111.65161590000002</v>
      </c>
    </row>
    <row r="405" spans="2:4">
      <c r="B405" t="s">
        <v>783</v>
      </c>
      <c r="C405">
        <v>56.923630246896593</v>
      </c>
      <c r="D405">
        <v>-111.85594416820216</v>
      </c>
    </row>
    <row r="406" spans="2:4">
      <c r="B406" t="s">
        <v>784</v>
      </c>
      <c r="C406">
        <v>54.72474919573483</v>
      </c>
      <c r="D406">
        <v>-111.7070062</v>
      </c>
    </row>
    <row r="407" spans="2:4">
      <c r="B407" t="s">
        <v>785</v>
      </c>
      <c r="C407">
        <v>55.2650993959004</v>
      </c>
      <c r="D407">
        <v>-112.1181368</v>
      </c>
    </row>
    <row r="408" spans="2:4">
      <c r="B408" t="s">
        <v>786</v>
      </c>
      <c r="C408">
        <v>55.255950295897705</v>
      </c>
      <c r="D408">
        <v>-114.56570209999998</v>
      </c>
    </row>
    <row r="409" spans="2:4">
      <c r="B409" t="s">
        <v>787</v>
      </c>
      <c r="C409">
        <v>54.137359451584629</v>
      </c>
      <c r="D409">
        <v>-115.57604687999159</v>
      </c>
    </row>
    <row r="410" spans="2:4">
      <c r="B410" t="s">
        <v>788</v>
      </c>
      <c r="C410">
        <v>44.253042062905223</v>
      </c>
      <c r="D410">
        <v>-77.129852639855955</v>
      </c>
    </row>
    <row r="411" spans="2:4">
      <c r="B411" t="s">
        <v>789</v>
      </c>
      <c r="C411">
        <v>53.762110595413873</v>
      </c>
      <c r="D411">
        <v>-128.19967779999993</v>
      </c>
    </row>
    <row r="412" spans="2:4">
      <c r="B412" t="s">
        <v>790</v>
      </c>
      <c r="C412">
        <v>53.678477595384336</v>
      </c>
      <c r="D412">
        <v>-128.04208530000005</v>
      </c>
    </row>
    <row r="413" spans="2:4">
      <c r="B413" t="s">
        <v>791</v>
      </c>
      <c r="C413">
        <v>43.936683601382846</v>
      </c>
      <c r="D413">
        <v>-78.416685463189737</v>
      </c>
    </row>
    <row r="414" spans="2:4">
      <c r="B414" t="s">
        <v>792</v>
      </c>
      <c r="C414">
        <v>51.009008922936466</v>
      </c>
      <c r="D414">
        <v>-114.06660459485772</v>
      </c>
    </row>
    <row r="415" spans="2:4">
      <c r="B415" t="s">
        <v>793</v>
      </c>
      <c r="C415">
        <v>52.428770694910455</v>
      </c>
      <c r="D415">
        <v>-111.20396869999996</v>
      </c>
    </row>
    <row r="416" spans="2:4">
      <c r="B416" t="s">
        <v>794</v>
      </c>
      <c r="C416">
        <v>49.970476393784679</v>
      </c>
      <c r="D416">
        <v>-68.16201749999999</v>
      </c>
    </row>
    <row r="417" spans="2:4">
      <c r="B417" t="s">
        <v>795</v>
      </c>
      <c r="C417">
        <v>45.512480580094987</v>
      </c>
      <c r="D417">
        <v>-73.367021632077581</v>
      </c>
    </row>
    <row r="418" spans="2:4">
      <c r="B418" t="s">
        <v>796</v>
      </c>
      <c r="C418">
        <v>47.876918492605597</v>
      </c>
      <c r="D418">
        <v>-71.353522500000011</v>
      </c>
    </row>
    <row r="419" spans="2:4">
      <c r="B419" t="s">
        <v>797</v>
      </c>
      <c r="C419">
        <v>50.515404243597672</v>
      </c>
      <c r="D419">
        <v>-112.03203009187828</v>
      </c>
    </row>
    <row r="420" spans="2:4">
      <c r="B420" t="s">
        <v>798</v>
      </c>
      <c r="C420">
        <v>50.506956935045039</v>
      </c>
      <c r="D420">
        <v>-112.01457241027131</v>
      </c>
    </row>
    <row r="421" spans="2:4">
      <c r="B421" t="s">
        <v>799</v>
      </c>
      <c r="C421">
        <v>47.45920489234507</v>
      </c>
      <c r="D421">
        <v>-68.52619169999997</v>
      </c>
    </row>
    <row r="422" spans="2:4">
      <c r="B422" t="s">
        <v>800</v>
      </c>
      <c r="C422">
        <v>49.006105493267683</v>
      </c>
      <c r="D422">
        <v>-117.06732719999998</v>
      </c>
    </row>
    <row r="423" spans="2:4">
      <c r="B423" t="s">
        <v>801</v>
      </c>
      <c r="C423">
        <v>56.738223596303122</v>
      </c>
      <c r="D423">
        <v>-130.60993199999999</v>
      </c>
    </row>
    <row r="424" spans="2:4">
      <c r="B424" t="s">
        <v>802</v>
      </c>
      <c r="C424">
        <v>49.016224993273262</v>
      </c>
      <c r="D424">
        <v>-117.1105506</v>
      </c>
    </row>
    <row r="425" spans="2:4">
      <c r="B425" t="s">
        <v>803</v>
      </c>
      <c r="C425">
        <v>49.144647293344605</v>
      </c>
      <c r="D425">
        <v>-68.389480600000027</v>
      </c>
    </row>
    <row r="426" spans="2:4">
      <c r="B426" t="s">
        <v>804</v>
      </c>
      <c r="C426">
        <v>45.463375919840352</v>
      </c>
      <c r="D426">
        <v>-73.484873129787161</v>
      </c>
    </row>
    <row r="427" spans="2:4">
      <c r="B427" t="s">
        <v>805</v>
      </c>
      <c r="C427">
        <v>53.451794910459938</v>
      </c>
      <c r="D427">
        <v>-113.33704126458248</v>
      </c>
    </row>
    <row r="428" spans="2:4">
      <c r="B428" t="s">
        <v>806</v>
      </c>
      <c r="C428">
        <v>55.543532593207352</v>
      </c>
      <c r="D428">
        <v>-98.483441821777816</v>
      </c>
    </row>
    <row r="429" spans="2:4">
      <c r="B429" t="s">
        <v>807</v>
      </c>
      <c r="C429">
        <v>46.899506995749753</v>
      </c>
      <c r="D429">
        <v>-71.244148532155293</v>
      </c>
    </row>
    <row r="430" spans="2:4">
      <c r="B430" t="s">
        <v>808</v>
      </c>
      <c r="C430">
        <v>47.500175872093791</v>
      </c>
      <c r="D430">
        <v>-70.501371156768769</v>
      </c>
    </row>
    <row r="431" spans="2:4">
      <c r="B431" t="s">
        <v>809</v>
      </c>
      <c r="C431">
        <v>46.781735559697104</v>
      </c>
      <c r="D431">
        <v>-71.58055665276926</v>
      </c>
    </row>
    <row r="432" spans="2:4">
      <c r="B432" t="s">
        <v>810</v>
      </c>
      <c r="C432">
        <v>50.994237710864979</v>
      </c>
      <c r="D432">
        <v>-114.13860314855566</v>
      </c>
    </row>
    <row r="433" spans="2:4">
      <c r="B433" t="s">
        <v>811</v>
      </c>
      <c r="C433">
        <v>46.936302269565736</v>
      </c>
      <c r="D433">
        <v>-71.173784800795772</v>
      </c>
    </row>
    <row r="434" spans="2:4">
      <c r="B434" t="s">
        <v>812</v>
      </c>
      <c r="C434">
        <v>54.001099095496791</v>
      </c>
      <c r="D434">
        <v>-128.65010369999996</v>
      </c>
    </row>
    <row r="435" spans="2:4">
      <c r="B435" t="s">
        <v>813</v>
      </c>
      <c r="C435">
        <v>54.009789029441933</v>
      </c>
      <c r="D435">
        <v>-128.70354837533415</v>
      </c>
    </row>
    <row r="436" spans="2:4">
      <c r="B436" t="s">
        <v>814</v>
      </c>
      <c r="C436">
        <v>46.437533991671692</v>
      </c>
      <c r="D436">
        <v>-72.71632289999998</v>
      </c>
    </row>
    <row r="437" spans="2:4">
      <c r="B437" t="s">
        <v>815</v>
      </c>
      <c r="C437">
        <v>45.582952349964451</v>
      </c>
      <c r="D437">
        <v>-73.969355062013292</v>
      </c>
    </row>
    <row r="438" spans="2:4">
      <c r="B438" t="s">
        <v>816</v>
      </c>
      <c r="C438">
        <v>53.810471995430788</v>
      </c>
      <c r="D438">
        <v>-113.0988225</v>
      </c>
    </row>
    <row r="439" spans="2:4">
      <c r="B439" t="s">
        <v>817</v>
      </c>
      <c r="C439">
        <v>53.852961102415833</v>
      </c>
      <c r="D439">
        <v>-113.01216529593218</v>
      </c>
    </row>
    <row r="440" spans="2:4">
      <c r="B440" t="s">
        <v>818</v>
      </c>
      <c r="C440">
        <v>46.253424691544957</v>
      </c>
      <c r="D440">
        <v>-73.38703579999995</v>
      </c>
    </row>
    <row r="441" spans="2:4">
      <c r="B441" t="s">
        <v>819</v>
      </c>
      <c r="C441">
        <v>51.120300294344624</v>
      </c>
      <c r="D441">
        <v>-63.441581799999987</v>
      </c>
    </row>
    <row r="442" spans="2:4">
      <c r="B442" t="s">
        <v>820</v>
      </c>
      <c r="C442">
        <v>53.242990595226253</v>
      </c>
      <c r="D442">
        <v>-60.786677599999976</v>
      </c>
    </row>
    <row r="443" spans="2:4">
      <c r="B443" t="s">
        <v>821</v>
      </c>
      <c r="C443">
        <v>50.639472506957873</v>
      </c>
      <c r="D443">
        <v>-68.727715319698078</v>
      </c>
    </row>
    <row r="444" spans="2:4">
      <c r="B444" t="s">
        <v>822</v>
      </c>
      <c r="C444">
        <v>50.49527519634109</v>
      </c>
      <c r="D444">
        <v>-68.804686426167365</v>
      </c>
    </row>
    <row r="445" spans="2:4">
      <c r="B445" t="s">
        <v>823</v>
      </c>
      <c r="C445">
        <v>49.920178704161394</v>
      </c>
      <c r="D445">
        <v>-68.743028496831244</v>
      </c>
    </row>
    <row r="446" spans="2:4">
      <c r="B446" t="s">
        <v>824</v>
      </c>
      <c r="C446">
        <v>53.505313627123016</v>
      </c>
      <c r="D446">
        <v>-114.8595862038709</v>
      </c>
    </row>
    <row r="447" spans="2:4">
      <c r="B447" t="s">
        <v>825</v>
      </c>
      <c r="C447">
        <v>45.669350276741731</v>
      </c>
      <c r="D447">
        <v>-74.938699299327112</v>
      </c>
    </row>
    <row r="448" spans="2:4">
      <c r="B448" t="s">
        <v>826</v>
      </c>
      <c r="C448">
        <v>56.907575380733093</v>
      </c>
      <c r="D448">
        <v>-111.46888752975232</v>
      </c>
    </row>
    <row r="449" spans="2:4">
      <c r="B449" t="s">
        <v>827</v>
      </c>
      <c r="C449">
        <v>50.632190394114282</v>
      </c>
      <c r="D449">
        <v>-111.9908954</v>
      </c>
    </row>
    <row r="450" spans="2:4">
      <c r="B450" t="s">
        <v>828</v>
      </c>
      <c r="C450">
        <v>50.620033794108451</v>
      </c>
      <c r="D450">
        <v>-111.99542839999999</v>
      </c>
    </row>
    <row r="451" spans="2:4">
      <c r="B451" t="s">
        <v>829</v>
      </c>
      <c r="C451">
        <v>45.397624990934034</v>
      </c>
      <c r="D451">
        <v>-68.52906849999998</v>
      </c>
    </row>
    <row r="452" spans="2:4">
      <c r="B452" t="s">
        <v>830</v>
      </c>
      <c r="C452">
        <v>53.727500687378672</v>
      </c>
      <c r="D452">
        <v>-75.987260448093721</v>
      </c>
    </row>
    <row r="453" spans="2:4">
      <c r="B453" t="s">
        <v>831</v>
      </c>
      <c r="C453">
        <v>49.318584712438827</v>
      </c>
      <c r="D453">
        <v>-68.354475650389048</v>
      </c>
    </row>
    <row r="454" spans="2:4">
      <c r="B454" t="s">
        <v>832</v>
      </c>
      <c r="C454">
        <v>46.071478591418</v>
      </c>
      <c r="D454">
        <v>-73.654928599999977</v>
      </c>
    </row>
    <row r="455" spans="2:4">
      <c r="B455" t="s">
        <v>833</v>
      </c>
      <c r="C455">
        <v>45.195272890909187</v>
      </c>
      <c r="D455">
        <v>-66.238493049514858</v>
      </c>
    </row>
    <row r="456" spans="2:4">
      <c r="B456" t="s">
        <v>834</v>
      </c>
      <c r="C456">
        <v>53.886286341757057</v>
      </c>
      <c r="D456">
        <v>-73.46654202267618</v>
      </c>
    </row>
    <row r="457" spans="2:4">
      <c r="B457" t="s">
        <v>835</v>
      </c>
      <c r="C457">
        <v>52.267822394844742</v>
      </c>
      <c r="D457">
        <v>-114.29891479999996</v>
      </c>
    </row>
    <row r="458" spans="2:4">
      <c r="B458" t="s">
        <v>836</v>
      </c>
      <c r="C458">
        <v>50.524673694062095</v>
      </c>
      <c r="D458">
        <v>-111.99635360000001</v>
      </c>
    </row>
    <row r="459" spans="2:4">
      <c r="B459" t="s">
        <v>837</v>
      </c>
      <c r="C459">
        <v>57.250662996427714</v>
      </c>
      <c r="D459">
        <v>-111.5874032</v>
      </c>
    </row>
    <row r="460" spans="2:4">
      <c r="B460" t="s">
        <v>838</v>
      </c>
      <c r="C460">
        <v>56.577658596262523</v>
      </c>
      <c r="D460">
        <v>-111.3057599</v>
      </c>
    </row>
    <row r="461" spans="2:4">
      <c r="B461" t="s">
        <v>839</v>
      </c>
      <c r="C461">
        <v>56.989058396365024</v>
      </c>
      <c r="D461">
        <v>-111.57077940000001</v>
      </c>
    </row>
    <row r="462" spans="2:4">
      <c r="B462" t="s">
        <v>840</v>
      </c>
      <c r="C462">
        <v>55.920362696087984</v>
      </c>
      <c r="D462">
        <v>-110.92133489999998</v>
      </c>
    </row>
    <row r="463" spans="2:4">
      <c r="B463" t="s">
        <v>841</v>
      </c>
      <c r="C463">
        <v>57.235925196424269</v>
      </c>
      <c r="D463">
        <v>-111.54197360000002</v>
      </c>
    </row>
    <row r="464" spans="2:4">
      <c r="B464" t="s">
        <v>842</v>
      </c>
      <c r="C464">
        <v>49.56874289357463</v>
      </c>
      <c r="D464">
        <v>-113.82241879999998</v>
      </c>
    </row>
    <row r="465" spans="2:4">
      <c r="B465" t="s">
        <v>843</v>
      </c>
      <c r="C465">
        <v>55.559803295986569</v>
      </c>
      <c r="D465">
        <v>-110.84922640000002</v>
      </c>
    </row>
    <row r="466" spans="2:4">
      <c r="B466" t="s">
        <v>844</v>
      </c>
      <c r="C466">
        <v>55.69288692029064</v>
      </c>
      <c r="D466">
        <v>-97.89662492317396</v>
      </c>
    </row>
    <row r="467" spans="2:4">
      <c r="B467" t="s">
        <v>845</v>
      </c>
      <c r="C467">
        <v>53.254486295230535</v>
      </c>
      <c r="D467">
        <v>-60.778125299999992</v>
      </c>
    </row>
    <row r="468" spans="2:4">
      <c r="B468" t="s">
        <v>846</v>
      </c>
      <c r="C468">
        <v>56.112950996140562</v>
      </c>
      <c r="D468">
        <v>-121.04991909999998</v>
      </c>
    </row>
    <row r="469" spans="2:4">
      <c r="B469" t="s">
        <v>847</v>
      </c>
      <c r="C469">
        <v>48.8889847932018</v>
      </c>
      <c r="D469">
        <v>-95.439918199999994</v>
      </c>
    </row>
    <row r="470" spans="2:4">
      <c r="B470" t="s">
        <v>848</v>
      </c>
      <c r="C470">
        <v>44.918758890576818</v>
      </c>
      <c r="D470">
        <v>-74.832385499999972</v>
      </c>
    </row>
    <row r="471" spans="2:4">
      <c r="B471" t="s">
        <v>849</v>
      </c>
      <c r="C471">
        <v>48.904973343870473</v>
      </c>
      <c r="D471">
        <v>-122.62490514868834</v>
      </c>
    </row>
    <row r="472" spans="2:4">
      <c r="B472" t="s">
        <v>850</v>
      </c>
      <c r="C472">
        <v>48.789859693145601</v>
      </c>
      <c r="D472">
        <v>-95.420308599999998</v>
      </c>
    </row>
    <row r="473" spans="2:4">
      <c r="B473" t="s">
        <v>851</v>
      </c>
      <c r="C473">
        <v>49.692504993640121</v>
      </c>
      <c r="D473">
        <v>-111.11006649999996</v>
      </c>
    </row>
    <row r="474" spans="2:4">
      <c r="B474" t="s">
        <v>852</v>
      </c>
      <c r="C474">
        <v>47.907952592624696</v>
      </c>
      <c r="D474">
        <v>-65.862384000000006</v>
      </c>
    </row>
    <row r="475" spans="2:4">
      <c r="B475" t="s">
        <v>853</v>
      </c>
      <c r="C475">
        <v>53.319357530019467</v>
      </c>
      <c r="D475">
        <v>-68.869670031032399</v>
      </c>
    </row>
    <row r="476" spans="2:4">
      <c r="B476" t="s">
        <v>854</v>
      </c>
      <c r="C476">
        <v>51.901429089880445</v>
      </c>
      <c r="D476">
        <v>-67.784533161581706</v>
      </c>
    </row>
    <row r="477" spans="2:4">
      <c r="B477" t="s">
        <v>855</v>
      </c>
      <c r="C477">
        <v>51.766531035321762</v>
      </c>
      <c r="D477">
        <v>-70.634600814808238</v>
      </c>
    </row>
    <row r="478" spans="2:4">
      <c r="B478" t="s">
        <v>856</v>
      </c>
      <c r="C478">
        <v>51.201957695872458</v>
      </c>
      <c r="D478">
        <v>-65.004837549175562</v>
      </c>
    </row>
    <row r="479" spans="2:4">
      <c r="B479" t="s">
        <v>857</v>
      </c>
      <c r="C479">
        <v>52.684927891610144</v>
      </c>
      <c r="D479">
        <v>-65.145581630816395</v>
      </c>
    </row>
    <row r="480" spans="2:4">
      <c r="B480" t="s">
        <v>858</v>
      </c>
      <c r="C480">
        <v>54.074786635548072</v>
      </c>
      <c r="D480">
        <v>-65.177249049185562</v>
      </c>
    </row>
    <row r="481" spans="2:4">
      <c r="B481" t="s">
        <v>859</v>
      </c>
      <c r="C481">
        <v>57.642090744988757</v>
      </c>
      <c r="D481">
        <v>-62.527741712297178</v>
      </c>
    </row>
    <row r="482" spans="2:4">
      <c r="B482" t="s">
        <v>860</v>
      </c>
      <c r="C482">
        <v>55.549672032056336</v>
      </c>
      <c r="D482">
        <v>-61.928171924507289</v>
      </c>
    </row>
    <row r="483" spans="2:4">
      <c r="B483" t="s">
        <v>861</v>
      </c>
      <c r="C483">
        <v>54.159097919647252</v>
      </c>
      <c r="D483">
        <v>-58.693345138095133</v>
      </c>
    </row>
    <row r="484" spans="2:4">
      <c r="B484" t="s">
        <v>862</v>
      </c>
      <c r="C484">
        <v>53.885456032658702</v>
      </c>
      <c r="D484">
        <v>-61.678832672505713</v>
      </c>
    </row>
    <row r="485" spans="2:4">
      <c r="B485" t="s">
        <v>863</v>
      </c>
      <c r="C485">
        <v>52.306123253556493</v>
      </c>
      <c r="D485">
        <v>-56.63760189562894</v>
      </c>
    </row>
    <row r="486" spans="2:4">
      <c r="B486" t="s">
        <v>864</v>
      </c>
      <c r="C486">
        <v>49.995726414368903</v>
      </c>
      <c r="D486">
        <v>-61.97883979389799</v>
      </c>
    </row>
    <row r="487" spans="2:4">
      <c r="B487" t="s">
        <v>865</v>
      </c>
      <c r="C487">
        <v>51.545448112572814</v>
      </c>
      <c r="D487">
        <v>-59.524614870286207</v>
      </c>
    </row>
    <row r="488" spans="2:4">
      <c r="B488" t="s">
        <v>866</v>
      </c>
      <c r="C488">
        <v>52.190496349649052</v>
      </c>
      <c r="D488">
        <v>-61.858202009634418</v>
      </c>
    </row>
    <row r="489" spans="2:4">
      <c r="B489" t="s">
        <v>867</v>
      </c>
      <c r="C489">
        <v>52.21993838536622</v>
      </c>
      <c r="D489">
        <v>-73.511057983342425</v>
      </c>
    </row>
    <row r="490" spans="2:4">
      <c r="B490" t="s">
        <v>868</v>
      </c>
      <c r="C490">
        <v>53.125504029394399</v>
      </c>
      <c r="D490">
        <v>-77.144014590696017</v>
      </c>
    </row>
    <row r="491" spans="2:4">
      <c r="B491" t="s">
        <v>869</v>
      </c>
      <c r="C491">
        <v>51.579897884570322</v>
      </c>
      <c r="D491">
        <v>-76.280254541271319</v>
      </c>
    </row>
    <row r="492" spans="2:4">
      <c r="B492" t="s">
        <v>870</v>
      </c>
      <c r="C492">
        <v>55.468733199321129</v>
      </c>
      <c r="D492">
        <v>-75.722499366123742</v>
      </c>
    </row>
    <row r="493" spans="2:4">
      <c r="B493" t="s">
        <v>871</v>
      </c>
      <c r="C493">
        <v>54.37456009012292</v>
      </c>
      <c r="D493">
        <v>-76.440294182491911</v>
      </c>
    </row>
    <row r="494" spans="2:4">
      <c r="B494" t="s">
        <v>872</v>
      </c>
      <c r="C494">
        <v>54.033908437196949</v>
      </c>
      <c r="D494">
        <v>-71.536642428960747</v>
      </c>
    </row>
    <row r="495" spans="2:4">
      <c r="B495" t="s">
        <v>873</v>
      </c>
      <c r="C495">
        <v>55.482418509203896</v>
      </c>
      <c r="D495">
        <v>-71.06601202157681</v>
      </c>
    </row>
    <row r="496" spans="2:4">
      <c r="B496" t="s">
        <v>874</v>
      </c>
      <c r="C496">
        <v>56.435502590325001</v>
      </c>
      <c r="D496">
        <v>-72.79854107003581</v>
      </c>
    </row>
    <row r="497" spans="2:4">
      <c r="B497" t="s">
        <v>875</v>
      </c>
      <c r="C497">
        <v>57.508555297041781</v>
      </c>
      <c r="D497">
        <v>-74.070035898495433</v>
      </c>
    </row>
    <row r="498" spans="2:4">
      <c r="B498" t="s">
        <v>876</v>
      </c>
      <c r="C498">
        <v>59.539887307412613</v>
      </c>
      <c r="D498">
        <v>-71.625222620203218</v>
      </c>
    </row>
    <row r="499" spans="2:4">
      <c r="B499" t="s">
        <v>877</v>
      </c>
      <c r="C499">
        <v>59.281378215005951</v>
      </c>
      <c r="D499">
        <v>-74.712475390769782</v>
      </c>
    </row>
    <row r="500" spans="2:4">
      <c r="B500" t="s">
        <v>878</v>
      </c>
      <c r="C500">
        <v>57.499121866653063</v>
      </c>
      <c r="D500">
        <v>-79.663874975457546</v>
      </c>
    </row>
    <row r="501" spans="2:4">
      <c r="B501" t="s">
        <v>879</v>
      </c>
      <c r="C501">
        <v>58.329263740860334</v>
      </c>
      <c r="D501">
        <v>-77.471515242206365</v>
      </c>
    </row>
    <row r="502" spans="2:4">
      <c r="B502" t="s">
        <v>880</v>
      </c>
      <c r="C502">
        <v>55.523691665993184</v>
      </c>
      <c r="D502">
        <v>-67.784533161581692</v>
      </c>
    </row>
    <row r="503" spans="2:4">
      <c r="B503" t="s">
        <v>881</v>
      </c>
      <c r="C503">
        <v>56.098257453928312</v>
      </c>
      <c r="D503">
        <v>-64.987244538970472</v>
      </c>
    </row>
    <row r="504" spans="2:4">
      <c r="B504" t="s">
        <v>882</v>
      </c>
      <c r="C504">
        <v>57.821954817733683</v>
      </c>
      <c r="D504">
        <v>-64.93446550835516</v>
      </c>
    </row>
    <row r="505" spans="2:4">
      <c r="B505" t="s">
        <v>883</v>
      </c>
      <c r="C505">
        <v>59.068381286755397</v>
      </c>
      <c r="D505">
        <v>-65.245584004613804</v>
      </c>
    </row>
    <row r="506" spans="2:4">
      <c r="B506" t="s">
        <v>884</v>
      </c>
      <c r="C506">
        <v>57.11660551285167</v>
      </c>
      <c r="D506">
        <v>-68.72213711721831</v>
      </c>
    </row>
    <row r="507" spans="2:4">
      <c r="B507" t="s">
        <v>885</v>
      </c>
      <c r="C507">
        <v>58.507151285333329</v>
      </c>
      <c r="D507">
        <v>-69.420683110656199</v>
      </c>
    </row>
    <row r="508" spans="2:4">
      <c r="B508" t="s">
        <v>886</v>
      </c>
      <c r="C508">
        <v>59.345803211822471</v>
      </c>
      <c r="D508">
        <v>-136.36208694106983</v>
      </c>
    </row>
    <row r="509" spans="2:4">
      <c r="B509" t="s">
        <v>887</v>
      </c>
      <c r="C509">
        <v>53.775013180973232</v>
      </c>
      <c r="D509">
        <v>-130.06378928764312</v>
      </c>
    </row>
    <row r="510" spans="2:4">
      <c r="B510" t="s">
        <v>888</v>
      </c>
      <c r="C510">
        <v>59.225439627788639</v>
      </c>
      <c r="D510">
        <v>-131.50321739533337</v>
      </c>
    </row>
    <row r="511" spans="2:4">
      <c r="B511" t="s">
        <v>889</v>
      </c>
      <c r="C511">
        <v>57.222407908583975</v>
      </c>
      <c r="D511">
        <v>-131.83716471631746</v>
      </c>
    </row>
    <row r="512" spans="2:4">
      <c r="B512" t="s">
        <v>890</v>
      </c>
      <c r="C512">
        <v>57.62710207226003</v>
      </c>
      <c r="D512">
        <v>-129.27210382841355</v>
      </c>
    </row>
    <row r="513" spans="2:4">
      <c r="B513" t="s">
        <v>891</v>
      </c>
      <c r="C513">
        <v>59.297762594102153</v>
      </c>
      <c r="D513">
        <v>-125.65471026854904</v>
      </c>
    </row>
    <row r="514" spans="2:4">
      <c r="B514" t="s">
        <v>892</v>
      </c>
      <c r="C514">
        <v>58.996067514818478</v>
      </c>
      <c r="D514">
        <v>-121.32006321570732</v>
      </c>
    </row>
    <row r="515" spans="2:4">
      <c r="B515" t="s">
        <v>893</v>
      </c>
      <c r="C515">
        <v>58.766892881067413</v>
      </c>
      <c r="D515">
        <v>-118.26423383442985</v>
      </c>
    </row>
    <row r="516" spans="2:4">
      <c r="B516" t="s">
        <v>894</v>
      </c>
      <c r="C516">
        <v>59.2458787269642</v>
      </c>
      <c r="D516">
        <v>-114.23008010305122</v>
      </c>
    </row>
    <row r="517" spans="2:4">
      <c r="B517" t="s">
        <v>895</v>
      </c>
      <c r="C517">
        <v>57.762000126818712</v>
      </c>
      <c r="D517">
        <v>-114.1920792010082</v>
      </c>
    </row>
    <row r="518" spans="2:4">
      <c r="B518" t="s">
        <v>896</v>
      </c>
      <c r="C518">
        <v>59.106698194483009</v>
      </c>
      <c r="D518">
        <v>-110.05299682292554</v>
      </c>
    </row>
    <row r="519" spans="2:4">
      <c r="B519" t="s">
        <v>897</v>
      </c>
      <c r="C519">
        <v>56.772747726721711</v>
      </c>
      <c r="D519">
        <v>-109.97257163341648</v>
      </c>
    </row>
    <row r="520" spans="2:4">
      <c r="B520" t="s">
        <v>898</v>
      </c>
      <c r="C520">
        <v>53.924899908260656</v>
      </c>
      <c r="D520">
        <v>-125.17293245062471</v>
      </c>
    </row>
    <row r="521" spans="2:4">
      <c r="B521" t="s">
        <v>899</v>
      </c>
      <c r="C521">
        <v>53.231673794556329</v>
      </c>
      <c r="D521">
        <v>-122.11526727697796</v>
      </c>
    </row>
    <row r="522" spans="2:4">
      <c r="B522" t="s">
        <v>900</v>
      </c>
      <c r="C522">
        <v>50.38114942739373</v>
      </c>
      <c r="D522">
        <v>-124.9970023485737</v>
      </c>
    </row>
    <row r="523" spans="2:4">
      <c r="B523" t="s">
        <v>901</v>
      </c>
      <c r="C523">
        <v>50.194861637765065</v>
      </c>
      <c r="D523">
        <v>-120.6088029459868</v>
      </c>
    </row>
    <row r="524" spans="2:4">
      <c r="B524" t="s">
        <v>902</v>
      </c>
      <c r="C524">
        <v>50.410888857411059</v>
      </c>
      <c r="D524">
        <v>-109.99602898035664</v>
      </c>
    </row>
    <row r="525" spans="2:4">
      <c r="B525" t="s">
        <v>903</v>
      </c>
      <c r="C525">
        <v>50.514976862471777</v>
      </c>
      <c r="D525">
        <v>-113.50436843209076</v>
      </c>
    </row>
    <row r="526" spans="2:4">
      <c r="B526" t="s">
        <v>904</v>
      </c>
      <c r="C526">
        <v>55.862460041488333</v>
      </c>
      <c r="D526">
        <v>-113.78982575011378</v>
      </c>
    </row>
    <row r="527" spans="2:4">
      <c r="B527" t="s">
        <v>905</v>
      </c>
      <c r="C527">
        <v>54.749276908341493</v>
      </c>
      <c r="D527">
        <v>-110.06053668444204</v>
      </c>
    </row>
    <row r="528" spans="2:4">
      <c r="B528" t="s">
        <v>906</v>
      </c>
      <c r="C528">
        <v>52.897734983026261</v>
      </c>
      <c r="D528">
        <v>-110.57901304401592</v>
      </c>
    </row>
    <row r="529" spans="2:4">
      <c r="B529" t="s">
        <v>907</v>
      </c>
      <c r="C529">
        <v>53.789636276318362</v>
      </c>
      <c r="D529">
        <v>-116.02971631769022</v>
      </c>
    </row>
    <row r="530" spans="2:4">
      <c r="B530" t="s">
        <v>908</v>
      </c>
      <c r="C530">
        <v>56.640494732056325</v>
      </c>
      <c r="D530">
        <v>-117.527217192078</v>
      </c>
    </row>
    <row r="531" spans="2:4">
      <c r="B531" t="s">
        <v>909</v>
      </c>
      <c r="C531">
        <v>56.154464976661089</v>
      </c>
      <c r="D531">
        <v>-120.54773006770338</v>
      </c>
    </row>
    <row r="532" spans="2:4">
      <c r="B532" t="s">
        <v>910</v>
      </c>
      <c r="C532">
        <v>56.607083449193489</v>
      </c>
      <c r="D532">
        <v>-99.379727594133982</v>
      </c>
    </row>
    <row r="533" spans="2:4">
      <c r="B533" t="s">
        <v>911</v>
      </c>
      <c r="C533">
        <v>55.520122934391097</v>
      </c>
      <c r="D533">
        <v>-96.315369139913003</v>
      </c>
    </row>
    <row r="534" spans="2:4">
      <c r="B534" t="s">
        <v>912</v>
      </c>
      <c r="C534">
        <v>59.205000528613077</v>
      </c>
      <c r="D534">
        <v>-96.006920259693686</v>
      </c>
    </row>
    <row r="535" spans="2:4">
      <c r="B535" t="s">
        <v>913</v>
      </c>
      <c r="C535">
        <v>57.476563663549598</v>
      </c>
      <c r="D535">
        <v>-95.794135235078599</v>
      </c>
    </row>
    <row r="536" spans="2:4">
      <c r="B536" t="s">
        <v>914</v>
      </c>
      <c r="C536">
        <v>58.991071290575569</v>
      </c>
      <c r="D536">
        <v>-102.95647916362179</v>
      </c>
    </row>
    <row r="537" spans="2:4">
      <c r="B537" t="s">
        <v>915</v>
      </c>
      <c r="C537">
        <v>58.843909776511559</v>
      </c>
      <c r="D537">
        <v>-99.403970593842445</v>
      </c>
    </row>
    <row r="538" spans="2:4">
      <c r="B538" t="s">
        <v>916</v>
      </c>
      <c r="C538">
        <v>53.780778055099667</v>
      </c>
      <c r="D538">
        <v>-100.27205646801868</v>
      </c>
    </row>
    <row r="539" spans="2:4">
      <c r="B539" t="s">
        <v>917</v>
      </c>
      <c r="C539">
        <v>51.649346866715227</v>
      </c>
      <c r="D539">
        <v>-100.34439695753338</v>
      </c>
    </row>
    <row r="540" spans="2:4">
      <c r="B540" t="s">
        <v>918</v>
      </c>
      <c r="C540">
        <v>53.379857263579119</v>
      </c>
      <c r="D540">
        <v>-95.699842263386415</v>
      </c>
    </row>
    <row r="541" spans="2:4">
      <c r="B541" t="s">
        <v>919</v>
      </c>
      <c r="C541">
        <v>49.949643228028989</v>
      </c>
      <c r="D541">
        <v>-98.162307391382754</v>
      </c>
    </row>
    <row r="542" spans="2:4">
      <c r="B542" t="s">
        <v>920</v>
      </c>
      <c r="C542">
        <v>50.646127748848272</v>
      </c>
      <c r="D542">
        <v>-95.625471811155762</v>
      </c>
    </row>
    <row r="543" spans="2:4">
      <c r="B543" t="s">
        <v>921</v>
      </c>
      <c r="C543">
        <v>55.673578393280607</v>
      </c>
      <c r="D543">
        <v>-102.51313530645319</v>
      </c>
    </row>
    <row r="544" spans="2:4">
      <c r="B544" t="s">
        <v>922</v>
      </c>
      <c r="C544">
        <v>57.267373926770198</v>
      </c>
      <c r="D544">
        <v>-107.38991773530752</v>
      </c>
    </row>
    <row r="545" spans="2:4">
      <c r="B545" t="s">
        <v>923</v>
      </c>
      <c r="C545">
        <v>58.871161908745634</v>
      </c>
      <c r="D545">
        <v>-106.66508571485734</v>
      </c>
    </row>
    <row r="546" spans="2:4">
      <c r="B546" t="s">
        <v>924</v>
      </c>
      <c r="C546">
        <v>57.422256878300537</v>
      </c>
      <c r="D546">
        <v>-103.92057612286141</v>
      </c>
    </row>
    <row r="547" spans="2:4">
      <c r="B547" t="s">
        <v>925</v>
      </c>
      <c r="C547">
        <v>49.979667122159547</v>
      </c>
      <c r="D547">
        <v>-104.20960414765946</v>
      </c>
    </row>
    <row r="548" spans="2:4">
      <c r="B548" t="s">
        <v>926</v>
      </c>
      <c r="C548">
        <v>50.252675089718792</v>
      </c>
      <c r="D548">
        <v>-107.26324806183079</v>
      </c>
    </row>
    <row r="549" spans="2:4">
      <c r="B549" t="s">
        <v>927</v>
      </c>
      <c r="C549">
        <v>52.458440576421538</v>
      </c>
      <c r="D549">
        <v>-106.10781522944168</v>
      </c>
    </row>
    <row r="550" spans="2:4">
      <c r="B550" t="s">
        <v>928</v>
      </c>
      <c r="C550">
        <v>55.153971072017526</v>
      </c>
      <c r="D550">
        <v>-107.32658289856914</v>
      </c>
    </row>
    <row r="551" spans="2:4">
      <c r="B551" t="s">
        <v>929</v>
      </c>
      <c r="C551">
        <v>53.89211218666653</v>
      </c>
      <c r="D551">
        <v>-104.33401186268129</v>
      </c>
    </row>
    <row r="552" spans="2:4">
      <c r="B552" t="s">
        <v>930</v>
      </c>
      <c r="C552">
        <v>49.260777629728473</v>
      </c>
      <c r="D552">
        <v>-80.532221379608018</v>
      </c>
    </row>
    <row r="553" spans="2:4">
      <c r="B553" t="s">
        <v>931</v>
      </c>
      <c r="C553">
        <v>49.195973662342453</v>
      </c>
      <c r="D553">
        <v>-84.367704580910925</v>
      </c>
    </row>
    <row r="554" spans="2:4">
      <c r="B554" t="s">
        <v>932</v>
      </c>
      <c r="C554">
        <v>50.63256041577484</v>
      </c>
      <c r="D554">
        <v>-82.79197752205809</v>
      </c>
    </row>
    <row r="555" spans="2:4">
      <c r="B555" t="s">
        <v>933</v>
      </c>
      <c r="C555">
        <v>53.625126453685809</v>
      </c>
      <c r="D555">
        <v>-80.004908711741081</v>
      </c>
    </row>
    <row r="556" spans="2:4">
      <c r="B556" t="s">
        <v>934</v>
      </c>
      <c r="C556">
        <v>51.346848198916966</v>
      </c>
      <c r="D556">
        <v>-79.754817305133159</v>
      </c>
    </row>
    <row r="557" spans="2:4">
      <c r="B557" t="s">
        <v>935</v>
      </c>
      <c r="C557">
        <v>54.561918499232206</v>
      </c>
      <c r="D557">
        <v>-83.618242346173588</v>
      </c>
    </row>
    <row r="558" spans="2:4">
      <c r="B558" t="s">
        <v>936</v>
      </c>
      <c r="C558">
        <v>52.374509072881366</v>
      </c>
      <c r="D558">
        <v>-84.047071969922939</v>
      </c>
    </row>
    <row r="559" spans="2:4">
      <c r="B559" t="s">
        <v>937</v>
      </c>
      <c r="C559">
        <v>57.105105252446002</v>
      </c>
      <c r="D559">
        <v>-92.765077825852316</v>
      </c>
    </row>
    <row r="560" spans="2:4">
      <c r="B560" t="s">
        <v>938</v>
      </c>
      <c r="C560">
        <v>55.556020175800271</v>
      </c>
      <c r="D560">
        <v>-87.23826291661166</v>
      </c>
    </row>
    <row r="561" spans="2:4">
      <c r="B561" t="s">
        <v>939</v>
      </c>
      <c r="C561">
        <v>55.996061958050511</v>
      </c>
      <c r="D561">
        <v>-89.932533645241151</v>
      </c>
    </row>
    <row r="562" spans="2:4">
      <c r="B562" t="s">
        <v>940</v>
      </c>
      <c r="C562">
        <v>54.422910647312413</v>
      </c>
      <c r="D562">
        <v>-92.359130835818164</v>
      </c>
    </row>
    <row r="563" spans="2:4">
      <c r="B563" t="s">
        <v>941</v>
      </c>
      <c r="C563">
        <v>53.849956544616944</v>
      </c>
      <c r="D563">
        <v>-86.402336211131001</v>
      </c>
    </row>
    <row r="564" spans="2:4">
      <c r="B564" t="s">
        <v>942</v>
      </c>
      <c r="C564">
        <v>53.824975423402378</v>
      </c>
      <c r="D564">
        <v>-89.31837765262668</v>
      </c>
    </row>
    <row r="565" spans="2:4">
      <c r="B565" t="s">
        <v>943</v>
      </c>
      <c r="C565">
        <v>51.60165563530559</v>
      </c>
      <c r="D565">
        <v>-92.525718743864502</v>
      </c>
    </row>
    <row r="566" spans="2:4">
      <c r="B566" t="s">
        <v>944</v>
      </c>
      <c r="C566">
        <v>51.792761212597057</v>
      </c>
      <c r="D566">
        <v>-88.864477989335029</v>
      </c>
    </row>
    <row r="567" spans="2:4">
      <c r="B567" t="s">
        <v>945</v>
      </c>
      <c r="C567">
        <v>49.302586640945279</v>
      </c>
      <c r="D567">
        <v>-91.603198913457035</v>
      </c>
    </row>
    <row r="568" spans="2:4">
      <c r="B568" t="s">
        <v>946</v>
      </c>
      <c r="C568">
        <v>49.671217958000327</v>
      </c>
      <c r="D568">
        <v>-87.596689274623913</v>
      </c>
    </row>
    <row r="569" spans="2:4">
      <c r="B569" t="s">
        <v>947</v>
      </c>
      <c r="C569">
        <v>43.432828998141005</v>
      </c>
      <c r="D569">
        <v>-80.557058570485808</v>
      </c>
    </row>
    <row r="570" spans="2:4">
      <c r="B570" t="s">
        <v>948</v>
      </c>
      <c r="C570">
        <v>46.130790089314623</v>
      </c>
      <c r="D570">
        <v>-81.672958074923713</v>
      </c>
    </row>
    <row r="571" spans="2:4">
      <c r="B571" t="s">
        <v>949</v>
      </c>
      <c r="C571">
        <v>47.751440328109886</v>
      </c>
      <c r="D571">
        <v>-81.414717817984538</v>
      </c>
    </row>
    <row r="572" spans="2:4">
      <c r="B572" t="s">
        <v>950</v>
      </c>
      <c r="C572">
        <v>49.702229005025309</v>
      </c>
      <c r="D572">
        <v>-73.837741983185438</v>
      </c>
    </row>
    <row r="573" spans="2:4">
      <c r="B573" t="s">
        <v>951</v>
      </c>
      <c r="C573">
        <v>49.631086014791528</v>
      </c>
      <c r="D573">
        <v>-77.626270046906455</v>
      </c>
    </row>
    <row r="574" spans="2:4">
      <c r="B574" t="s">
        <v>952</v>
      </c>
      <c r="C574">
        <v>47.966902498585569</v>
      </c>
      <c r="D574">
        <v>-73.590226529265365</v>
      </c>
    </row>
    <row r="575" spans="2:4">
      <c r="B575" t="s">
        <v>953</v>
      </c>
      <c r="C575">
        <v>48.149852474539337</v>
      </c>
      <c r="D575">
        <v>-76.769386961622658</v>
      </c>
    </row>
    <row r="576" spans="2:4">
      <c r="B576" t="s">
        <v>954</v>
      </c>
      <c r="C576">
        <v>45.807957138234038</v>
      </c>
      <c r="D576">
        <v>-72.526526066095371</v>
      </c>
    </row>
    <row r="577" spans="2:4">
      <c r="B577" t="s">
        <v>955</v>
      </c>
      <c r="C577">
        <v>45.114891159922088</v>
      </c>
      <c r="D577">
        <v>-76.616224284542938</v>
      </c>
    </row>
    <row r="578" spans="2:4">
      <c r="B578" t="s">
        <v>956</v>
      </c>
      <c r="C578">
        <v>47.995380976770178</v>
      </c>
      <c r="D578">
        <v>-53.973316430168254</v>
      </c>
    </row>
    <row r="579" spans="2:4">
      <c r="B579" t="s">
        <v>957</v>
      </c>
      <c r="C579">
        <v>47.954411937978279</v>
      </c>
      <c r="D579">
        <v>-56.13796040580403</v>
      </c>
    </row>
    <row r="580" spans="2:4">
      <c r="B580" t="s">
        <v>958</v>
      </c>
      <c r="C580">
        <v>49.236443078710053</v>
      </c>
      <c r="D580">
        <v>-57.368063679344779</v>
      </c>
    </row>
    <row r="581" spans="2:4">
      <c r="B581" t="s">
        <v>959</v>
      </c>
      <c r="C581">
        <v>45.277087425199305</v>
      </c>
      <c r="D581">
        <v>-65.062970974201107</v>
      </c>
    </row>
    <row r="582" spans="2:4">
      <c r="B582" t="s">
        <v>960</v>
      </c>
      <c r="C582">
        <v>45.681129907452359</v>
      </c>
      <c r="D582">
        <v>-61.936616569405736</v>
      </c>
    </row>
    <row r="583" spans="2:4">
      <c r="B583" t="s">
        <v>961</v>
      </c>
      <c r="C583">
        <v>50.21299919131917</v>
      </c>
      <c r="D583">
        <v>-67.790742459301157</v>
      </c>
    </row>
    <row r="584" spans="2:4">
      <c r="B584" t="s">
        <v>962</v>
      </c>
      <c r="C584">
        <v>50.127769483645935</v>
      </c>
      <c r="D584">
        <v>-70.599414794398029</v>
      </c>
    </row>
    <row r="585" spans="2:4">
      <c r="B585" t="s">
        <v>963</v>
      </c>
      <c r="C585">
        <v>48.281088138476512</v>
      </c>
      <c r="D585">
        <v>-69.944413491377318</v>
      </c>
    </row>
    <row r="586" spans="2:4">
      <c r="B586" t="s">
        <v>964</v>
      </c>
      <c r="C586">
        <v>47.743571274927319</v>
      </c>
      <c r="D586">
        <v>-65.93093360637215</v>
      </c>
    </row>
    <row r="587" spans="2:4">
      <c r="B587" t="s">
        <v>1088</v>
      </c>
      <c r="C587">
        <v>55.423767181134899</v>
      </c>
      <c r="D587">
        <v>-114.30924864897418</v>
      </c>
    </row>
    <row r="588" spans="2:4">
      <c r="B588" t="s">
        <v>1089</v>
      </c>
      <c r="C588">
        <v>57.11660551285167</v>
      </c>
      <c r="D588">
        <v>-113.74575488093429</v>
      </c>
    </row>
    <row r="589" spans="2:4">
      <c r="B589" t="s">
        <v>1090</v>
      </c>
      <c r="C589">
        <v>59.77048227247019</v>
      </c>
      <c r="D589">
        <v>-123.09695724642268</v>
      </c>
    </row>
    <row r="590" spans="2:4">
      <c r="B590" t="s">
        <v>1091</v>
      </c>
      <c r="C590">
        <v>59.021048636033065</v>
      </c>
      <c r="D590">
        <v>-120.3959127384629</v>
      </c>
    </row>
    <row r="591" spans="2:4">
      <c r="B591" t="s">
        <v>1092</v>
      </c>
      <c r="C591">
        <v>59.320822090607912</v>
      </c>
      <c r="D591">
        <v>-113.80784785812877</v>
      </c>
    </row>
    <row r="592" spans="2:4">
      <c r="B592" t="s">
        <v>1093</v>
      </c>
      <c r="C592">
        <v>58.475032700914582</v>
      </c>
      <c r="D592">
        <v>-116.22060354339996</v>
      </c>
    </row>
    <row r="593" spans="2:4">
      <c r="B593" t="s">
        <v>1094</v>
      </c>
      <c r="C593">
        <v>59.611227624727299</v>
      </c>
      <c r="D593">
        <v>-117.75308039662292</v>
      </c>
    </row>
    <row r="594" spans="2:4">
      <c r="B594" t="s">
        <v>1095</v>
      </c>
      <c r="C594">
        <v>59.560640854267774</v>
      </c>
      <c r="D594">
        <v>-129.55711059373621</v>
      </c>
    </row>
    <row r="595" spans="2:4">
      <c r="B595" t="s">
        <v>1096</v>
      </c>
      <c r="C595">
        <v>59.021048636033051</v>
      </c>
      <c r="D595">
        <v>-130.38046347133496</v>
      </c>
    </row>
    <row r="596" spans="2:4">
      <c r="B596" t="s">
        <v>1097</v>
      </c>
      <c r="C596">
        <v>59.695538908826471</v>
      </c>
      <c r="D596">
        <v>-127.74151194056962</v>
      </c>
    </row>
    <row r="597" spans="2:4">
      <c r="B597" t="s">
        <v>1098</v>
      </c>
      <c r="C597">
        <v>59.470708817895336</v>
      </c>
      <c r="D597">
        <v>-124.99700234857372</v>
      </c>
    </row>
    <row r="598" spans="2:4">
      <c r="B598" t="s">
        <v>1099</v>
      </c>
      <c r="C598">
        <v>56.547917635790562</v>
      </c>
      <c r="D598">
        <v>-122.91600057002736</v>
      </c>
    </row>
    <row r="599" spans="2:4">
      <c r="B599" t="s">
        <v>1100</v>
      </c>
      <c r="C599">
        <v>54.824220271985197</v>
      </c>
      <c r="D599">
        <v>-120.28911281768841</v>
      </c>
    </row>
    <row r="600" spans="2:4">
      <c r="B600" t="s">
        <v>1101</v>
      </c>
      <c r="C600">
        <v>53.700069817329513</v>
      </c>
      <c r="D600">
        <v>-117.71349612366144</v>
      </c>
    </row>
    <row r="601" spans="2:4">
      <c r="B601" t="s">
        <v>1102</v>
      </c>
      <c r="C601">
        <v>55.932593176400097</v>
      </c>
      <c r="D601">
        <v>-118.44684686484254</v>
      </c>
    </row>
    <row r="602" spans="2:4">
      <c r="B602" t="s">
        <v>1103</v>
      </c>
      <c r="C602">
        <v>57.447237999515103</v>
      </c>
      <c r="D602">
        <v>-118.16588781464976</v>
      </c>
    </row>
    <row r="603" spans="2:4">
      <c r="B603" t="s">
        <v>1104</v>
      </c>
      <c r="C603">
        <v>57.704186674864957</v>
      </c>
      <c r="D603">
        <v>-120.97071629877748</v>
      </c>
    </row>
    <row r="604" spans="2:4">
      <c r="B604" t="s">
        <v>1105</v>
      </c>
      <c r="C604">
        <v>59.161567442865021</v>
      </c>
      <c r="D604">
        <v>-108.52994479659816</v>
      </c>
    </row>
    <row r="605" spans="2:4">
      <c r="B605" t="s">
        <v>1106</v>
      </c>
      <c r="C605">
        <v>59.395765454251617</v>
      </c>
      <c r="D605">
        <v>-111.22167535797875</v>
      </c>
    </row>
    <row r="606" spans="2:4">
      <c r="B606" t="s">
        <v>1107</v>
      </c>
      <c r="C606">
        <v>57.808921189273889</v>
      </c>
      <c r="D606">
        <v>-110.22346325721098</v>
      </c>
    </row>
    <row r="607" spans="2:4">
      <c r="B607" t="s">
        <v>1108</v>
      </c>
      <c r="C607">
        <v>54.174711120406371</v>
      </c>
      <c r="D607">
        <v>-108.28364265372672</v>
      </c>
    </row>
    <row r="608" spans="2:4">
      <c r="B608" t="s">
        <v>1109</v>
      </c>
      <c r="C608">
        <v>54.731982285962175</v>
      </c>
      <c r="D608">
        <v>-111.23385513427461</v>
      </c>
    </row>
    <row r="609" spans="2:4">
      <c r="B609" t="s">
        <v>1110</v>
      </c>
      <c r="C609">
        <v>55.898408484211735</v>
      </c>
      <c r="D609">
        <v>-109.90219959259611</v>
      </c>
    </row>
    <row r="610" spans="2:4">
      <c r="B610" t="s">
        <v>1111</v>
      </c>
      <c r="C610">
        <v>56.346753870220617</v>
      </c>
      <c r="D610">
        <v>-107.57992224552262</v>
      </c>
    </row>
    <row r="611" spans="2:4">
      <c r="B611" t="s">
        <v>1112</v>
      </c>
      <c r="C611">
        <v>55.239815288554873</v>
      </c>
      <c r="D611">
        <v>-105.30562583537215</v>
      </c>
    </row>
    <row r="612" spans="2:4">
      <c r="B612" t="s">
        <v>1113</v>
      </c>
      <c r="C612">
        <v>56.178553914975133</v>
      </c>
      <c r="D612">
        <v>-100.95238397254346</v>
      </c>
    </row>
    <row r="613" spans="2:4">
      <c r="B613" t="s">
        <v>1114</v>
      </c>
      <c r="C613">
        <v>54.731982285962168</v>
      </c>
      <c r="D613">
        <v>-100.27205646801868</v>
      </c>
    </row>
    <row r="614" spans="2:4">
      <c r="B614" t="s">
        <v>1115</v>
      </c>
      <c r="C614">
        <v>54.054347536372511</v>
      </c>
      <c r="D614">
        <v>-102.62828955506843</v>
      </c>
    </row>
    <row r="615" spans="2:4">
      <c r="B615" t="s">
        <v>1116</v>
      </c>
      <c r="C615">
        <v>58.648159704732642</v>
      </c>
      <c r="D615">
        <v>-102.23507992565062</v>
      </c>
    </row>
    <row r="616" spans="2:4">
      <c r="B616" t="s">
        <v>1117</v>
      </c>
      <c r="C616">
        <v>59.20091270877797</v>
      </c>
      <c r="D616">
        <v>-105.5109842454026</v>
      </c>
    </row>
    <row r="617" spans="2:4">
      <c r="B617" t="s">
        <v>1118</v>
      </c>
      <c r="C617">
        <v>57.565006142383794</v>
      </c>
      <c r="D617">
        <v>-105.55923935910803</v>
      </c>
    </row>
    <row r="618" spans="2:4">
      <c r="B618" t="s">
        <v>1119</v>
      </c>
      <c r="C618">
        <v>54.974106999272628</v>
      </c>
      <c r="D618">
        <v>-123.41363143011452</v>
      </c>
    </row>
    <row r="619" spans="2:4">
      <c r="B619" t="s">
        <v>1120</v>
      </c>
      <c r="C619">
        <v>53.706882850388027</v>
      </c>
      <c r="D619">
        <v>-124.85305953780473</v>
      </c>
    </row>
    <row r="620" spans="2:4">
      <c r="B620" t="s">
        <v>1121</v>
      </c>
      <c r="C620">
        <v>50.02784499878765</v>
      </c>
      <c r="D620">
        <v>-126.79148938949412</v>
      </c>
    </row>
    <row r="621" spans="2:4">
      <c r="B621" t="s">
        <v>1122</v>
      </c>
      <c r="C621">
        <v>53.338979065228003</v>
      </c>
      <c r="D621">
        <v>-130.69713765502684</v>
      </c>
    </row>
    <row r="622" spans="2:4">
      <c r="B622" t="s">
        <v>1123</v>
      </c>
      <c r="C622">
        <v>48.678864453200831</v>
      </c>
      <c r="D622">
        <v>-123.57196852196044</v>
      </c>
    </row>
    <row r="623" spans="2:4">
      <c r="B623" t="s">
        <v>1124</v>
      </c>
      <c r="C623">
        <v>51.938900771702293</v>
      </c>
      <c r="D623">
        <v>-121.59275487388643</v>
      </c>
    </row>
    <row r="624" spans="2:4">
      <c r="B624" t="s">
        <v>1125</v>
      </c>
      <c r="C624">
        <v>52.815738126333727</v>
      </c>
      <c r="D624">
        <v>-122.9069527362076</v>
      </c>
    </row>
    <row r="625" spans="2:4">
      <c r="B625" t="s">
        <v>1126</v>
      </c>
      <c r="C625">
        <v>52.073798826260976</v>
      </c>
      <c r="D625">
        <v>-107.2315806434616</v>
      </c>
    </row>
    <row r="626" spans="2:4">
      <c r="B626" t="s">
        <v>1127</v>
      </c>
      <c r="C626">
        <v>49.854898774994481</v>
      </c>
      <c r="D626">
        <v>-109.43124824249033</v>
      </c>
    </row>
    <row r="627" spans="2:4">
      <c r="B627" t="s">
        <v>1128</v>
      </c>
      <c r="C627">
        <v>49.84048658967837</v>
      </c>
      <c r="D627">
        <v>-106.84101581690834</v>
      </c>
    </row>
    <row r="628" spans="2:4">
      <c r="B628" t="s">
        <v>1129</v>
      </c>
      <c r="C628">
        <v>50.477505180649914</v>
      </c>
      <c r="D628">
        <v>-104.23846361760182</v>
      </c>
    </row>
    <row r="629" spans="2:4">
      <c r="B629" t="s">
        <v>1130</v>
      </c>
      <c r="C629">
        <v>53.008925463726399</v>
      </c>
      <c r="D629">
        <v>-104.74158326576617</v>
      </c>
    </row>
    <row r="630" spans="2:4">
      <c r="B630" t="s">
        <v>1131</v>
      </c>
      <c r="C630">
        <v>51.47675002923274</v>
      </c>
      <c r="D630">
        <v>-115.25047469494712</v>
      </c>
    </row>
    <row r="631" spans="2:4">
      <c r="B631" t="s">
        <v>1132</v>
      </c>
      <c r="C631">
        <v>49.681952551201292</v>
      </c>
      <c r="D631">
        <v>-111.76976529129152</v>
      </c>
    </row>
    <row r="632" spans="2:4">
      <c r="B632" t="s">
        <v>1133</v>
      </c>
      <c r="C632">
        <v>49.578184816925386</v>
      </c>
      <c r="D632">
        <v>-114.68749836838388</v>
      </c>
    </row>
    <row r="633" spans="2:4">
      <c r="B633" t="s">
        <v>1134</v>
      </c>
      <c r="C633">
        <v>52.725806089961267</v>
      </c>
      <c r="D633">
        <v>-113.83423737343642</v>
      </c>
    </row>
    <row r="634" spans="2:4">
      <c r="B634" t="s">
        <v>1135</v>
      </c>
      <c r="C634">
        <v>53.709437737784981</v>
      </c>
      <c r="D634">
        <v>-115.93220384039483</v>
      </c>
    </row>
    <row r="635" spans="2:4">
      <c r="B635" t="s">
        <v>1136</v>
      </c>
      <c r="C635">
        <v>50.927165362512198</v>
      </c>
      <c r="D635">
        <v>-112.29836758253104</v>
      </c>
    </row>
    <row r="636" spans="2:4">
      <c r="B636" t="s">
        <v>1137</v>
      </c>
      <c r="C636">
        <v>52.588409923281134</v>
      </c>
      <c r="D636">
        <v>-110.48276892936444</v>
      </c>
    </row>
    <row r="637" spans="2:4">
      <c r="B637" t="s">
        <v>1138</v>
      </c>
      <c r="C637">
        <v>45.291424416505059</v>
      </c>
      <c r="D637">
        <v>-64.237782304233122</v>
      </c>
    </row>
    <row r="638" spans="2:4">
      <c r="B638" t="s">
        <v>1139</v>
      </c>
      <c r="C638">
        <v>46.245409351357956</v>
      </c>
      <c r="D638">
        <v>-66.486789938217115</v>
      </c>
    </row>
    <row r="639" spans="2:4">
      <c r="B639" t="s">
        <v>1140</v>
      </c>
      <c r="C639">
        <v>50.821362966779887</v>
      </c>
      <c r="D639">
        <v>-69.429997057235354</v>
      </c>
    </row>
    <row r="640" spans="2:4">
      <c r="B640" t="s">
        <v>1141</v>
      </c>
      <c r="C640">
        <v>48.801499048254186</v>
      </c>
      <c r="D640">
        <v>-66.661779237583374</v>
      </c>
    </row>
    <row r="641" spans="2:4">
      <c r="B641" t="s">
        <v>1142</v>
      </c>
      <c r="C641">
        <v>47.437802351260963</v>
      </c>
      <c r="D641">
        <v>-69.655022006588155</v>
      </c>
    </row>
    <row r="642" spans="2:4">
      <c r="B642" t="s">
        <v>1143</v>
      </c>
      <c r="C642">
        <v>48.423023315244713</v>
      </c>
      <c r="D642">
        <v>-55.39420073299523</v>
      </c>
    </row>
    <row r="643" spans="2:4">
      <c r="B643" t="s">
        <v>1144</v>
      </c>
      <c r="C643">
        <v>48.129279786480282</v>
      </c>
      <c r="D643">
        <v>-61.204747344873482</v>
      </c>
    </row>
    <row r="644" spans="2:4">
      <c r="B644" t="s">
        <v>1145</v>
      </c>
      <c r="C644">
        <v>51.751542362593021</v>
      </c>
      <c r="D644">
        <v>-56.674547217059647</v>
      </c>
    </row>
    <row r="645" spans="2:4">
      <c r="B645" t="s">
        <v>1146</v>
      </c>
      <c r="C645">
        <v>53.245725675239527</v>
      </c>
      <c r="D645">
        <v>-58.772513684018094</v>
      </c>
    </row>
    <row r="646" spans="2:4">
      <c r="B646" t="s">
        <v>1147</v>
      </c>
      <c r="C646">
        <v>51.357275101684792</v>
      </c>
      <c r="D646">
        <v>-65.035434088662683</v>
      </c>
    </row>
    <row r="647" spans="2:4">
      <c r="B647" t="s">
        <v>1148</v>
      </c>
      <c r="C647">
        <v>51.618106617568849</v>
      </c>
      <c r="D647">
        <v>-61.144673651490201</v>
      </c>
    </row>
    <row r="648" spans="2:4">
      <c r="B648" t="s">
        <v>1149</v>
      </c>
      <c r="C648">
        <v>58.331569690510911</v>
      </c>
      <c r="D648">
        <v>-66.728952549275576</v>
      </c>
    </row>
    <row r="649" spans="2:4">
      <c r="B649" t="s">
        <v>1150</v>
      </c>
      <c r="C649">
        <v>55.623616150851468</v>
      </c>
      <c r="D649">
        <v>-65.778929998200056</v>
      </c>
    </row>
    <row r="650" spans="2:4">
      <c r="B650" t="s">
        <v>1151</v>
      </c>
      <c r="C650">
        <v>56.741736679696722</v>
      </c>
      <c r="D650">
        <v>-69.076709428370251</v>
      </c>
    </row>
    <row r="651" spans="2:4">
      <c r="B651" t="s">
        <v>1152</v>
      </c>
      <c r="C651">
        <v>57.886191986571141</v>
      </c>
      <c r="D651">
        <v>-63.094739298335917</v>
      </c>
    </row>
    <row r="652" spans="2:4">
      <c r="B652" t="s">
        <v>1153</v>
      </c>
      <c r="C652">
        <v>57.402271981328887</v>
      </c>
      <c r="D652">
        <v>-63.329982977649856</v>
      </c>
    </row>
    <row r="653" spans="2:4">
      <c r="B653" t="s">
        <v>1154</v>
      </c>
      <c r="C653">
        <v>54.693069385608702</v>
      </c>
      <c r="D653">
        <v>-61.12381949793</v>
      </c>
    </row>
    <row r="654" spans="2:4">
      <c r="B654" t="s">
        <v>1155</v>
      </c>
      <c r="C654">
        <v>51.641331533705198</v>
      </c>
      <c r="D654">
        <v>-77.514502687956394</v>
      </c>
    </row>
    <row r="655" spans="2:4">
      <c r="B655" t="s">
        <v>1156</v>
      </c>
      <c r="C655">
        <v>53.607831831306498</v>
      </c>
      <c r="D655">
        <v>-77.00868374296445</v>
      </c>
    </row>
    <row r="656" spans="2:4">
      <c r="B656" t="s">
        <v>1157</v>
      </c>
      <c r="C656">
        <v>53.258736675872107</v>
      </c>
      <c r="D656">
        <v>-80.275570407204157</v>
      </c>
    </row>
    <row r="657" spans="2:4">
      <c r="B657" t="s">
        <v>1158</v>
      </c>
      <c r="C657">
        <v>56.156546736762301</v>
      </c>
      <c r="D657">
        <v>-78.164409182591925</v>
      </c>
    </row>
    <row r="658" spans="2:4">
      <c r="B658" t="s">
        <v>1159</v>
      </c>
      <c r="C658">
        <v>58.860455713939388</v>
      </c>
      <c r="D658">
        <v>-71.675101704081428</v>
      </c>
    </row>
    <row r="659" spans="2:4">
      <c r="B659" t="s">
        <v>1160</v>
      </c>
      <c r="C659">
        <v>58.908633590567483</v>
      </c>
      <c r="D659">
        <v>-76.646612211260859</v>
      </c>
    </row>
    <row r="660" spans="2:4">
      <c r="B660" t="s">
        <v>1161</v>
      </c>
      <c r="C660">
        <v>53.229425493647007</v>
      </c>
      <c r="D660">
        <v>-65.398920977769862</v>
      </c>
    </row>
    <row r="661" spans="2:4">
      <c r="B661" t="s">
        <v>1162</v>
      </c>
      <c r="C661">
        <v>53.57222525581966</v>
      </c>
      <c r="D661">
        <v>-68.77802079669334</v>
      </c>
    </row>
    <row r="662" spans="2:4">
      <c r="B662" t="s">
        <v>1163</v>
      </c>
      <c r="C662">
        <v>56.859220838618299</v>
      </c>
      <c r="D662">
        <v>-74.353492510471369</v>
      </c>
    </row>
    <row r="663" spans="2:4">
      <c r="B663" t="s">
        <v>1164</v>
      </c>
      <c r="C663">
        <v>55.049050362916333</v>
      </c>
      <c r="D663">
        <v>-72.464273876138861</v>
      </c>
    </row>
    <row r="664" spans="2:4">
      <c r="B664" t="s">
        <v>1165</v>
      </c>
      <c r="C664">
        <v>49.885847046620619</v>
      </c>
      <c r="D664">
        <v>-97.579684865780379</v>
      </c>
    </row>
    <row r="665" spans="2:4">
      <c r="B665" t="s">
        <v>1166</v>
      </c>
      <c r="C665">
        <v>50.26245031106361</v>
      </c>
      <c r="D665">
        <v>-95.188323753233362</v>
      </c>
    </row>
    <row r="666" spans="2:4">
      <c r="B666" t="s">
        <v>1167</v>
      </c>
      <c r="C666">
        <v>51.475188709156825</v>
      </c>
      <c r="D666">
        <v>-98.713045102151156</v>
      </c>
    </row>
    <row r="667" spans="2:4">
      <c r="B667" t="s">
        <v>1168</v>
      </c>
      <c r="C667">
        <v>50.927165362512191</v>
      </c>
      <c r="D667">
        <v>-101.63619141315274</v>
      </c>
    </row>
    <row r="668" spans="2:4">
      <c r="B668" t="s">
        <v>1169</v>
      </c>
      <c r="C668">
        <v>52.845715471791202</v>
      </c>
      <c r="D668">
        <v>-100.48642053082548</v>
      </c>
    </row>
    <row r="669" spans="2:4">
      <c r="B669" t="s">
        <v>1170</v>
      </c>
      <c r="C669">
        <v>58.823198156013667</v>
      </c>
      <c r="D669">
        <v>-98.865048710323236</v>
      </c>
    </row>
    <row r="670" spans="2:4">
      <c r="B670" t="s">
        <v>1171</v>
      </c>
      <c r="C670">
        <v>57.240394315858467</v>
      </c>
      <c r="D670">
        <v>-96.787666065304805</v>
      </c>
    </row>
    <row r="671" spans="2:4">
      <c r="B671" t="s">
        <v>1172</v>
      </c>
      <c r="C671">
        <v>59.077256158765842</v>
      </c>
      <c r="D671">
        <v>-95.757419387694043</v>
      </c>
    </row>
    <row r="672" spans="2:4">
      <c r="B672" t="s">
        <v>1173</v>
      </c>
      <c r="C672">
        <v>57.222407908583975</v>
      </c>
      <c r="D672">
        <v>-91.883897488622836</v>
      </c>
    </row>
    <row r="673" spans="2:4">
      <c r="B673" t="s">
        <v>1174</v>
      </c>
      <c r="C673">
        <v>52.605896708131326</v>
      </c>
      <c r="D673">
        <v>-92.02066402013034</v>
      </c>
    </row>
    <row r="674" spans="2:4">
      <c r="B674" t="s">
        <v>1175</v>
      </c>
      <c r="C674">
        <v>54.933228800921512</v>
      </c>
      <c r="D674">
        <v>-92.149252931084007</v>
      </c>
    </row>
    <row r="675" spans="2:4">
      <c r="B675" t="s">
        <v>1176</v>
      </c>
      <c r="C675">
        <v>55.789116078897997</v>
      </c>
      <c r="D675">
        <v>-95.744224630040193</v>
      </c>
    </row>
    <row r="676" spans="2:4">
      <c r="B676" t="s">
        <v>1177</v>
      </c>
      <c r="C676">
        <v>52.897105206861184</v>
      </c>
      <c r="D676">
        <v>-95.576462711298717</v>
      </c>
    </row>
    <row r="677" spans="2:4">
      <c r="B677" t="s">
        <v>1178</v>
      </c>
      <c r="C677">
        <v>54.243409203746431</v>
      </c>
      <c r="D677">
        <v>-96.535910089269805</v>
      </c>
    </row>
    <row r="678" spans="2:4">
      <c r="B678" t="s">
        <v>1179</v>
      </c>
      <c r="C678">
        <v>52.860704144519943</v>
      </c>
      <c r="D678">
        <v>-72.1757485087752</v>
      </c>
    </row>
    <row r="679" spans="2:4">
      <c r="B679" t="s">
        <v>1180</v>
      </c>
      <c r="C679">
        <v>51.595231918421845</v>
      </c>
      <c r="D679">
        <v>-74.066745777106433</v>
      </c>
    </row>
    <row r="680" spans="2:4">
      <c r="B680" t="s">
        <v>1181</v>
      </c>
      <c r="C680">
        <v>48.916185104739249</v>
      </c>
      <c r="D680">
        <v>-72.640203978189888</v>
      </c>
    </row>
    <row r="681" spans="2:4">
      <c r="B681" t="s">
        <v>1182</v>
      </c>
      <c r="C681">
        <v>48.700276842813331</v>
      </c>
      <c r="D681">
        <v>-75.30931495502108</v>
      </c>
    </row>
    <row r="682" spans="2:4">
      <c r="B682" t="s">
        <v>1183</v>
      </c>
      <c r="C682">
        <v>49.26342268962177</v>
      </c>
      <c r="D682">
        <v>-77.284758672336793</v>
      </c>
    </row>
    <row r="683" spans="2:4">
      <c r="B683" t="s">
        <v>1184</v>
      </c>
      <c r="C683">
        <v>42.889489611724095</v>
      </c>
      <c r="D683">
        <v>-81.005680330715919</v>
      </c>
    </row>
    <row r="684" spans="2:4">
      <c r="B684" t="s">
        <v>1185</v>
      </c>
      <c r="C684">
        <v>45.306413089233793</v>
      </c>
      <c r="D684">
        <v>-79.885325453563738</v>
      </c>
    </row>
    <row r="685" spans="2:4">
      <c r="B685" t="s">
        <v>1186</v>
      </c>
      <c r="C685">
        <v>45.733590262002963</v>
      </c>
      <c r="D685">
        <v>-72.809096876158861</v>
      </c>
    </row>
    <row r="686" spans="2:4">
      <c r="B686" t="s">
        <v>1187</v>
      </c>
      <c r="C686">
        <v>45.081582998302665</v>
      </c>
      <c r="D686">
        <v>-76.605228653164772</v>
      </c>
    </row>
    <row r="687" spans="2:4">
      <c r="B687" t="s">
        <v>1188</v>
      </c>
      <c r="C687">
        <v>46.512319940591702</v>
      </c>
      <c r="D687">
        <v>-82.76418166894409</v>
      </c>
    </row>
    <row r="688" spans="2:4">
      <c r="B688" t="s">
        <v>1189</v>
      </c>
      <c r="C688">
        <v>48.510241885002479</v>
      </c>
      <c r="D688">
        <v>-79.950099718409788</v>
      </c>
    </row>
    <row r="689" spans="2:4">
      <c r="B689" t="s">
        <v>1190</v>
      </c>
      <c r="C689">
        <v>48.644275208442203</v>
      </c>
      <c r="D689">
        <v>-82.562661733867472</v>
      </c>
    </row>
    <row r="690" spans="2:4">
      <c r="B690" t="s">
        <v>1191</v>
      </c>
      <c r="C690">
        <v>53.53947689523585</v>
      </c>
      <c r="D690">
        <v>-84.236510990524309</v>
      </c>
    </row>
    <row r="691" spans="2:4">
      <c r="B691" t="s">
        <v>1192</v>
      </c>
      <c r="C691">
        <v>51.614880934772131</v>
      </c>
      <c r="D691">
        <v>-84.742125233393637</v>
      </c>
    </row>
    <row r="692" spans="2:4">
      <c r="B692" t="s">
        <v>1193</v>
      </c>
      <c r="C692">
        <v>49.394232924345367</v>
      </c>
      <c r="D692">
        <v>-84.952112392633126</v>
      </c>
    </row>
    <row r="693" spans="2:4">
      <c r="B693" t="s">
        <v>1194</v>
      </c>
      <c r="C693">
        <v>50.9438194433219</v>
      </c>
      <c r="D693">
        <v>-81.166949590929349</v>
      </c>
    </row>
    <row r="694" spans="2:4">
      <c r="B694" t="s">
        <v>1195</v>
      </c>
      <c r="C694">
        <v>49.83234057189101</v>
      </c>
      <c r="D694">
        <v>-92.682467169237057</v>
      </c>
    </row>
    <row r="695" spans="2:4">
      <c r="B695" t="s">
        <v>1196</v>
      </c>
      <c r="C695">
        <v>51.123891692076931</v>
      </c>
      <c r="D695">
        <v>-89.054482499550133</v>
      </c>
    </row>
    <row r="696" spans="2:4">
      <c r="B696" t="s">
        <v>1197</v>
      </c>
      <c r="C696">
        <v>49.128524635063108</v>
      </c>
      <c r="D696">
        <v>-89.361842736662794</v>
      </c>
    </row>
    <row r="697" spans="2:4">
      <c r="B697" t="s">
        <v>1198</v>
      </c>
      <c r="C697">
        <v>53.715058490058269</v>
      </c>
      <c r="D697">
        <v>-88.199462203582172</v>
      </c>
    </row>
    <row r="698" spans="2:4">
      <c r="B698" t="s">
        <v>1199</v>
      </c>
      <c r="C698">
        <v>55.423767181134892</v>
      </c>
      <c r="D698">
        <v>-86.114547848248861</v>
      </c>
    </row>
    <row r="699" spans="2:4">
      <c r="B699" t="s">
        <v>965</v>
      </c>
      <c r="C699">
        <v>65.775995640230278</v>
      </c>
      <c r="D699">
        <v>-83.384344942191902</v>
      </c>
    </row>
    <row r="700" spans="2:4">
      <c r="B700" t="s">
        <v>966</v>
      </c>
      <c r="C700">
        <v>65.978050734937213</v>
      </c>
      <c r="D700">
        <v>-79.740466418177292</v>
      </c>
    </row>
    <row r="701" spans="2:4">
      <c r="B701" t="s">
        <v>967</v>
      </c>
      <c r="C701">
        <v>68.956583202258997</v>
      </c>
      <c r="D701">
        <v>-81.196365345865004</v>
      </c>
    </row>
    <row r="702" spans="2:4">
      <c r="B702" t="s">
        <v>968</v>
      </c>
      <c r="C702">
        <v>69.386903161245471</v>
      </c>
      <c r="D702">
        <v>-76.881638056571987</v>
      </c>
    </row>
    <row r="703" spans="2:4">
      <c r="B703" t="s">
        <v>969</v>
      </c>
      <c r="C703">
        <v>68.914183482877448</v>
      </c>
      <c r="D703">
        <v>-78.153843939040968</v>
      </c>
    </row>
    <row r="704" spans="2:4">
      <c r="B704" t="s">
        <v>970</v>
      </c>
      <c r="C704">
        <v>63.518261300530192</v>
      </c>
      <c r="D704">
        <v>-77.748328314003999</v>
      </c>
    </row>
    <row r="705" spans="2:4">
      <c r="B705" t="s">
        <v>971</v>
      </c>
      <c r="C705">
        <v>63.179525248411146</v>
      </c>
      <c r="D705">
        <v>-74.407965325616146</v>
      </c>
    </row>
    <row r="706" spans="2:4">
      <c r="B706" t="s">
        <v>972</v>
      </c>
      <c r="C706">
        <v>60.412435364910984</v>
      </c>
      <c r="D706">
        <v>-82.644333139818244</v>
      </c>
    </row>
    <row r="707" spans="2:4">
      <c r="B707" t="s">
        <v>973</v>
      </c>
      <c r="C707">
        <v>61.715914582571259</v>
      </c>
      <c r="D707">
        <v>-79.997406570511643</v>
      </c>
    </row>
    <row r="708" spans="2:4">
      <c r="B708" t="s">
        <v>974</v>
      </c>
      <c r="C708">
        <v>63.271524687918593</v>
      </c>
      <c r="D708">
        <v>-81.884587689381291</v>
      </c>
    </row>
    <row r="709" spans="2:4">
      <c r="B709" t="s">
        <v>975</v>
      </c>
      <c r="C709">
        <v>62.499608042388367</v>
      </c>
      <c r="D709">
        <v>-86.908210667780708</v>
      </c>
    </row>
    <row r="710" spans="2:4">
      <c r="B710" t="s">
        <v>976</v>
      </c>
      <c r="C710">
        <v>61.560209271149994</v>
      </c>
      <c r="D710">
        <v>-85.061092181359029</v>
      </c>
    </row>
    <row r="711" spans="2:4">
      <c r="B711" t="s">
        <v>977</v>
      </c>
      <c r="C711">
        <v>52.861891477807013</v>
      </c>
      <c r="D711">
        <v>-79.82758980316423</v>
      </c>
    </row>
    <row r="712" spans="2:4">
      <c r="B712" t="s">
        <v>978</v>
      </c>
      <c r="C712">
        <v>55.502658949357823</v>
      </c>
      <c r="D712">
        <v>-79.367879881489173</v>
      </c>
    </row>
    <row r="713" spans="2:4">
      <c r="B713" t="s">
        <v>979</v>
      </c>
      <c r="C713">
        <v>58.520115432907268</v>
      </c>
      <c r="D713">
        <v>-83.311048535099673</v>
      </c>
    </row>
    <row r="714" spans="2:4">
      <c r="B714" t="s">
        <v>980</v>
      </c>
      <c r="C714">
        <v>56.450128043989565</v>
      </c>
      <c r="D714">
        <v>-82.941066936435064</v>
      </c>
    </row>
    <row r="715" spans="2:4">
      <c r="B715" t="s">
        <v>981</v>
      </c>
      <c r="C715">
        <v>59.577649564324084</v>
      </c>
      <c r="D715">
        <v>-79.684024903232839</v>
      </c>
    </row>
    <row r="716" spans="2:4">
      <c r="B716" t="s">
        <v>982</v>
      </c>
      <c r="C716">
        <v>57.600355970007172</v>
      </c>
      <c r="D716">
        <v>-78.892590763974681</v>
      </c>
    </row>
    <row r="717" spans="2:4">
      <c r="B717" t="s">
        <v>983</v>
      </c>
      <c r="C717">
        <v>64.440641160760492</v>
      </c>
      <c r="D717">
        <v>-87.390588731550196</v>
      </c>
    </row>
    <row r="718" spans="2:4">
      <c r="B718" t="s">
        <v>984</v>
      </c>
      <c r="C718">
        <v>62.081897399763669</v>
      </c>
      <c r="D718">
        <v>-92.375766540957443</v>
      </c>
    </row>
    <row r="719" spans="2:4">
      <c r="B719" t="s">
        <v>985</v>
      </c>
      <c r="C719">
        <v>62.17871418533209</v>
      </c>
      <c r="D719">
        <v>-89.905845778348265</v>
      </c>
    </row>
    <row r="720" spans="2:4">
      <c r="B720" t="s">
        <v>986</v>
      </c>
      <c r="C720">
        <v>59.561433748798841</v>
      </c>
      <c r="D720">
        <v>-92.457371852497403</v>
      </c>
    </row>
    <row r="721" spans="2:4">
      <c r="B721" t="s">
        <v>987</v>
      </c>
      <c r="C721">
        <v>57.096191523676737</v>
      </c>
      <c r="D721">
        <v>-86.339693664052376</v>
      </c>
    </row>
    <row r="722" spans="2:4">
      <c r="B722" t="s">
        <v>988</v>
      </c>
      <c r="C722">
        <v>58.277298934701633</v>
      </c>
      <c r="D722">
        <v>-89.47584019007374</v>
      </c>
    </row>
    <row r="723" spans="2:4">
      <c r="B723" t="s">
        <v>989</v>
      </c>
      <c r="C723">
        <v>74.572983925390332</v>
      </c>
      <c r="D723">
        <v>-101.79301949266784</v>
      </c>
    </row>
    <row r="724" spans="2:4">
      <c r="B724" t="s">
        <v>990</v>
      </c>
      <c r="C724">
        <v>73.489066223848639</v>
      </c>
      <c r="D724">
        <v>-103.40880466115892</v>
      </c>
    </row>
    <row r="725" spans="2:4">
      <c r="B725" t="s">
        <v>991</v>
      </c>
      <c r="C725">
        <v>74.385299675569556</v>
      </c>
      <c r="D725">
        <v>-97.680821402459003</v>
      </c>
    </row>
    <row r="726" spans="2:4">
      <c r="B726" t="s">
        <v>992</v>
      </c>
      <c r="C726">
        <v>73.358901434362195</v>
      </c>
      <c r="D726">
        <v>-95.978641045446324</v>
      </c>
    </row>
    <row r="727" spans="2:4">
      <c r="B727" t="s">
        <v>993</v>
      </c>
      <c r="C727">
        <v>71.849327966681741</v>
      </c>
      <c r="D727">
        <v>-95.487649087680936</v>
      </c>
    </row>
    <row r="728" spans="2:4">
      <c r="B728" t="s">
        <v>994</v>
      </c>
      <c r="C728">
        <v>68.74988457027392</v>
      </c>
      <c r="D728">
        <v>-94.970815447927919</v>
      </c>
    </row>
    <row r="729" spans="2:4">
      <c r="B729" t="s">
        <v>995</v>
      </c>
      <c r="C729">
        <v>70.513637869819888</v>
      </c>
      <c r="D729">
        <v>-98.510234787753802</v>
      </c>
    </row>
    <row r="730" spans="2:4">
      <c r="B730" t="s">
        <v>996</v>
      </c>
      <c r="C730">
        <v>71.611028791962056</v>
      </c>
      <c r="D730">
        <v>-102.46323601905723</v>
      </c>
    </row>
    <row r="731" spans="2:4">
      <c r="B731" t="s">
        <v>997</v>
      </c>
      <c r="C731">
        <v>68.620174902429028</v>
      </c>
      <c r="D731">
        <v>-101.22052684555683</v>
      </c>
    </row>
    <row r="732" spans="2:4">
      <c r="B732" t="s">
        <v>998</v>
      </c>
      <c r="C732">
        <v>69.986450070395179</v>
      </c>
      <c r="D732">
        <v>-66.131498349709048</v>
      </c>
    </row>
    <row r="733" spans="2:4">
      <c r="B733" t="s">
        <v>999</v>
      </c>
      <c r="C733">
        <v>71.335430615981963</v>
      </c>
      <c r="D733">
        <v>-68.803130702893924</v>
      </c>
    </row>
    <row r="734" spans="2:4">
      <c r="B734" t="s">
        <v>1000</v>
      </c>
      <c r="C734">
        <v>68.9372429793832</v>
      </c>
      <c r="D734">
        <v>-66.234865077659663</v>
      </c>
    </row>
    <row r="735" spans="2:4">
      <c r="B735" t="s">
        <v>1001</v>
      </c>
      <c r="C735">
        <v>68.049452363911541</v>
      </c>
      <c r="D735">
        <v>-63.269035114153837</v>
      </c>
    </row>
    <row r="736" spans="2:4">
      <c r="B736" t="s">
        <v>1002</v>
      </c>
      <c r="C736">
        <v>74.483051889017872</v>
      </c>
      <c r="D736">
        <v>-79.155706071485312</v>
      </c>
    </row>
    <row r="737" spans="2:4">
      <c r="B737" t="s">
        <v>1003</v>
      </c>
      <c r="C737">
        <v>74.632938616305296</v>
      </c>
      <c r="D737">
        <v>-77.191738240423817</v>
      </c>
    </row>
    <row r="738" spans="2:4">
      <c r="B738" t="s">
        <v>1004</v>
      </c>
      <c r="C738">
        <v>73.084109101001914</v>
      </c>
      <c r="D738">
        <v>-73.401624882234955</v>
      </c>
    </row>
    <row r="739" spans="2:4">
      <c r="B739" t="s">
        <v>1005</v>
      </c>
      <c r="C739">
        <v>74.426844366285096</v>
      </c>
      <c r="D739">
        <v>-74.323311539794517</v>
      </c>
    </row>
    <row r="740" spans="2:4">
      <c r="B740" t="s">
        <v>1006</v>
      </c>
      <c r="C740">
        <v>71.029661692315628</v>
      </c>
      <c r="D740">
        <v>-90.914705043146157</v>
      </c>
    </row>
    <row r="741" spans="2:4">
      <c r="B741" t="s">
        <v>1007</v>
      </c>
      <c r="C741">
        <v>69.475472591006238</v>
      </c>
      <c r="D741">
        <v>-90.037403432103574</v>
      </c>
    </row>
    <row r="742" spans="2:4">
      <c r="B742" t="s">
        <v>1008</v>
      </c>
      <c r="C742">
        <v>68.007945270201176</v>
      </c>
      <c r="D742">
        <v>-86.970230704551071</v>
      </c>
    </row>
    <row r="743" spans="2:4">
      <c r="B743" t="s">
        <v>1009</v>
      </c>
      <c r="C743">
        <v>69.559272897626016</v>
      </c>
      <c r="D743">
        <v>-86.629120502314066</v>
      </c>
    </row>
    <row r="744" spans="2:4">
      <c r="B744" t="s">
        <v>1010</v>
      </c>
      <c r="C744">
        <v>74.033391707155616</v>
      </c>
      <c r="D744">
        <v>-80.706206990744391</v>
      </c>
    </row>
    <row r="745" spans="2:4">
      <c r="B745" t="s">
        <v>1011</v>
      </c>
      <c r="C745">
        <v>73.840680200643192</v>
      </c>
      <c r="D745">
        <v>-86.420910378870715</v>
      </c>
    </row>
    <row r="746" spans="2:4">
      <c r="B746" t="s">
        <v>1012</v>
      </c>
      <c r="C746">
        <v>74.552230378535143</v>
      </c>
      <c r="D746">
        <v>-92.800114160965194</v>
      </c>
    </row>
    <row r="747" spans="2:4">
      <c r="B747" t="s">
        <v>1013</v>
      </c>
      <c r="C747">
        <v>74.230118036720341</v>
      </c>
      <c r="D747">
        <v>-90.009212506298866</v>
      </c>
    </row>
    <row r="748" spans="2:4">
      <c r="B748" t="s">
        <v>1014</v>
      </c>
      <c r="C748">
        <v>72.796826207034357</v>
      </c>
      <c r="D748">
        <v>-90.877493021083964</v>
      </c>
    </row>
    <row r="749" spans="2:4">
      <c r="B749" t="s">
        <v>1015</v>
      </c>
      <c r="C749">
        <v>72.009920888775383</v>
      </c>
      <c r="D749">
        <v>-85.85387004268452</v>
      </c>
    </row>
    <row r="750" spans="2:4">
      <c r="B750" t="s">
        <v>1016</v>
      </c>
      <c r="C750">
        <v>70.050687239232658</v>
      </c>
      <c r="D750">
        <v>-138.19287440670243</v>
      </c>
    </row>
    <row r="751" spans="2:4">
      <c r="B751" t="s">
        <v>1017</v>
      </c>
      <c r="C751">
        <v>70.548525297723003</v>
      </c>
      <c r="D751">
        <v>-134.5861139349974</v>
      </c>
    </row>
    <row r="752" spans="2:4">
      <c r="B752" t="s">
        <v>1018</v>
      </c>
      <c r="C752">
        <v>71.169766338453769</v>
      </c>
      <c r="D752">
        <v>-132.16651644783781</v>
      </c>
    </row>
    <row r="753" spans="2:4">
      <c r="B753" t="s">
        <v>1019</v>
      </c>
      <c r="C753">
        <v>74.341053936850855</v>
      </c>
      <c r="D753">
        <v>-127.17227138159278</v>
      </c>
    </row>
    <row r="754" spans="2:4">
      <c r="B754" t="s">
        <v>1020</v>
      </c>
      <c r="C754">
        <v>72.751860188848127</v>
      </c>
      <c r="D754">
        <v>-128.02749504653147</v>
      </c>
    </row>
    <row r="755" spans="2:4">
      <c r="B755" t="s">
        <v>1021</v>
      </c>
      <c r="C755">
        <v>71.752972213425522</v>
      </c>
      <c r="D755">
        <v>-129.39193585547949</v>
      </c>
    </row>
    <row r="756" spans="2:4">
      <c r="B756" t="s">
        <v>1022</v>
      </c>
      <c r="C756">
        <v>71.542966084533802</v>
      </c>
      <c r="D756">
        <v>-125.19365644333185</v>
      </c>
    </row>
    <row r="757" spans="2:4">
      <c r="B757" t="s">
        <v>1023</v>
      </c>
      <c r="C757">
        <v>70.401521007498815</v>
      </c>
      <c r="D757">
        <v>-121.66328511948038</v>
      </c>
    </row>
    <row r="758" spans="2:4">
      <c r="B758" t="s">
        <v>1024</v>
      </c>
      <c r="C758">
        <v>69.536789888532894</v>
      </c>
      <c r="D758">
        <v>-124.67841306093187</v>
      </c>
    </row>
    <row r="759" spans="2:4">
      <c r="B759" t="s">
        <v>1025</v>
      </c>
      <c r="C759">
        <v>70.454846093168371</v>
      </c>
      <c r="D759">
        <v>-125.59320860329474</v>
      </c>
    </row>
    <row r="760" spans="2:4">
      <c r="B760" t="s">
        <v>1026</v>
      </c>
      <c r="C760">
        <v>72.770060720018748</v>
      </c>
      <c r="D760">
        <v>-107.300989424893</v>
      </c>
    </row>
    <row r="761" spans="2:4">
      <c r="B761" t="s">
        <v>1027</v>
      </c>
      <c r="C761">
        <v>74.426844366285081</v>
      </c>
      <c r="D761">
        <v>-107.72368550883384</v>
      </c>
    </row>
    <row r="762" spans="2:4">
      <c r="B762" t="s">
        <v>1028</v>
      </c>
      <c r="C762">
        <v>74.632938616305296</v>
      </c>
      <c r="D762">
        <v>-120.0372469759497</v>
      </c>
    </row>
    <row r="763" spans="2:4">
      <c r="B763" t="s">
        <v>1029</v>
      </c>
      <c r="C763">
        <v>74.393119852645427</v>
      </c>
      <c r="D763">
        <v>-115.49944761891813</v>
      </c>
    </row>
    <row r="764" spans="2:4">
      <c r="B764" t="s">
        <v>1030</v>
      </c>
      <c r="C764">
        <v>73.460074975281202</v>
      </c>
      <c r="D764">
        <v>-112.70854596425178</v>
      </c>
    </row>
    <row r="765" spans="2:4">
      <c r="B765" t="s">
        <v>1031</v>
      </c>
      <c r="C765">
        <v>68.775826503842893</v>
      </c>
      <c r="D765">
        <v>-106.39681452985248</v>
      </c>
    </row>
    <row r="766" spans="2:4">
      <c r="B766" t="s">
        <v>1032</v>
      </c>
      <c r="C766">
        <v>67.976204551481473</v>
      </c>
      <c r="D766">
        <v>-108.77939422297642</v>
      </c>
    </row>
    <row r="767" spans="2:4">
      <c r="B767" t="s">
        <v>1033</v>
      </c>
      <c r="C767">
        <v>72.234750979706519</v>
      </c>
      <c r="D767">
        <v>-118.97256967805848</v>
      </c>
    </row>
    <row r="768" spans="2:4">
      <c r="B768" t="s">
        <v>1034</v>
      </c>
      <c r="C768">
        <v>70.784234264021805</v>
      </c>
      <c r="D768">
        <v>-118.28834862723704</v>
      </c>
    </row>
    <row r="769" spans="2:4">
      <c r="B769" t="s">
        <v>1035</v>
      </c>
      <c r="C769">
        <v>69.365490771632963</v>
      </c>
      <c r="D769">
        <v>-117.75579562332564</v>
      </c>
    </row>
    <row r="770" spans="2:4">
      <c r="B770" t="s">
        <v>1036</v>
      </c>
      <c r="C770">
        <v>68.25975497204405</v>
      </c>
      <c r="D770">
        <v>-112.77056600102216</v>
      </c>
    </row>
    <row r="771" spans="2:4">
      <c r="B771" t="s">
        <v>1037</v>
      </c>
      <c r="C771">
        <v>55.566313203777526</v>
      </c>
      <c r="D771">
        <v>-57.79087271507408</v>
      </c>
    </row>
    <row r="772" spans="2:4">
      <c r="B772" t="s">
        <v>1038</v>
      </c>
      <c r="C772">
        <v>57.932656163054943</v>
      </c>
      <c r="D772">
        <v>-60.489675649953483</v>
      </c>
    </row>
    <row r="773" spans="2:4">
      <c r="B773" t="s">
        <v>1039</v>
      </c>
      <c r="C773">
        <v>57.326786488734321</v>
      </c>
      <c r="D773">
        <v>-62.171757540524361</v>
      </c>
    </row>
    <row r="774" spans="2:4">
      <c r="B774" t="s">
        <v>1040</v>
      </c>
      <c r="C774">
        <v>54.495656805239932</v>
      </c>
      <c r="D774">
        <v>-59.55737445205061</v>
      </c>
    </row>
    <row r="775" spans="2:4">
      <c r="B775" t="s">
        <v>1041</v>
      </c>
      <c r="C775">
        <v>62.085278303386687</v>
      </c>
      <c r="D775">
        <v>-70.760851094354024</v>
      </c>
    </row>
    <row r="776" spans="2:4">
      <c r="B776" t="s">
        <v>1042</v>
      </c>
      <c r="C776">
        <v>62.816868281813413</v>
      </c>
      <c r="D776">
        <v>-67.268532357165697</v>
      </c>
    </row>
    <row r="777" spans="2:4">
      <c r="B777" t="s">
        <v>1043</v>
      </c>
      <c r="C777">
        <v>59.419435796631802</v>
      </c>
      <c r="D777">
        <v>-67.33055239393606</v>
      </c>
    </row>
    <row r="778" spans="2:4">
      <c r="B778" t="s">
        <v>1044</v>
      </c>
      <c r="C778">
        <v>60.382993329193809</v>
      </c>
      <c r="D778">
        <v>-62.255246051561379</v>
      </c>
    </row>
    <row r="779" spans="2:4">
      <c r="B779" t="s">
        <v>1045</v>
      </c>
      <c r="C779">
        <v>60.961127848731003</v>
      </c>
      <c r="D779">
        <v>-67.903499400290841</v>
      </c>
    </row>
    <row r="780" spans="2:4">
      <c r="B780" t="s">
        <v>1046</v>
      </c>
      <c r="C780">
        <v>61.388947393188552</v>
      </c>
      <c r="D780">
        <v>-64.866289599593642</v>
      </c>
    </row>
    <row r="781" spans="2:4">
      <c r="B781" t="s">
        <v>1047</v>
      </c>
      <c r="C781">
        <v>67.588262433796388</v>
      </c>
      <c r="D781">
        <v>-59.338827655812189</v>
      </c>
    </row>
    <row r="782" spans="2:4">
      <c r="B782" t="s">
        <v>1048</v>
      </c>
      <c r="C782">
        <v>65.517952013138853</v>
      </c>
      <c r="D782">
        <v>-58.960431598135877</v>
      </c>
    </row>
    <row r="783" spans="2:4">
      <c r="B783" t="s">
        <v>1049</v>
      </c>
      <c r="C783">
        <v>65.38992376691418</v>
      </c>
      <c r="D783">
        <v>-66.476054109544407</v>
      </c>
    </row>
    <row r="784" spans="2:4">
      <c r="B784" t="s">
        <v>1050</v>
      </c>
      <c r="C784">
        <v>64.458274893382537</v>
      </c>
      <c r="D784">
        <v>-63.796626377177731</v>
      </c>
    </row>
    <row r="785" spans="2:4">
      <c r="B785" t="s">
        <v>1051</v>
      </c>
      <c r="C785">
        <v>65.190074797197624</v>
      </c>
      <c r="D785">
        <v>-61.479995591931839</v>
      </c>
    </row>
    <row r="786" spans="2:4">
      <c r="B786" t="s">
        <v>1052</v>
      </c>
      <c r="C786">
        <v>63.151615306088651</v>
      </c>
      <c r="D786">
        <v>-64.518977393679606</v>
      </c>
    </row>
    <row r="787" spans="2:4">
      <c r="B787" t="s">
        <v>1053</v>
      </c>
      <c r="C787">
        <v>62.918354086747598</v>
      </c>
      <c r="D787">
        <v>-61.499376853422589</v>
      </c>
    </row>
    <row r="788" spans="2:4">
      <c r="B788" t="s">
        <v>1054</v>
      </c>
      <c r="C788">
        <v>49.077251613799575</v>
      </c>
      <c r="D788">
        <v>-126.67855924677608</v>
      </c>
    </row>
    <row r="789" spans="2:4">
      <c r="B789" t="s">
        <v>1055</v>
      </c>
      <c r="C789">
        <v>53.632142715256293</v>
      </c>
      <c r="D789">
        <v>-132.74561191787686</v>
      </c>
    </row>
    <row r="790" spans="2:4">
      <c r="B790" t="s">
        <v>1056</v>
      </c>
      <c r="C790">
        <v>51.018966035477568</v>
      </c>
      <c r="D790">
        <v>-128.658971784557</v>
      </c>
    </row>
    <row r="791" spans="2:4">
      <c r="B791" t="s">
        <v>1057</v>
      </c>
      <c r="C791">
        <v>52.306629283537717</v>
      </c>
      <c r="D791">
        <v>-130.2940454812302</v>
      </c>
    </row>
    <row r="792" spans="2:4">
      <c r="B792" t="s">
        <v>1058</v>
      </c>
      <c r="C792">
        <v>53.505027894382138</v>
      </c>
      <c r="D792">
        <v>-54.41097711514665</v>
      </c>
    </row>
    <row r="793" spans="2:4">
      <c r="B793" t="s">
        <v>1059</v>
      </c>
      <c r="C793">
        <v>50.040809146361582</v>
      </c>
      <c r="D793">
        <v>-52.564615306192245</v>
      </c>
    </row>
    <row r="794" spans="2:4">
      <c r="B794" t="s">
        <v>1060</v>
      </c>
      <c r="C794">
        <v>46.260262827427113</v>
      </c>
      <c r="D794">
        <v>-52.32899997042248</v>
      </c>
    </row>
    <row r="795" spans="2:4">
      <c r="B795" t="s">
        <v>1061</v>
      </c>
      <c r="C795">
        <v>47.803214431856482</v>
      </c>
      <c r="D795">
        <v>-54.416602515307233</v>
      </c>
    </row>
    <row r="796" spans="2:4">
      <c r="B796" t="s">
        <v>1062</v>
      </c>
      <c r="C796">
        <v>46.450827369740402</v>
      </c>
      <c r="D796">
        <v>-57.194974869615912</v>
      </c>
    </row>
    <row r="797" spans="2:4">
      <c r="B797" t="s">
        <v>1063</v>
      </c>
      <c r="C797">
        <v>46.004573704407385</v>
      </c>
      <c r="D797">
        <v>-61.465228916510327</v>
      </c>
    </row>
    <row r="798" spans="2:4">
      <c r="B798" t="s">
        <v>1064</v>
      </c>
      <c r="C798">
        <v>43.503831991243537</v>
      </c>
      <c r="D798">
        <v>-62.769359514263058</v>
      </c>
    </row>
    <row r="799" spans="2:4">
      <c r="B799" t="s">
        <v>1065</v>
      </c>
      <c r="C799">
        <v>44.410323968713897</v>
      </c>
      <c r="D799">
        <v>-59.478439859797433</v>
      </c>
    </row>
    <row r="800" spans="2:4">
      <c r="B800" t="s">
        <v>1066</v>
      </c>
      <c r="C800">
        <v>42.90847599387655</v>
      </c>
      <c r="D800">
        <v>-66.073354565236841</v>
      </c>
    </row>
    <row r="801" spans="2:4">
      <c r="B801" t="s">
        <v>1067</v>
      </c>
      <c r="C801">
        <v>44.962860949759794</v>
      </c>
      <c r="D801">
        <v>-65.325237871694327</v>
      </c>
    </row>
    <row r="802" spans="2:4">
      <c r="B802" t="s">
        <v>1068</v>
      </c>
      <c r="C802">
        <v>48.602610310722739</v>
      </c>
      <c r="D802">
        <v>-67.601602925006546</v>
      </c>
    </row>
    <row r="803" spans="2:4">
      <c r="B803" t="s">
        <v>1069</v>
      </c>
      <c r="C803">
        <v>50.41218027870319</v>
      </c>
      <c r="D803">
        <v>-56.925399141608359</v>
      </c>
    </row>
    <row r="804" spans="2:4">
      <c r="B804" t="s">
        <v>1070</v>
      </c>
      <c r="C804">
        <v>49.751741886592981</v>
      </c>
      <c r="D804">
        <v>-63.974279679435547</v>
      </c>
    </row>
    <row r="805" spans="2:4">
      <c r="B805" t="s">
        <v>1071</v>
      </c>
      <c r="C805">
        <v>48.678868470219847</v>
      </c>
      <c r="D805">
        <v>-61.137253283464055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B707-7685-4E8F-A022-37F7DBB40126}">
  <dimension ref="B9:H805"/>
  <sheetViews>
    <sheetView workbookViewId="0"/>
  </sheetViews>
  <sheetFormatPr defaultRowHeight="14.25"/>
  <sheetData>
    <row r="9" spans="2:8">
      <c r="B9" t="s">
        <v>64</v>
      </c>
      <c r="F9" t="s">
        <v>64</v>
      </c>
    </row>
    <row r="10" spans="2:8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</row>
    <row r="11" spans="2:8">
      <c r="B11" t="s">
        <v>388</v>
      </c>
      <c r="C11" t="s">
        <v>389</v>
      </c>
      <c r="D11" t="s">
        <v>389</v>
      </c>
      <c r="F11" t="s">
        <v>389</v>
      </c>
      <c r="G11" t="s">
        <v>1072</v>
      </c>
      <c r="H11" t="s">
        <v>1073</v>
      </c>
    </row>
    <row r="12" spans="2:8">
      <c r="B12" t="s">
        <v>388</v>
      </c>
      <c r="C12" t="s">
        <v>390</v>
      </c>
      <c r="D12" t="s">
        <v>390</v>
      </c>
      <c r="F12" t="s">
        <v>390</v>
      </c>
      <c r="G12" t="s">
        <v>1072</v>
      </c>
      <c r="H12" t="s">
        <v>1074</v>
      </c>
    </row>
    <row r="13" spans="2:8">
      <c r="B13" t="s">
        <v>388</v>
      </c>
      <c r="C13" t="s">
        <v>391</v>
      </c>
      <c r="D13" t="s">
        <v>391</v>
      </c>
      <c r="F13" t="s">
        <v>391</v>
      </c>
      <c r="G13" t="s">
        <v>1072</v>
      </c>
      <c r="H13" t="s">
        <v>1075</v>
      </c>
    </row>
    <row r="14" spans="2:8">
      <c r="B14" t="s">
        <v>388</v>
      </c>
      <c r="C14" t="s">
        <v>392</v>
      </c>
      <c r="D14" t="s">
        <v>392</v>
      </c>
      <c r="F14" t="s">
        <v>392</v>
      </c>
      <c r="G14" t="s">
        <v>1072</v>
      </c>
      <c r="H14" t="s">
        <v>1075</v>
      </c>
    </row>
    <row r="15" spans="2:8">
      <c r="B15" t="s">
        <v>388</v>
      </c>
      <c r="C15" t="s">
        <v>393</v>
      </c>
      <c r="D15" t="s">
        <v>393</v>
      </c>
      <c r="F15" t="s">
        <v>393</v>
      </c>
      <c r="G15" t="s">
        <v>1072</v>
      </c>
      <c r="H15" t="s">
        <v>1075</v>
      </c>
    </row>
    <row r="16" spans="2:8">
      <c r="B16" t="s">
        <v>388</v>
      </c>
      <c r="C16" t="s">
        <v>394</v>
      </c>
      <c r="D16" t="s">
        <v>394</v>
      </c>
      <c r="F16" t="s">
        <v>394</v>
      </c>
      <c r="G16" t="s">
        <v>1072</v>
      </c>
      <c r="H16" t="s">
        <v>1075</v>
      </c>
    </row>
    <row r="17" spans="2:8">
      <c r="B17" t="s">
        <v>388</v>
      </c>
      <c r="C17" t="s">
        <v>395</v>
      </c>
      <c r="D17" t="s">
        <v>395</v>
      </c>
      <c r="F17" t="s">
        <v>395</v>
      </c>
      <c r="G17" t="s">
        <v>1072</v>
      </c>
      <c r="H17" t="s">
        <v>1075</v>
      </c>
    </row>
    <row r="18" spans="2:8">
      <c r="B18" t="s">
        <v>388</v>
      </c>
      <c r="C18" t="s">
        <v>396</v>
      </c>
      <c r="D18" t="s">
        <v>396</v>
      </c>
      <c r="F18" t="s">
        <v>396</v>
      </c>
      <c r="G18" t="s">
        <v>1072</v>
      </c>
      <c r="H18" t="s">
        <v>1074</v>
      </c>
    </row>
    <row r="19" spans="2:8">
      <c r="B19" t="s">
        <v>388</v>
      </c>
      <c r="C19" t="s">
        <v>397</v>
      </c>
      <c r="D19" t="s">
        <v>397</v>
      </c>
      <c r="F19" t="s">
        <v>397</v>
      </c>
      <c r="G19" t="s">
        <v>1072</v>
      </c>
      <c r="H19" t="s">
        <v>1074</v>
      </c>
    </row>
    <row r="20" spans="2:8">
      <c r="B20" t="s">
        <v>388</v>
      </c>
      <c r="C20" t="s">
        <v>398</v>
      </c>
      <c r="D20" t="s">
        <v>398</v>
      </c>
      <c r="F20" t="s">
        <v>398</v>
      </c>
      <c r="G20" t="s">
        <v>1072</v>
      </c>
      <c r="H20" t="s">
        <v>1076</v>
      </c>
    </row>
    <row r="21" spans="2:8">
      <c r="B21" t="s">
        <v>388</v>
      </c>
      <c r="C21" t="s">
        <v>399</v>
      </c>
      <c r="D21" t="s">
        <v>399</v>
      </c>
      <c r="F21" t="s">
        <v>399</v>
      </c>
      <c r="G21" t="s">
        <v>1072</v>
      </c>
      <c r="H21" t="s">
        <v>1073</v>
      </c>
    </row>
    <row r="22" spans="2:8">
      <c r="B22" t="s">
        <v>388</v>
      </c>
      <c r="C22" t="s">
        <v>400</v>
      </c>
      <c r="D22" t="s">
        <v>400</v>
      </c>
      <c r="F22" t="s">
        <v>400</v>
      </c>
      <c r="G22" t="s">
        <v>1072</v>
      </c>
      <c r="H22" t="s">
        <v>1074</v>
      </c>
    </row>
    <row r="23" spans="2:8">
      <c r="B23" t="s">
        <v>388</v>
      </c>
      <c r="C23" t="s">
        <v>401</v>
      </c>
      <c r="D23" t="s">
        <v>401</v>
      </c>
      <c r="F23" t="s">
        <v>401</v>
      </c>
      <c r="G23" t="s">
        <v>1072</v>
      </c>
      <c r="H23" t="s">
        <v>1074</v>
      </c>
    </row>
    <row r="24" spans="2:8">
      <c r="B24" t="s">
        <v>388</v>
      </c>
      <c r="C24" t="s">
        <v>402</v>
      </c>
      <c r="D24" t="s">
        <v>402</v>
      </c>
      <c r="F24" t="s">
        <v>402</v>
      </c>
      <c r="G24" t="s">
        <v>1072</v>
      </c>
      <c r="H24" t="s">
        <v>1073</v>
      </c>
    </row>
    <row r="25" spans="2:8">
      <c r="B25" t="s">
        <v>388</v>
      </c>
      <c r="C25" t="s">
        <v>403</v>
      </c>
      <c r="D25" t="s">
        <v>403</v>
      </c>
      <c r="F25" t="s">
        <v>403</v>
      </c>
      <c r="G25" t="s">
        <v>1072</v>
      </c>
      <c r="H25" t="s">
        <v>1073</v>
      </c>
    </row>
    <row r="26" spans="2:8">
      <c r="B26" t="s">
        <v>388</v>
      </c>
      <c r="C26" t="s">
        <v>404</v>
      </c>
      <c r="D26" t="s">
        <v>404</v>
      </c>
      <c r="F26" t="s">
        <v>404</v>
      </c>
      <c r="G26" t="s">
        <v>1072</v>
      </c>
      <c r="H26" t="s">
        <v>1073</v>
      </c>
    </row>
    <row r="27" spans="2:8">
      <c r="B27" t="s">
        <v>388</v>
      </c>
      <c r="C27" t="s">
        <v>405</v>
      </c>
      <c r="D27" t="s">
        <v>405</v>
      </c>
      <c r="F27" t="s">
        <v>405</v>
      </c>
      <c r="G27" t="s">
        <v>1072</v>
      </c>
      <c r="H27" t="s">
        <v>1074</v>
      </c>
    </row>
    <row r="28" spans="2:8">
      <c r="B28" t="s">
        <v>388</v>
      </c>
      <c r="C28" t="s">
        <v>406</v>
      </c>
      <c r="D28" t="s">
        <v>406</v>
      </c>
      <c r="F28" t="s">
        <v>406</v>
      </c>
      <c r="G28" t="s">
        <v>1072</v>
      </c>
      <c r="H28" t="s">
        <v>1077</v>
      </c>
    </row>
    <row r="29" spans="2:8">
      <c r="B29" t="s">
        <v>388</v>
      </c>
      <c r="C29" t="s">
        <v>407</v>
      </c>
      <c r="D29" t="s">
        <v>407</v>
      </c>
      <c r="F29" t="s">
        <v>407</v>
      </c>
      <c r="G29" t="s">
        <v>1072</v>
      </c>
      <c r="H29" t="s">
        <v>1074</v>
      </c>
    </row>
    <row r="30" spans="2:8">
      <c r="B30" t="s">
        <v>388</v>
      </c>
      <c r="C30" t="s">
        <v>408</v>
      </c>
      <c r="D30" t="s">
        <v>408</v>
      </c>
      <c r="F30" t="s">
        <v>408</v>
      </c>
      <c r="G30" t="s">
        <v>1072</v>
      </c>
      <c r="H30" t="s">
        <v>1077</v>
      </c>
    </row>
    <row r="31" spans="2:8">
      <c r="B31" t="s">
        <v>388</v>
      </c>
      <c r="C31" t="s">
        <v>409</v>
      </c>
      <c r="D31" t="s">
        <v>409</v>
      </c>
      <c r="F31" t="s">
        <v>409</v>
      </c>
      <c r="G31" t="s">
        <v>1072</v>
      </c>
      <c r="H31" t="s">
        <v>1078</v>
      </c>
    </row>
    <row r="32" spans="2:8">
      <c r="B32" t="s">
        <v>388</v>
      </c>
      <c r="C32" t="s">
        <v>410</v>
      </c>
      <c r="D32" t="s">
        <v>410</v>
      </c>
      <c r="F32" t="s">
        <v>410</v>
      </c>
      <c r="G32" t="s">
        <v>1072</v>
      </c>
      <c r="H32" t="s">
        <v>1078</v>
      </c>
    </row>
    <row r="33" spans="2:8">
      <c r="B33" t="s">
        <v>388</v>
      </c>
      <c r="C33" t="s">
        <v>411</v>
      </c>
      <c r="D33" t="s">
        <v>411</v>
      </c>
      <c r="F33" t="s">
        <v>411</v>
      </c>
      <c r="G33" t="s">
        <v>1072</v>
      </c>
      <c r="H33" t="s">
        <v>1078</v>
      </c>
    </row>
    <row r="34" spans="2:8">
      <c r="B34" t="s">
        <v>388</v>
      </c>
      <c r="C34" t="s">
        <v>412</v>
      </c>
      <c r="D34" t="s">
        <v>412</v>
      </c>
      <c r="F34" t="s">
        <v>412</v>
      </c>
      <c r="G34" t="s">
        <v>1072</v>
      </c>
      <c r="H34" t="s">
        <v>1078</v>
      </c>
    </row>
    <row r="35" spans="2:8">
      <c r="B35" t="s">
        <v>388</v>
      </c>
      <c r="C35" t="s">
        <v>413</v>
      </c>
      <c r="D35" t="s">
        <v>413</v>
      </c>
      <c r="F35" t="s">
        <v>413</v>
      </c>
      <c r="G35" t="s">
        <v>1072</v>
      </c>
      <c r="H35" t="s">
        <v>1074</v>
      </c>
    </row>
    <row r="36" spans="2:8">
      <c r="B36" t="s">
        <v>388</v>
      </c>
      <c r="C36" t="s">
        <v>414</v>
      </c>
      <c r="D36" t="s">
        <v>414</v>
      </c>
      <c r="F36" t="s">
        <v>414</v>
      </c>
      <c r="G36" t="s">
        <v>1072</v>
      </c>
      <c r="H36" t="s">
        <v>1074</v>
      </c>
    </row>
    <row r="37" spans="2:8">
      <c r="B37" t="s">
        <v>388</v>
      </c>
      <c r="C37" t="s">
        <v>415</v>
      </c>
      <c r="D37" t="s">
        <v>415</v>
      </c>
      <c r="F37" t="s">
        <v>415</v>
      </c>
      <c r="G37" t="s">
        <v>1072</v>
      </c>
      <c r="H37" t="s">
        <v>1074</v>
      </c>
    </row>
    <row r="38" spans="2:8">
      <c r="B38" t="s">
        <v>388</v>
      </c>
      <c r="C38" t="s">
        <v>416</v>
      </c>
      <c r="D38" t="s">
        <v>416</v>
      </c>
      <c r="F38" t="s">
        <v>416</v>
      </c>
      <c r="G38" t="s">
        <v>1072</v>
      </c>
      <c r="H38" t="s">
        <v>1074</v>
      </c>
    </row>
    <row r="39" spans="2:8">
      <c r="B39" t="s">
        <v>388</v>
      </c>
      <c r="C39" t="s">
        <v>417</v>
      </c>
      <c r="D39" t="s">
        <v>417</v>
      </c>
      <c r="F39" t="s">
        <v>417</v>
      </c>
      <c r="G39" t="s">
        <v>1072</v>
      </c>
      <c r="H39" t="s">
        <v>1073</v>
      </c>
    </row>
    <row r="40" spans="2:8">
      <c r="B40" t="s">
        <v>388</v>
      </c>
      <c r="C40" t="s">
        <v>418</v>
      </c>
      <c r="D40" t="s">
        <v>418</v>
      </c>
      <c r="F40" t="s">
        <v>418</v>
      </c>
      <c r="G40" t="s">
        <v>1072</v>
      </c>
      <c r="H40" t="s">
        <v>1074</v>
      </c>
    </row>
    <row r="41" spans="2:8">
      <c r="B41" t="s">
        <v>388</v>
      </c>
      <c r="C41" t="s">
        <v>419</v>
      </c>
      <c r="D41" t="s">
        <v>419</v>
      </c>
      <c r="F41" t="s">
        <v>419</v>
      </c>
      <c r="G41" t="s">
        <v>1072</v>
      </c>
      <c r="H41" t="s">
        <v>1079</v>
      </c>
    </row>
    <row r="42" spans="2:8">
      <c r="B42" t="s">
        <v>388</v>
      </c>
      <c r="C42" t="s">
        <v>420</v>
      </c>
      <c r="D42" t="s">
        <v>420</v>
      </c>
      <c r="F42" t="s">
        <v>420</v>
      </c>
      <c r="G42" t="s">
        <v>1072</v>
      </c>
      <c r="H42" t="s">
        <v>1073</v>
      </c>
    </row>
    <row r="43" spans="2:8">
      <c r="B43" t="s">
        <v>388</v>
      </c>
      <c r="C43" t="s">
        <v>421</v>
      </c>
      <c r="D43" t="s">
        <v>421</v>
      </c>
      <c r="F43" t="s">
        <v>421</v>
      </c>
      <c r="G43" t="s">
        <v>1072</v>
      </c>
      <c r="H43" t="s">
        <v>1073</v>
      </c>
    </row>
    <row r="44" spans="2:8">
      <c r="B44" t="s">
        <v>388</v>
      </c>
      <c r="C44" t="s">
        <v>422</v>
      </c>
      <c r="D44" t="s">
        <v>422</v>
      </c>
      <c r="F44" t="s">
        <v>422</v>
      </c>
      <c r="G44" t="s">
        <v>1072</v>
      </c>
      <c r="H44" t="s">
        <v>1075</v>
      </c>
    </row>
    <row r="45" spans="2:8">
      <c r="B45" t="s">
        <v>388</v>
      </c>
      <c r="C45" t="s">
        <v>423</v>
      </c>
      <c r="D45" t="s">
        <v>423</v>
      </c>
      <c r="F45" t="s">
        <v>423</v>
      </c>
      <c r="G45" t="s">
        <v>1072</v>
      </c>
      <c r="H45" t="s">
        <v>1074</v>
      </c>
    </row>
    <row r="46" spans="2:8">
      <c r="B46" t="s">
        <v>388</v>
      </c>
      <c r="C46" t="s">
        <v>424</v>
      </c>
      <c r="D46" t="s">
        <v>424</v>
      </c>
      <c r="F46" t="s">
        <v>424</v>
      </c>
      <c r="G46" t="s">
        <v>1072</v>
      </c>
      <c r="H46" t="s">
        <v>1074</v>
      </c>
    </row>
    <row r="47" spans="2:8">
      <c r="B47" t="s">
        <v>388</v>
      </c>
      <c r="C47" t="s">
        <v>425</v>
      </c>
      <c r="D47" t="s">
        <v>425</v>
      </c>
      <c r="F47" t="s">
        <v>425</v>
      </c>
      <c r="G47" t="s">
        <v>1072</v>
      </c>
      <c r="H47" t="s">
        <v>1074</v>
      </c>
    </row>
    <row r="48" spans="2:8">
      <c r="B48" t="s">
        <v>388</v>
      </c>
      <c r="C48" t="s">
        <v>426</v>
      </c>
      <c r="D48" t="s">
        <v>426</v>
      </c>
      <c r="F48" t="s">
        <v>426</v>
      </c>
      <c r="G48" t="s">
        <v>1072</v>
      </c>
      <c r="H48" t="s">
        <v>1075</v>
      </c>
    </row>
    <row r="49" spans="2:8">
      <c r="B49" t="s">
        <v>388</v>
      </c>
      <c r="C49" t="s">
        <v>427</v>
      </c>
      <c r="D49" t="s">
        <v>427</v>
      </c>
      <c r="F49" t="s">
        <v>427</v>
      </c>
      <c r="G49" t="s">
        <v>1072</v>
      </c>
      <c r="H49" t="s">
        <v>1074</v>
      </c>
    </row>
    <row r="50" spans="2:8">
      <c r="B50" t="s">
        <v>388</v>
      </c>
      <c r="C50" t="s">
        <v>428</v>
      </c>
      <c r="D50" t="s">
        <v>428</v>
      </c>
      <c r="F50" t="s">
        <v>428</v>
      </c>
      <c r="G50" t="s">
        <v>1072</v>
      </c>
      <c r="H50" t="s">
        <v>1074</v>
      </c>
    </row>
    <row r="51" spans="2:8">
      <c r="B51" t="s">
        <v>388</v>
      </c>
      <c r="C51" t="s">
        <v>429</v>
      </c>
      <c r="D51" t="s">
        <v>429</v>
      </c>
      <c r="F51" t="s">
        <v>429</v>
      </c>
      <c r="G51" t="s">
        <v>1072</v>
      </c>
      <c r="H51" t="s">
        <v>1075</v>
      </c>
    </row>
    <row r="52" spans="2:8">
      <c r="B52" t="s">
        <v>388</v>
      </c>
      <c r="C52" t="s">
        <v>430</v>
      </c>
      <c r="D52" t="s">
        <v>430</v>
      </c>
      <c r="F52" t="s">
        <v>430</v>
      </c>
      <c r="G52" t="s">
        <v>1072</v>
      </c>
      <c r="H52" t="s">
        <v>1075</v>
      </c>
    </row>
    <row r="53" spans="2:8">
      <c r="B53" t="s">
        <v>388</v>
      </c>
      <c r="C53" t="s">
        <v>431</v>
      </c>
      <c r="D53" t="s">
        <v>431</v>
      </c>
      <c r="F53" t="s">
        <v>431</v>
      </c>
      <c r="G53" t="s">
        <v>1072</v>
      </c>
      <c r="H53" t="s">
        <v>1075</v>
      </c>
    </row>
    <row r="54" spans="2:8">
      <c r="B54" t="s">
        <v>388</v>
      </c>
      <c r="C54" t="s">
        <v>432</v>
      </c>
      <c r="D54" t="s">
        <v>432</v>
      </c>
      <c r="F54" t="s">
        <v>432</v>
      </c>
      <c r="G54" t="s">
        <v>1072</v>
      </c>
      <c r="H54" t="s">
        <v>1074</v>
      </c>
    </row>
    <row r="55" spans="2:8">
      <c r="B55" t="s">
        <v>388</v>
      </c>
      <c r="C55" t="s">
        <v>433</v>
      </c>
      <c r="D55" t="s">
        <v>433</v>
      </c>
      <c r="F55" t="s">
        <v>433</v>
      </c>
      <c r="G55" t="s">
        <v>1072</v>
      </c>
      <c r="H55" t="s">
        <v>1074</v>
      </c>
    </row>
    <row r="56" spans="2:8">
      <c r="B56" t="s">
        <v>388</v>
      </c>
      <c r="C56" t="s">
        <v>434</v>
      </c>
      <c r="D56" t="s">
        <v>434</v>
      </c>
      <c r="F56" t="s">
        <v>434</v>
      </c>
      <c r="G56" t="s">
        <v>1072</v>
      </c>
      <c r="H56" t="s">
        <v>1074</v>
      </c>
    </row>
    <row r="57" spans="2:8">
      <c r="B57" t="s">
        <v>388</v>
      </c>
      <c r="C57" t="s">
        <v>435</v>
      </c>
      <c r="D57" t="s">
        <v>435</v>
      </c>
      <c r="F57" t="s">
        <v>435</v>
      </c>
      <c r="G57" t="s">
        <v>1072</v>
      </c>
      <c r="H57" t="s">
        <v>1074</v>
      </c>
    </row>
    <row r="58" spans="2:8">
      <c r="B58" t="s">
        <v>388</v>
      </c>
      <c r="C58" t="s">
        <v>436</v>
      </c>
      <c r="D58" t="s">
        <v>436</v>
      </c>
      <c r="F58" t="s">
        <v>436</v>
      </c>
      <c r="G58" t="s">
        <v>1072</v>
      </c>
      <c r="H58" t="s">
        <v>1074</v>
      </c>
    </row>
    <row r="59" spans="2:8">
      <c r="B59" t="s">
        <v>388</v>
      </c>
      <c r="C59" t="s">
        <v>437</v>
      </c>
      <c r="D59" t="s">
        <v>437</v>
      </c>
      <c r="F59" t="s">
        <v>437</v>
      </c>
      <c r="G59" t="s">
        <v>1072</v>
      </c>
      <c r="H59" t="s">
        <v>1074</v>
      </c>
    </row>
    <row r="60" spans="2:8">
      <c r="B60" t="s">
        <v>388</v>
      </c>
      <c r="C60" t="s">
        <v>438</v>
      </c>
      <c r="D60" t="s">
        <v>438</v>
      </c>
      <c r="F60" t="s">
        <v>438</v>
      </c>
      <c r="G60" t="s">
        <v>1072</v>
      </c>
      <c r="H60" t="s">
        <v>1074</v>
      </c>
    </row>
    <row r="61" spans="2:8">
      <c r="B61" t="s">
        <v>388</v>
      </c>
      <c r="C61" t="s">
        <v>439</v>
      </c>
      <c r="D61" t="s">
        <v>439</v>
      </c>
      <c r="F61" t="s">
        <v>439</v>
      </c>
      <c r="G61" t="s">
        <v>1072</v>
      </c>
      <c r="H61" t="s">
        <v>1075</v>
      </c>
    </row>
    <row r="62" spans="2:8">
      <c r="B62" t="s">
        <v>388</v>
      </c>
      <c r="C62" t="s">
        <v>440</v>
      </c>
      <c r="D62" t="s">
        <v>440</v>
      </c>
      <c r="F62" t="s">
        <v>440</v>
      </c>
      <c r="G62" t="s">
        <v>1072</v>
      </c>
      <c r="H62" t="s">
        <v>1074</v>
      </c>
    </row>
    <row r="63" spans="2:8">
      <c r="B63" t="s">
        <v>388</v>
      </c>
      <c r="C63" t="s">
        <v>441</v>
      </c>
      <c r="D63" t="s">
        <v>441</v>
      </c>
      <c r="F63" t="s">
        <v>441</v>
      </c>
      <c r="G63" t="s">
        <v>1072</v>
      </c>
      <c r="H63" t="s">
        <v>1074</v>
      </c>
    </row>
    <row r="64" spans="2:8">
      <c r="B64" t="s">
        <v>388</v>
      </c>
      <c r="C64" t="s">
        <v>442</v>
      </c>
      <c r="D64" t="s">
        <v>442</v>
      </c>
      <c r="F64" t="s">
        <v>442</v>
      </c>
      <c r="G64" t="s">
        <v>1072</v>
      </c>
      <c r="H64" t="s">
        <v>1074</v>
      </c>
    </row>
    <row r="65" spans="2:8">
      <c r="B65" t="s">
        <v>388</v>
      </c>
      <c r="C65" t="s">
        <v>443</v>
      </c>
      <c r="D65" t="s">
        <v>443</v>
      </c>
      <c r="F65" t="s">
        <v>443</v>
      </c>
      <c r="G65" t="s">
        <v>1072</v>
      </c>
      <c r="H65" t="s">
        <v>1074</v>
      </c>
    </row>
    <row r="66" spans="2:8">
      <c r="B66" t="s">
        <v>388</v>
      </c>
      <c r="C66" t="s">
        <v>444</v>
      </c>
      <c r="D66" t="s">
        <v>444</v>
      </c>
      <c r="F66" t="s">
        <v>444</v>
      </c>
      <c r="G66" t="s">
        <v>1072</v>
      </c>
      <c r="H66" t="s">
        <v>1074</v>
      </c>
    </row>
    <row r="67" spans="2:8">
      <c r="B67" t="s">
        <v>388</v>
      </c>
      <c r="C67" t="s">
        <v>445</v>
      </c>
      <c r="D67" t="s">
        <v>445</v>
      </c>
      <c r="F67" t="s">
        <v>445</v>
      </c>
      <c r="G67" t="s">
        <v>1072</v>
      </c>
      <c r="H67" t="s">
        <v>1074</v>
      </c>
    </row>
    <row r="68" spans="2:8">
      <c r="B68" t="s">
        <v>388</v>
      </c>
      <c r="C68" t="s">
        <v>446</v>
      </c>
      <c r="D68" t="s">
        <v>446</v>
      </c>
      <c r="F68" t="s">
        <v>446</v>
      </c>
      <c r="G68" t="s">
        <v>1072</v>
      </c>
      <c r="H68" t="s">
        <v>1075</v>
      </c>
    </row>
    <row r="69" spans="2:8">
      <c r="B69" t="s">
        <v>388</v>
      </c>
      <c r="C69" t="s">
        <v>447</v>
      </c>
      <c r="D69" t="s">
        <v>447</v>
      </c>
      <c r="F69" t="s">
        <v>447</v>
      </c>
      <c r="G69" t="s">
        <v>1072</v>
      </c>
      <c r="H69" t="s">
        <v>1075</v>
      </c>
    </row>
    <row r="70" spans="2:8">
      <c r="B70" t="s">
        <v>388</v>
      </c>
      <c r="C70" t="s">
        <v>448</v>
      </c>
      <c r="D70" t="s">
        <v>448</v>
      </c>
      <c r="F70" t="s">
        <v>448</v>
      </c>
      <c r="G70" t="s">
        <v>1072</v>
      </c>
      <c r="H70" t="s">
        <v>1074</v>
      </c>
    </row>
    <row r="71" spans="2:8">
      <c r="B71" t="s">
        <v>388</v>
      </c>
      <c r="C71" t="s">
        <v>449</v>
      </c>
      <c r="D71" t="s">
        <v>449</v>
      </c>
      <c r="F71" t="s">
        <v>449</v>
      </c>
      <c r="G71" t="s">
        <v>1072</v>
      </c>
      <c r="H71" t="s">
        <v>1074</v>
      </c>
    </row>
    <row r="72" spans="2:8">
      <c r="B72" t="s">
        <v>388</v>
      </c>
      <c r="C72" t="s">
        <v>450</v>
      </c>
      <c r="D72" t="s">
        <v>450</v>
      </c>
      <c r="F72" t="s">
        <v>450</v>
      </c>
      <c r="G72" t="s">
        <v>1072</v>
      </c>
      <c r="H72" t="s">
        <v>1075</v>
      </c>
    </row>
    <row r="73" spans="2:8">
      <c r="B73" t="s">
        <v>388</v>
      </c>
      <c r="C73" t="s">
        <v>451</v>
      </c>
      <c r="D73" t="s">
        <v>451</v>
      </c>
      <c r="F73" t="s">
        <v>451</v>
      </c>
      <c r="G73" t="s">
        <v>1072</v>
      </c>
      <c r="H73" t="s">
        <v>1073</v>
      </c>
    </row>
    <row r="74" spans="2:8">
      <c r="B74" t="s">
        <v>388</v>
      </c>
      <c r="C74" t="s">
        <v>452</v>
      </c>
      <c r="D74" t="s">
        <v>452</v>
      </c>
      <c r="F74" t="s">
        <v>452</v>
      </c>
      <c r="G74" t="s">
        <v>1072</v>
      </c>
      <c r="H74" t="s">
        <v>1074</v>
      </c>
    </row>
    <row r="75" spans="2:8">
      <c r="B75" t="s">
        <v>388</v>
      </c>
      <c r="C75" t="s">
        <v>453</v>
      </c>
      <c r="D75" t="s">
        <v>453</v>
      </c>
      <c r="F75" t="s">
        <v>453</v>
      </c>
      <c r="G75" t="s">
        <v>1072</v>
      </c>
      <c r="H75" t="s">
        <v>1077</v>
      </c>
    </row>
    <row r="76" spans="2:8">
      <c r="B76" t="s">
        <v>388</v>
      </c>
      <c r="C76" t="s">
        <v>454</v>
      </c>
      <c r="D76" t="s">
        <v>454</v>
      </c>
      <c r="F76" t="s">
        <v>454</v>
      </c>
      <c r="G76" t="s">
        <v>1072</v>
      </c>
      <c r="H76" t="s">
        <v>1073</v>
      </c>
    </row>
    <row r="77" spans="2:8">
      <c r="B77" t="s">
        <v>388</v>
      </c>
      <c r="C77" t="s">
        <v>455</v>
      </c>
      <c r="D77" t="s">
        <v>455</v>
      </c>
      <c r="F77" t="s">
        <v>455</v>
      </c>
      <c r="G77" t="s">
        <v>1072</v>
      </c>
      <c r="H77" t="s">
        <v>1078</v>
      </c>
    </row>
    <row r="78" spans="2:8">
      <c r="B78" t="s">
        <v>388</v>
      </c>
      <c r="C78" t="s">
        <v>456</v>
      </c>
      <c r="D78" t="s">
        <v>456</v>
      </c>
      <c r="F78" t="s">
        <v>456</v>
      </c>
      <c r="G78" t="s">
        <v>1072</v>
      </c>
      <c r="H78" t="s">
        <v>1074</v>
      </c>
    </row>
    <row r="79" spans="2:8">
      <c r="B79" t="s">
        <v>388</v>
      </c>
      <c r="C79" t="s">
        <v>457</v>
      </c>
      <c r="D79" t="s">
        <v>457</v>
      </c>
      <c r="F79" t="s">
        <v>457</v>
      </c>
      <c r="G79" t="s">
        <v>1072</v>
      </c>
      <c r="H79" t="s">
        <v>1075</v>
      </c>
    </row>
    <row r="80" spans="2:8">
      <c r="B80" t="s">
        <v>388</v>
      </c>
      <c r="C80" t="s">
        <v>458</v>
      </c>
      <c r="D80" t="s">
        <v>458</v>
      </c>
      <c r="F80" t="s">
        <v>458</v>
      </c>
      <c r="G80" t="s">
        <v>1072</v>
      </c>
      <c r="H80" t="s">
        <v>1078</v>
      </c>
    </row>
    <row r="81" spans="2:8">
      <c r="B81" t="s">
        <v>388</v>
      </c>
      <c r="C81" t="s">
        <v>459</v>
      </c>
      <c r="D81" t="s">
        <v>459</v>
      </c>
      <c r="F81" t="s">
        <v>459</v>
      </c>
      <c r="G81" t="s">
        <v>1072</v>
      </c>
      <c r="H81" t="s">
        <v>1074</v>
      </c>
    </row>
    <row r="82" spans="2:8">
      <c r="B82" t="s">
        <v>388</v>
      </c>
      <c r="C82" t="s">
        <v>460</v>
      </c>
      <c r="D82" t="s">
        <v>460</v>
      </c>
      <c r="F82" t="s">
        <v>460</v>
      </c>
      <c r="G82" t="s">
        <v>1072</v>
      </c>
      <c r="H82" t="s">
        <v>1078</v>
      </c>
    </row>
    <row r="83" spans="2:8">
      <c r="B83" t="s">
        <v>388</v>
      </c>
      <c r="C83" t="s">
        <v>461</v>
      </c>
      <c r="D83" t="s">
        <v>461</v>
      </c>
      <c r="F83" t="s">
        <v>461</v>
      </c>
      <c r="G83" t="s">
        <v>1072</v>
      </c>
      <c r="H83" t="s">
        <v>1077</v>
      </c>
    </row>
    <row r="84" spans="2:8">
      <c r="B84" t="s">
        <v>388</v>
      </c>
      <c r="C84" t="s">
        <v>462</v>
      </c>
      <c r="D84" t="s">
        <v>462</v>
      </c>
      <c r="F84" t="s">
        <v>462</v>
      </c>
      <c r="G84" t="s">
        <v>1072</v>
      </c>
      <c r="H84" t="s">
        <v>1074</v>
      </c>
    </row>
    <row r="85" spans="2:8">
      <c r="B85" t="s">
        <v>388</v>
      </c>
      <c r="C85" t="s">
        <v>463</v>
      </c>
      <c r="D85" t="s">
        <v>463</v>
      </c>
      <c r="F85" t="s">
        <v>463</v>
      </c>
      <c r="G85" t="s">
        <v>1072</v>
      </c>
      <c r="H85" t="s">
        <v>1078</v>
      </c>
    </row>
    <row r="86" spans="2:8">
      <c r="B86" t="s">
        <v>388</v>
      </c>
      <c r="C86" t="s">
        <v>464</v>
      </c>
      <c r="D86" t="s">
        <v>464</v>
      </c>
      <c r="F86" t="s">
        <v>464</v>
      </c>
      <c r="G86" t="s">
        <v>1072</v>
      </c>
      <c r="H86" t="s">
        <v>1075</v>
      </c>
    </row>
    <row r="87" spans="2:8">
      <c r="B87" t="s">
        <v>388</v>
      </c>
      <c r="C87" t="s">
        <v>465</v>
      </c>
      <c r="D87" t="s">
        <v>465</v>
      </c>
      <c r="F87" t="s">
        <v>465</v>
      </c>
      <c r="G87" t="s">
        <v>1072</v>
      </c>
      <c r="H87" t="s">
        <v>1073</v>
      </c>
    </row>
    <row r="88" spans="2:8">
      <c r="B88" t="s">
        <v>388</v>
      </c>
      <c r="C88" t="s">
        <v>466</v>
      </c>
      <c r="D88" t="s">
        <v>466</v>
      </c>
      <c r="F88" t="s">
        <v>466</v>
      </c>
      <c r="G88" t="s">
        <v>1072</v>
      </c>
      <c r="H88" t="s">
        <v>1075</v>
      </c>
    </row>
    <row r="89" spans="2:8">
      <c r="B89" t="s">
        <v>388</v>
      </c>
      <c r="C89" t="s">
        <v>467</v>
      </c>
      <c r="D89" t="s">
        <v>467</v>
      </c>
      <c r="F89" t="s">
        <v>467</v>
      </c>
      <c r="G89" t="s">
        <v>1072</v>
      </c>
      <c r="H89" t="s">
        <v>1077</v>
      </c>
    </row>
    <row r="90" spans="2:8">
      <c r="B90" t="s">
        <v>388</v>
      </c>
      <c r="C90" t="s">
        <v>468</v>
      </c>
      <c r="D90" t="s">
        <v>468</v>
      </c>
      <c r="F90" t="s">
        <v>468</v>
      </c>
      <c r="G90" t="s">
        <v>1072</v>
      </c>
      <c r="H90" t="s">
        <v>1075</v>
      </c>
    </row>
    <row r="91" spans="2:8">
      <c r="B91" t="s">
        <v>388</v>
      </c>
      <c r="C91" t="s">
        <v>469</v>
      </c>
      <c r="D91" t="s">
        <v>469</v>
      </c>
      <c r="F91" t="s">
        <v>469</v>
      </c>
      <c r="G91" t="s">
        <v>1072</v>
      </c>
      <c r="H91" t="s">
        <v>1075</v>
      </c>
    </row>
    <row r="92" spans="2:8">
      <c r="B92" t="s">
        <v>388</v>
      </c>
      <c r="C92" t="s">
        <v>470</v>
      </c>
      <c r="D92" t="s">
        <v>470</v>
      </c>
      <c r="F92" t="s">
        <v>470</v>
      </c>
      <c r="G92" t="s">
        <v>1072</v>
      </c>
      <c r="H92" t="s">
        <v>1073</v>
      </c>
    </row>
    <row r="93" spans="2:8">
      <c r="B93" t="s">
        <v>388</v>
      </c>
      <c r="C93" t="s">
        <v>471</v>
      </c>
      <c r="D93" t="s">
        <v>471</v>
      </c>
      <c r="F93" t="s">
        <v>471</v>
      </c>
      <c r="G93" t="s">
        <v>1072</v>
      </c>
      <c r="H93" t="s">
        <v>1074</v>
      </c>
    </row>
    <row r="94" spans="2:8">
      <c r="B94" t="s">
        <v>388</v>
      </c>
      <c r="C94" t="s">
        <v>472</v>
      </c>
      <c r="D94" t="s">
        <v>472</v>
      </c>
      <c r="F94" t="s">
        <v>472</v>
      </c>
      <c r="G94" t="s">
        <v>1072</v>
      </c>
      <c r="H94" t="s">
        <v>1074</v>
      </c>
    </row>
    <row r="95" spans="2:8">
      <c r="B95" t="s">
        <v>388</v>
      </c>
      <c r="C95" t="s">
        <v>473</v>
      </c>
      <c r="D95" t="s">
        <v>473</v>
      </c>
      <c r="F95" t="s">
        <v>473</v>
      </c>
      <c r="G95" t="s">
        <v>1072</v>
      </c>
      <c r="H95" t="s">
        <v>1074</v>
      </c>
    </row>
    <row r="96" spans="2:8">
      <c r="B96" t="s">
        <v>388</v>
      </c>
      <c r="C96" t="s">
        <v>474</v>
      </c>
      <c r="D96" t="s">
        <v>474</v>
      </c>
      <c r="F96" t="s">
        <v>474</v>
      </c>
      <c r="G96" t="s">
        <v>1072</v>
      </c>
      <c r="H96" t="s">
        <v>1075</v>
      </c>
    </row>
    <row r="97" spans="2:8">
      <c r="B97" t="s">
        <v>388</v>
      </c>
      <c r="C97" t="s">
        <v>475</v>
      </c>
      <c r="D97" t="s">
        <v>475</v>
      </c>
      <c r="F97" t="s">
        <v>475</v>
      </c>
      <c r="G97" t="s">
        <v>1072</v>
      </c>
      <c r="H97" t="s">
        <v>1074</v>
      </c>
    </row>
    <row r="98" spans="2:8">
      <c r="B98" t="s">
        <v>388</v>
      </c>
      <c r="C98" t="s">
        <v>476</v>
      </c>
      <c r="D98" t="s">
        <v>476</v>
      </c>
      <c r="F98" t="s">
        <v>476</v>
      </c>
      <c r="G98" t="s">
        <v>1072</v>
      </c>
      <c r="H98" t="s">
        <v>1074</v>
      </c>
    </row>
    <row r="99" spans="2:8">
      <c r="B99" t="s">
        <v>388</v>
      </c>
      <c r="C99" t="s">
        <v>477</v>
      </c>
      <c r="D99" t="s">
        <v>477</v>
      </c>
      <c r="F99" t="s">
        <v>477</v>
      </c>
      <c r="G99" t="s">
        <v>1072</v>
      </c>
      <c r="H99" t="s">
        <v>1074</v>
      </c>
    </row>
    <row r="100" spans="2:8">
      <c r="B100" t="s">
        <v>388</v>
      </c>
      <c r="C100" t="s">
        <v>478</v>
      </c>
      <c r="D100" t="s">
        <v>478</v>
      </c>
      <c r="F100" t="s">
        <v>478</v>
      </c>
      <c r="G100" t="s">
        <v>1072</v>
      </c>
      <c r="H100" t="s">
        <v>1074</v>
      </c>
    </row>
    <row r="101" spans="2:8">
      <c r="B101" t="s">
        <v>388</v>
      </c>
      <c r="C101" t="s">
        <v>479</v>
      </c>
      <c r="D101" t="s">
        <v>479</v>
      </c>
      <c r="F101" t="s">
        <v>479</v>
      </c>
      <c r="G101" t="s">
        <v>1072</v>
      </c>
      <c r="H101" t="s">
        <v>1075</v>
      </c>
    </row>
    <row r="102" spans="2:8">
      <c r="B102" t="s">
        <v>388</v>
      </c>
      <c r="C102" t="s">
        <v>480</v>
      </c>
      <c r="D102" t="s">
        <v>480</v>
      </c>
      <c r="F102" t="s">
        <v>480</v>
      </c>
      <c r="G102" t="s">
        <v>1072</v>
      </c>
      <c r="H102" t="s">
        <v>1075</v>
      </c>
    </row>
    <row r="103" spans="2:8">
      <c r="B103" t="s">
        <v>388</v>
      </c>
      <c r="C103" t="s">
        <v>481</v>
      </c>
      <c r="D103" t="s">
        <v>481</v>
      </c>
      <c r="F103" t="s">
        <v>481</v>
      </c>
      <c r="G103" t="s">
        <v>1072</v>
      </c>
      <c r="H103" t="s">
        <v>1074</v>
      </c>
    </row>
    <row r="104" spans="2:8">
      <c r="B104" t="s">
        <v>388</v>
      </c>
      <c r="C104" t="s">
        <v>482</v>
      </c>
      <c r="D104" t="s">
        <v>482</v>
      </c>
      <c r="F104" t="s">
        <v>482</v>
      </c>
      <c r="G104" t="s">
        <v>1072</v>
      </c>
      <c r="H104" t="s">
        <v>1074</v>
      </c>
    </row>
    <row r="105" spans="2:8">
      <c r="B105" t="s">
        <v>388</v>
      </c>
      <c r="C105" t="s">
        <v>483</v>
      </c>
      <c r="D105" t="s">
        <v>483</v>
      </c>
      <c r="F105" t="s">
        <v>483</v>
      </c>
      <c r="G105" t="s">
        <v>1072</v>
      </c>
      <c r="H105" t="s">
        <v>1075</v>
      </c>
    </row>
    <row r="106" spans="2:8">
      <c r="B106" t="s">
        <v>388</v>
      </c>
      <c r="C106" t="s">
        <v>484</v>
      </c>
      <c r="D106" t="s">
        <v>484</v>
      </c>
      <c r="F106" t="s">
        <v>484</v>
      </c>
      <c r="G106" t="s">
        <v>1072</v>
      </c>
      <c r="H106" t="s">
        <v>1074</v>
      </c>
    </row>
    <row r="107" spans="2:8">
      <c r="B107" t="s">
        <v>388</v>
      </c>
      <c r="C107" t="s">
        <v>485</v>
      </c>
      <c r="D107" t="s">
        <v>485</v>
      </c>
      <c r="F107" t="s">
        <v>485</v>
      </c>
      <c r="G107" t="s">
        <v>1072</v>
      </c>
      <c r="H107" t="s">
        <v>1074</v>
      </c>
    </row>
    <row r="108" spans="2:8">
      <c r="B108" t="s">
        <v>388</v>
      </c>
      <c r="C108" t="s">
        <v>486</v>
      </c>
      <c r="D108" t="s">
        <v>486</v>
      </c>
      <c r="F108" t="s">
        <v>486</v>
      </c>
      <c r="G108" t="s">
        <v>1072</v>
      </c>
      <c r="H108" t="s">
        <v>1073</v>
      </c>
    </row>
    <row r="109" spans="2:8">
      <c r="B109" t="s">
        <v>388</v>
      </c>
      <c r="C109" t="s">
        <v>487</v>
      </c>
      <c r="D109" t="s">
        <v>487</v>
      </c>
      <c r="F109" t="s">
        <v>487</v>
      </c>
      <c r="G109" t="s">
        <v>1072</v>
      </c>
      <c r="H109" t="s">
        <v>1074</v>
      </c>
    </row>
    <row r="110" spans="2:8">
      <c r="B110" t="s">
        <v>388</v>
      </c>
      <c r="C110" t="s">
        <v>488</v>
      </c>
      <c r="D110" t="s">
        <v>488</v>
      </c>
      <c r="F110" t="s">
        <v>488</v>
      </c>
      <c r="G110" t="s">
        <v>1072</v>
      </c>
      <c r="H110" t="s">
        <v>1074</v>
      </c>
    </row>
    <row r="111" spans="2:8">
      <c r="B111" t="s">
        <v>388</v>
      </c>
      <c r="C111" t="s">
        <v>489</v>
      </c>
      <c r="D111" t="s">
        <v>489</v>
      </c>
      <c r="F111" t="s">
        <v>489</v>
      </c>
      <c r="G111" t="s">
        <v>1072</v>
      </c>
      <c r="H111" t="s">
        <v>1074</v>
      </c>
    </row>
    <row r="112" spans="2:8">
      <c r="B112" t="s">
        <v>388</v>
      </c>
      <c r="C112" t="s">
        <v>490</v>
      </c>
      <c r="D112" t="s">
        <v>490</v>
      </c>
      <c r="F112" t="s">
        <v>490</v>
      </c>
      <c r="G112" t="s">
        <v>1072</v>
      </c>
      <c r="H112" t="s">
        <v>1074</v>
      </c>
    </row>
    <row r="113" spans="2:8">
      <c r="B113" t="s">
        <v>388</v>
      </c>
      <c r="C113" t="s">
        <v>491</v>
      </c>
      <c r="D113" t="s">
        <v>491</v>
      </c>
      <c r="F113" t="s">
        <v>491</v>
      </c>
      <c r="G113" t="s">
        <v>1072</v>
      </c>
      <c r="H113" t="s">
        <v>1074</v>
      </c>
    </row>
    <row r="114" spans="2:8">
      <c r="B114" t="s">
        <v>388</v>
      </c>
      <c r="C114" t="s">
        <v>492</v>
      </c>
      <c r="D114" t="s">
        <v>492</v>
      </c>
      <c r="F114" t="s">
        <v>492</v>
      </c>
      <c r="G114" t="s">
        <v>1072</v>
      </c>
      <c r="H114" t="s">
        <v>1078</v>
      </c>
    </row>
    <row r="115" spans="2:8">
      <c r="B115" t="s">
        <v>388</v>
      </c>
      <c r="C115" t="s">
        <v>493</v>
      </c>
      <c r="D115" t="s">
        <v>493</v>
      </c>
      <c r="F115" t="s">
        <v>493</v>
      </c>
      <c r="G115" t="s">
        <v>1072</v>
      </c>
      <c r="H115" t="s">
        <v>1074</v>
      </c>
    </row>
    <row r="116" spans="2:8">
      <c r="B116" t="s">
        <v>388</v>
      </c>
      <c r="C116" t="s">
        <v>494</v>
      </c>
      <c r="D116" t="s">
        <v>494</v>
      </c>
      <c r="F116" t="s">
        <v>494</v>
      </c>
      <c r="G116" t="s">
        <v>1072</v>
      </c>
      <c r="H116" t="s">
        <v>1078</v>
      </c>
    </row>
    <row r="117" spans="2:8">
      <c r="B117" t="s">
        <v>388</v>
      </c>
      <c r="C117" t="s">
        <v>495</v>
      </c>
      <c r="D117" t="s">
        <v>495</v>
      </c>
      <c r="F117" t="s">
        <v>495</v>
      </c>
      <c r="G117" t="s">
        <v>1072</v>
      </c>
      <c r="H117" t="s">
        <v>1078</v>
      </c>
    </row>
    <row r="118" spans="2:8">
      <c r="B118" t="s">
        <v>388</v>
      </c>
      <c r="C118" t="s">
        <v>496</v>
      </c>
      <c r="D118" t="s">
        <v>496</v>
      </c>
      <c r="F118" t="s">
        <v>496</v>
      </c>
      <c r="G118" t="s">
        <v>1072</v>
      </c>
      <c r="H118" t="s">
        <v>1078</v>
      </c>
    </row>
    <row r="119" spans="2:8">
      <c r="B119" t="s">
        <v>388</v>
      </c>
      <c r="C119" t="s">
        <v>497</v>
      </c>
      <c r="D119" t="s">
        <v>497</v>
      </c>
      <c r="F119" t="s">
        <v>497</v>
      </c>
      <c r="G119" t="s">
        <v>1072</v>
      </c>
      <c r="H119" t="s">
        <v>1074</v>
      </c>
    </row>
    <row r="120" spans="2:8">
      <c r="B120" t="s">
        <v>388</v>
      </c>
      <c r="C120" t="s">
        <v>498</v>
      </c>
      <c r="D120" t="s">
        <v>498</v>
      </c>
      <c r="F120" t="s">
        <v>498</v>
      </c>
      <c r="G120" t="s">
        <v>1072</v>
      </c>
      <c r="H120" t="s">
        <v>1074</v>
      </c>
    </row>
    <row r="121" spans="2:8">
      <c r="B121" t="s">
        <v>388</v>
      </c>
      <c r="C121" t="s">
        <v>499</v>
      </c>
      <c r="D121" t="s">
        <v>499</v>
      </c>
      <c r="F121" t="s">
        <v>499</v>
      </c>
      <c r="G121" t="s">
        <v>1072</v>
      </c>
      <c r="H121" t="s">
        <v>1074</v>
      </c>
    </row>
    <row r="122" spans="2:8">
      <c r="B122" t="s">
        <v>388</v>
      </c>
      <c r="C122" t="s">
        <v>500</v>
      </c>
      <c r="D122" t="s">
        <v>500</v>
      </c>
      <c r="F122" t="s">
        <v>500</v>
      </c>
      <c r="G122" t="s">
        <v>1072</v>
      </c>
      <c r="H122" t="s">
        <v>1075</v>
      </c>
    </row>
    <row r="123" spans="2:8">
      <c r="B123" t="s">
        <v>388</v>
      </c>
      <c r="C123" t="s">
        <v>501</v>
      </c>
      <c r="D123" t="s">
        <v>501</v>
      </c>
      <c r="F123" t="s">
        <v>501</v>
      </c>
      <c r="G123" t="s">
        <v>1072</v>
      </c>
      <c r="H123" t="s">
        <v>1074</v>
      </c>
    </row>
    <row r="124" spans="2:8">
      <c r="B124" t="s">
        <v>388</v>
      </c>
      <c r="C124" t="s">
        <v>502</v>
      </c>
      <c r="D124" t="s">
        <v>502</v>
      </c>
      <c r="F124" t="s">
        <v>502</v>
      </c>
      <c r="G124" t="s">
        <v>1072</v>
      </c>
      <c r="H124" t="s">
        <v>1074</v>
      </c>
    </row>
    <row r="125" spans="2:8">
      <c r="B125" t="s">
        <v>388</v>
      </c>
      <c r="C125" t="s">
        <v>503</v>
      </c>
      <c r="D125" t="s">
        <v>503</v>
      </c>
      <c r="F125" t="s">
        <v>503</v>
      </c>
      <c r="G125" t="s">
        <v>1072</v>
      </c>
      <c r="H125" t="s">
        <v>1074</v>
      </c>
    </row>
    <row r="126" spans="2:8">
      <c r="B126" t="s">
        <v>388</v>
      </c>
      <c r="C126" t="s">
        <v>504</v>
      </c>
      <c r="D126" t="s">
        <v>504</v>
      </c>
      <c r="F126" t="s">
        <v>504</v>
      </c>
      <c r="G126" t="s">
        <v>1072</v>
      </c>
      <c r="H126" t="s">
        <v>1080</v>
      </c>
    </row>
    <row r="127" spans="2:8">
      <c r="B127" t="s">
        <v>388</v>
      </c>
      <c r="C127" t="s">
        <v>505</v>
      </c>
      <c r="D127" t="s">
        <v>505</v>
      </c>
      <c r="F127" t="s">
        <v>505</v>
      </c>
      <c r="G127" t="s">
        <v>1072</v>
      </c>
      <c r="H127" t="s">
        <v>1076</v>
      </c>
    </row>
    <row r="128" spans="2:8">
      <c r="B128" t="s">
        <v>388</v>
      </c>
      <c r="C128" t="s">
        <v>506</v>
      </c>
      <c r="D128" t="s">
        <v>506</v>
      </c>
      <c r="F128" t="s">
        <v>506</v>
      </c>
      <c r="G128" t="s">
        <v>1072</v>
      </c>
      <c r="H128" t="s">
        <v>1073</v>
      </c>
    </row>
    <row r="129" spans="2:8">
      <c r="B129" t="s">
        <v>388</v>
      </c>
      <c r="C129" t="s">
        <v>507</v>
      </c>
      <c r="D129" t="s">
        <v>507</v>
      </c>
      <c r="F129" t="s">
        <v>507</v>
      </c>
      <c r="G129" t="s">
        <v>1072</v>
      </c>
      <c r="H129" t="s">
        <v>1074</v>
      </c>
    </row>
    <row r="130" spans="2:8">
      <c r="B130" t="s">
        <v>388</v>
      </c>
      <c r="C130" t="s">
        <v>508</v>
      </c>
      <c r="D130" t="s">
        <v>508</v>
      </c>
      <c r="F130" t="s">
        <v>508</v>
      </c>
      <c r="G130" t="s">
        <v>1072</v>
      </c>
      <c r="H130" t="s">
        <v>1073</v>
      </c>
    </row>
    <row r="131" spans="2:8">
      <c r="B131" t="s">
        <v>388</v>
      </c>
      <c r="C131" t="s">
        <v>509</v>
      </c>
      <c r="D131" t="s">
        <v>509</v>
      </c>
      <c r="F131" t="s">
        <v>509</v>
      </c>
      <c r="G131" t="s">
        <v>1072</v>
      </c>
      <c r="H131" t="s">
        <v>1078</v>
      </c>
    </row>
    <row r="132" spans="2:8">
      <c r="B132" t="s">
        <v>388</v>
      </c>
      <c r="C132" t="s">
        <v>510</v>
      </c>
      <c r="D132" t="s">
        <v>510</v>
      </c>
      <c r="F132" t="s">
        <v>510</v>
      </c>
      <c r="G132" t="s">
        <v>1072</v>
      </c>
      <c r="H132" t="s">
        <v>1074</v>
      </c>
    </row>
    <row r="133" spans="2:8">
      <c r="B133" t="s">
        <v>388</v>
      </c>
      <c r="C133" t="s">
        <v>511</v>
      </c>
      <c r="D133" t="s">
        <v>511</v>
      </c>
      <c r="F133" t="s">
        <v>511</v>
      </c>
      <c r="G133" t="s">
        <v>1072</v>
      </c>
      <c r="H133" t="s">
        <v>1078</v>
      </c>
    </row>
    <row r="134" spans="2:8">
      <c r="B134" t="s">
        <v>388</v>
      </c>
      <c r="C134" t="s">
        <v>512</v>
      </c>
      <c r="D134" t="s">
        <v>512</v>
      </c>
      <c r="F134" t="s">
        <v>512</v>
      </c>
      <c r="G134" t="s">
        <v>1072</v>
      </c>
      <c r="H134" t="s">
        <v>1078</v>
      </c>
    </row>
    <row r="135" spans="2:8">
      <c r="B135" t="s">
        <v>388</v>
      </c>
      <c r="C135" t="s">
        <v>513</v>
      </c>
      <c r="D135" t="s">
        <v>513</v>
      </c>
      <c r="F135" t="s">
        <v>513</v>
      </c>
      <c r="G135" t="s">
        <v>1072</v>
      </c>
      <c r="H135" t="s">
        <v>1078</v>
      </c>
    </row>
    <row r="136" spans="2:8">
      <c r="B136" t="s">
        <v>388</v>
      </c>
      <c r="C136" t="s">
        <v>514</v>
      </c>
      <c r="D136" t="s">
        <v>514</v>
      </c>
      <c r="F136" t="s">
        <v>514</v>
      </c>
      <c r="G136" t="s">
        <v>1072</v>
      </c>
      <c r="H136" t="s">
        <v>1078</v>
      </c>
    </row>
    <row r="137" spans="2:8">
      <c r="B137" t="s">
        <v>388</v>
      </c>
      <c r="C137" t="s">
        <v>515</v>
      </c>
      <c r="D137" t="s">
        <v>515</v>
      </c>
      <c r="F137" t="s">
        <v>515</v>
      </c>
      <c r="G137" t="s">
        <v>1072</v>
      </c>
      <c r="H137" t="s">
        <v>1078</v>
      </c>
    </row>
    <row r="138" spans="2:8">
      <c r="B138" t="s">
        <v>388</v>
      </c>
      <c r="C138" t="s">
        <v>516</v>
      </c>
      <c r="D138" t="s">
        <v>516</v>
      </c>
      <c r="F138" t="s">
        <v>516</v>
      </c>
      <c r="G138" t="s">
        <v>1072</v>
      </c>
      <c r="H138" t="s">
        <v>1078</v>
      </c>
    </row>
    <row r="139" spans="2:8">
      <c r="B139" t="s">
        <v>388</v>
      </c>
      <c r="C139" t="s">
        <v>517</v>
      </c>
      <c r="D139" t="s">
        <v>517</v>
      </c>
      <c r="F139" t="s">
        <v>517</v>
      </c>
      <c r="G139" t="s">
        <v>1072</v>
      </c>
      <c r="H139" t="s">
        <v>1078</v>
      </c>
    </row>
    <row r="140" spans="2:8">
      <c r="B140" t="s">
        <v>388</v>
      </c>
      <c r="C140" t="s">
        <v>518</v>
      </c>
      <c r="D140" t="s">
        <v>518</v>
      </c>
      <c r="F140" t="s">
        <v>518</v>
      </c>
      <c r="G140" t="s">
        <v>1072</v>
      </c>
      <c r="H140" t="s">
        <v>1078</v>
      </c>
    </row>
    <row r="141" spans="2:8">
      <c r="B141" t="s">
        <v>388</v>
      </c>
      <c r="C141" t="s">
        <v>519</v>
      </c>
      <c r="D141" t="s">
        <v>519</v>
      </c>
      <c r="F141" t="s">
        <v>519</v>
      </c>
      <c r="G141" t="s">
        <v>1072</v>
      </c>
      <c r="H141" t="s">
        <v>1078</v>
      </c>
    </row>
    <row r="142" spans="2:8">
      <c r="B142" t="s">
        <v>388</v>
      </c>
      <c r="C142" t="s">
        <v>520</v>
      </c>
      <c r="D142" t="s">
        <v>520</v>
      </c>
      <c r="F142" t="s">
        <v>520</v>
      </c>
      <c r="G142" t="s">
        <v>1072</v>
      </c>
      <c r="H142" t="s">
        <v>1078</v>
      </c>
    </row>
    <row r="143" spans="2:8">
      <c r="B143" t="s">
        <v>388</v>
      </c>
      <c r="C143" t="s">
        <v>521</v>
      </c>
      <c r="D143" t="s">
        <v>521</v>
      </c>
      <c r="F143" t="s">
        <v>521</v>
      </c>
      <c r="G143" t="s">
        <v>1072</v>
      </c>
      <c r="H143" t="s">
        <v>1078</v>
      </c>
    </row>
    <row r="144" spans="2:8">
      <c r="B144" t="s">
        <v>388</v>
      </c>
      <c r="C144" t="s">
        <v>522</v>
      </c>
      <c r="D144" t="s">
        <v>522</v>
      </c>
      <c r="F144" t="s">
        <v>522</v>
      </c>
      <c r="G144" t="s">
        <v>1072</v>
      </c>
      <c r="H144" t="s">
        <v>1078</v>
      </c>
    </row>
    <row r="145" spans="2:8">
      <c r="B145" t="s">
        <v>388</v>
      </c>
      <c r="C145" t="s">
        <v>523</v>
      </c>
      <c r="D145" t="s">
        <v>523</v>
      </c>
      <c r="F145" t="s">
        <v>523</v>
      </c>
      <c r="G145" t="s">
        <v>1072</v>
      </c>
      <c r="H145" t="s">
        <v>1080</v>
      </c>
    </row>
    <row r="146" spans="2:8">
      <c r="B146" t="s">
        <v>388</v>
      </c>
      <c r="C146" t="s">
        <v>524</v>
      </c>
      <c r="D146" t="s">
        <v>524</v>
      </c>
      <c r="F146" t="s">
        <v>524</v>
      </c>
      <c r="G146" t="s">
        <v>1072</v>
      </c>
      <c r="H146" t="s">
        <v>1080</v>
      </c>
    </row>
    <row r="147" spans="2:8">
      <c r="B147" t="s">
        <v>388</v>
      </c>
      <c r="C147" t="s">
        <v>525</v>
      </c>
      <c r="D147" t="s">
        <v>525</v>
      </c>
      <c r="F147" t="s">
        <v>525</v>
      </c>
      <c r="G147" t="s">
        <v>1072</v>
      </c>
      <c r="H147" t="s">
        <v>1078</v>
      </c>
    </row>
    <row r="148" spans="2:8">
      <c r="B148" t="s">
        <v>388</v>
      </c>
      <c r="C148" t="s">
        <v>526</v>
      </c>
      <c r="D148" t="s">
        <v>526</v>
      </c>
      <c r="F148" t="s">
        <v>526</v>
      </c>
      <c r="G148" t="s">
        <v>1072</v>
      </c>
      <c r="H148" t="s">
        <v>1080</v>
      </c>
    </row>
    <row r="149" spans="2:8">
      <c r="B149" t="s">
        <v>388</v>
      </c>
      <c r="C149" t="s">
        <v>527</v>
      </c>
      <c r="D149" t="s">
        <v>527</v>
      </c>
      <c r="F149" t="s">
        <v>527</v>
      </c>
      <c r="G149" t="s">
        <v>1072</v>
      </c>
      <c r="H149" t="s">
        <v>1078</v>
      </c>
    </row>
    <row r="150" spans="2:8">
      <c r="B150" t="s">
        <v>388</v>
      </c>
      <c r="C150" t="s">
        <v>528</v>
      </c>
      <c r="D150" t="s">
        <v>528</v>
      </c>
      <c r="F150" t="s">
        <v>528</v>
      </c>
      <c r="G150" t="s">
        <v>1072</v>
      </c>
      <c r="H150" t="s">
        <v>1078</v>
      </c>
    </row>
    <row r="151" spans="2:8">
      <c r="B151" t="s">
        <v>388</v>
      </c>
      <c r="C151" t="s">
        <v>529</v>
      </c>
      <c r="D151" t="s">
        <v>529</v>
      </c>
      <c r="F151" t="s">
        <v>529</v>
      </c>
      <c r="G151" t="s">
        <v>1072</v>
      </c>
      <c r="H151" t="s">
        <v>1078</v>
      </c>
    </row>
    <row r="152" spans="2:8">
      <c r="B152" t="s">
        <v>388</v>
      </c>
      <c r="C152" t="s">
        <v>530</v>
      </c>
      <c r="D152" t="s">
        <v>530</v>
      </c>
      <c r="F152" t="s">
        <v>530</v>
      </c>
      <c r="G152" t="s">
        <v>1072</v>
      </c>
      <c r="H152" t="s">
        <v>1078</v>
      </c>
    </row>
    <row r="153" spans="2:8">
      <c r="B153" t="s">
        <v>388</v>
      </c>
      <c r="C153" t="s">
        <v>531</v>
      </c>
      <c r="D153" t="s">
        <v>531</v>
      </c>
      <c r="F153" t="s">
        <v>531</v>
      </c>
      <c r="G153" t="s">
        <v>1072</v>
      </c>
      <c r="H153" t="s">
        <v>1078</v>
      </c>
    </row>
    <row r="154" spans="2:8">
      <c r="B154" t="s">
        <v>388</v>
      </c>
      <c r="C154" t="s">
        <v>532</v>
      </c>
      <c r="D154" t="s">
        <v>532</v>
      </c>
      <c r="F154" t="s">
        <v>532</v>
      </c>
      <c r="G154" t="s">
        <v>1072</v>
      </c>
      <c r="H154" t="s">
        <v>1078</v>
      </c>
    </row>
    <row r="155" spans="2:8">
      <c r="B155" t="s">
        <v>388</v>
      </c>
      <c r="C155" t="s">
        <v>533</v>
      </c>
      <c r="D155" t="s">
        <v>533</v>
      </c>
      <c r="F155" t="s">
        <v>533</v>
      </c>
      <c r="G155" t="s">
        <v>1072</v>
      </c>
      <c r="H155" t="s">
        <v>1078</v>
      </c>
    </row>
    <row r="156" spans="2:8">
      <c r="B156" t="s">
        <v>388</v>
      </c>
      <c r="C156" t="s">
        <v>534</v>
      </c>
      <c r="D156" t="s">
        <v>534</v>
      </c>
      <c r="F156" t="s">
        <v>534</v>
      </c>
      <c r="G156" t="s">
        <v>1072</v>
      </c>
      <c r="H156" t="s">
        <v>1073</v>
      </c>
    </row>
    <row r="157" spans="2:8">
      <c r="B157" t="s">
        <v>388</v>
      </c>
      <c r="C157" t="s">
        <v>535</v>
      </c>
      <c r="D157" t="s">
        <v>535</v>
      </c>
      <c r="F157" t="s">
        <v>535</v>
      </c>
      <c r="G157" t="s">
        <v>1072</v>
      </c>
      <c r="H157" t="s">
        <v>1073</v>
      </c>
    </row>
    <row r="158" spans="2:8">
      <c r="B158" t="s">
        <v>388</v>
      </c>
      <c r="C158" t="s">
        <v>536</v>
      </c>
      <c r="D158" t="s">
        <v>536</v>
      </c>
      <c r="F158" t="s">
        <v>536</v>
      </c>
      <c r="G158" t="s">
        <v>1072</v>
      </c>
      <c r="H158" t="s">
        <v>1078</v>
      </c>
    </row>
    <row r="159" spans="2:8">
      <c r="B159" t="s">
        <v>388</v>
      </c>
      <c r="C159" t="s">
        <v>537</v>
      </c>
      <c r="D159" t="s">
        <v>537</v>
      </c>
      <c r="F159" t="s">
        <v>537</v>
      </c>
      <c r="G159" t="s">
        <v>1072</v>
      </c>
      <c r="H159" t="s">
        <v>1078</v>
      </c>
    </row>
    <row r="160" spans="2:8">
      <c r="B160" t="s">
        <v>388</v>
      </c>
      <c r="C160" t="s">
        <v>538</v>
      </c>
      <c r="D160" t="s">
        <v>538</v>
      </c>
      <c r="F160" t="s">
        <v>538</v>
      </c>
      <c r="G160" t="s">
        <v>1072</v>
      </c>
      <c r="H160" t="s">
        <v>1074</v>
      </c>
    </row>
    <row r="161" spans="2:8">
      <c r="B161" t="s">
        <v>388</v>
      </c>
      <c r="C161" t="s">
        <v>539</v>
      </c>
      <c r="D161" t="s">
        <v>539</v>
      </c>
      <c r="F161" t="s">
        <v>539</v>
      </c>
      <c r="G161" t="s">
        <v>1072</v>
      </c>
      <c r="H161" t="s">
        <v>1074</v>
      </c>
    </row>
    <row r="162" spans="2:8">
      <c r="B162" t="s">
        <v>388</v>
      </c>
      <c r="C162" t="s">
        <v>540</v>
      </c>
      <c r="D162" t="s">
        <v>540</v>
      </c>
      <c r="F162" t="s">
        <v>540</v>
      </c>
      <c r="G162" t="s">
        <v>1072</v>
      </c>
      <c r="H162" t="s">
        <v>1074</v>
      </c>
    </row>
    <row r="163" spans="2:8">
      <c r="B163" t="s">
        <v>388</v>
      </c>
      <c r="C163" t="s">
        <v>541</v>
      </c>
      <c r="D163" t="s">
        <v>541</v>
      </c>
      <c r="F163" t="s">
        <v>541</v>
      </c>
      <c r="G163" t="s">
        <v>1072</v>
      </c>
      <c r="H163" t="s">
        <v>1074</v>
      </c>
    </row>
    <row r="164" spans="2:8">
      <c r="B164" t="s">
        <v>388</v>
      </c>
      <c r="C164" t="s">
        <v>542</v>
      </c>
      <c r="D164" t="s">
        <v>542</v>
      </c>
      <c r="F164" t="s">
        <v>542</v>
      </c>
      <c r="G164" t="s">
        <v>1072</v>
      </c>
      <c r="H164" t="s">
        <v>1074</v>
      </c>
    </row>
    <row r="165" spans="2:8">
      <c r="B165" t="s">
        <v>388</v>
      </c>
      <c r="C165" t="s">
        <v>543</v>
      </c>
      <c r="D165" t="s">
        <v>543</v>
      </c>
      <c r="F165" t="s">
        <v>543</v>
      </c>
      <c r="G165" t="s">
        <v>1072</v>
      </c>
      <c r="H165" t="s">
        <v>1074</v>
      </c>
    </row>
    <row r="166" spans="2:8">
      <c r="B166" t="s">
        <v>388</v>
      </c>
      <c r="C166" t="s">
        <v>544</v>
      </c>
      <c r="D166" t="s">
        <v>544</v>
      </c>
      <c r="F166" t="s">
        <v>544</v>
      </c>
      <c r="G166" t="s">
        <v>1072</v>
      </c>
      <c r="H166" t="s">
        <v>1074</v>
      </c>
    </row>
    <row r="167" spans="2:8">
      <c r="B167" t="s">
        <v>388</v>
      </c>
      <c r="C167" t="s">
        <v>545</v>
      </c>
      <c r="D167" t="s">
        <v>545</v>
      </c>
      <c r="F167" t="s">
        <v>545</v>
      </c>
      <c r="G167" t="s">
        <v>1072</v>
      </c>
      <c r="H167" t="s">
        <v>1074</v>
      </c>
    </row>
    <row r="168" spans="2:8">
      <c r="B168" t="s">
        <v>388</v>
      </c>
      <c r="C168" t="s">
        <v>546</v>
      </c>
      <c r="D168" t="s">
        <v>546</v>
      </c>
      <c r="F168" t="s">
        <v>546</v>
      </c>
      <c r="G168" t="s">
        <v>1072</v>
      </c>
      <c r="H168" t="s">
        <v>1074</v>
      </c>
    </row>
    <row r="169" spans="2:8">
      <c r="B169" t="s">
        <v>388</v>
      </c>
      <c r="C169" t="s">
        <v>547</v>
      </c>
      <c r="D169" t="s">
        <v>547</v>
      </c>
      <c r="F169" t="s">
        <v>547</v>
      </c>
      <c r="G169" t="s">
        <v>1072</v>
      </c>
      <c r="H169" t="s">
        <v>1074</v>
      </c>
    </row>
    <row r="170" spans="2:8">
      <c r="B170" t="s">
        <v>388</v>
      </c>
      <c r="C170" t="s">
        <v>548</v>
      </c>
      <c r="D170" t="s">
        <v>548</v>
      </c>
      <c r="F170" t="s">
        <v>548</v>
      </c>
      <c r="G170" t="s">
        <v>1072</v>
      </c>
      <c r="H170" t="s">
        <v>1074</v>
      </c>
    </row>
    <row r="171" spans="2:8">
      <c r="B171" t="s">
        <v>388</v>
      </c>
      <c r="C171" t="s">
        <v>549</v>
      </c>
      <c r="D171" t="s">
        <v>549</v>
      </c>
      <c r="F171" t="s">
        <v>549</v>
      </c>
      <c r="G171" t="s">
        <v>1072</v>
      </c>
      <c r="H171" t="s">
        <v>1074</v>
      </c>
    </row>
    <row r="172" spans="2:8">
      <c r="B172" t="s">
        <v>388</v>
      </c>
      <c r="C172" t="s">
        <v>550</v>
      </c>
      <c r="D172" t="s">
        <v>550</v>
      </c>
      <c r="F172" t="s">
        <v>550</v>
      </c>
      <c r="G172" t="s">
        <v>1072</v>
      </c>
      <c r="H172" t="s">
        <v>1074</v>
      </c>
    </row>
    <row r="173" spans="2:8">
      <c r="B173" t="s">
        <v>388</v>
      </c>
      <c r="C173" t="s">
        <v>551</v>
      </c>
      <c r="D173" t="s">
        <v>551</v>
      </c>
      <c r="F173" t="s">
        <v>551</v>
      </c>
      <c r="G173" t="s">
        <v>1072</v>
      </c>
      <c r="H173" t="s">
        <v>1081</v>
      </c>
    </row>
    <row r="174" spans="2:8">
      <c r="B174" t="s">
        <v>388</v>
      </c>
      <c r="C174" t="s">
        <v>552</v>
      </c>
      <c r="D174" t="s">
        <v>552</v>
      </c>
      <c r="F174" t="s">
        <v>552</v>
      </c>
      <c r="G174" t="s">
        <v>1072</v>
      </c>
      <c r="H174" t="s">
        <v>1074</v>
      </c>
    </row>
    <row r="175" spans="2:8">
      <c r="B175" t="s">
        <v>388</v>
      </c>
      <c r="C175" t="s">
        <v>553</v>
      </c>
      <c r="D175" t="s">
        <v>553</v>
      </c>
      <c r="F175" t="s">
        <v>553</v>
      </c>
      <c r="G175" t="s">
        <v>1072</v>
      </c>
      <c r="H175" t="s">
        <v>1074</v>
      </c>
    </row>
    <row r="176" spans="2:8">
      <c r="B176" t="s">
        <v>388</v>
      </c>
      <c r="C176" t="s">
        <v>554</v>
      </c>
      <c r="D176" t="s">
        <v>554</v>
      </c>
      <c r="F176" t="s">
        <v>554</v>
      </c>
      <c r="G176" t="s">
        <v>1072</v>
      </c>
      <c r="H176" t="s">
        <v>1078</v>
      </c>
    </row>
    <row r="177" spans="2:8">
      <c r="B177" t="s">
        <v>388</v>
      </c>
      <c r="C177" t="s">
        <v>555</v>
      </c>
      <c r="D177" t="s">
        <v>555</v>
      </c>
      <c r="F177" t="s">
        <v>555</v>
      </c>
      <c r="G177" t="s">
        <v>1072</v>
      </c>
      <c r="H177" t="s">
        <v>1078</v>
      </c>
    </row>
    <row r="178" spans="2:8">
      <c r="B178" t="s">
        <v>388</v>
      </c>
      <c r="C178" t="s">
        <v>556</v>
      </c>
      <c r="D178" t="s">
        <v>556</v>
      </c>
      <c r="F178" t="s">
        <v>556</v>
      </c>
      <c r="G178" t="s">
        <v>1072</v>
      </c>
      <c r="H178" t="s">
        <v>1078</v>
      </c>
    </row>
    <row r="179" spans="2:8">
      <c r="B179" t="s">
        <v>388</v>
      </c>
      <c r="C179" t="s">
        <v>557</v>
      </c>
      <c r="D179" t="s">
        <v>557</v>
      </c>
      <c r="F179" t="s">
        <v>557</v>
      </c>
      <c r="G179" t="s">
        <v>1072</v>
      </c>
      <c r="H179" t="s">
        <v>1078</v>
      </c>
    </row>
    <row r="180" spans="2:8">
      <c r="B180" t="s">
        <v>388</v>
      </c>
      <c r="C180" t="s">
        <v>558</v>
      </c>
      <c r="D180" t="s">
        <v>558</v>
      </c>
      <c r="F180" t="s">
        <v>558</v>
      </c>
      <c r="G180" t="s">
        <v>1072</v>
      </c>
      <c r="H180" t="s">
        <v>1078</v>
      </c>
    </row>
    <row r="181" spans="2:8">
      <c r="B181" t="s">
        <v>388</v>
      </c>
      <c r="C181" t="s">
        <v>559</v>
      </c>
      <c r="D181" t="s">
        <v>559</v>
      </c>
      <c r="F181" t="s">
        <v>559</v>
      </c>
      <c r="G181" t="s">
        <v>1072</v>
      </c>
      <c r="H181" t="s">
        <v>1078</v>
      </c>
    </row>
    <row r="182" spans="2:8">
      <c r="B182" t="s">
        <v>388</v>
      </c>
      <c r="C182" t="s">
        <v>560</v>
      </c>
      <c r="D182" t="s">
        <v>560</v>
      </c>
      <c r="F182" t="s">
        <v>560</v>
      </c>
      <c r="G182" t="s">
        <v>1072</v>
      </c>
      <c r="H182" t="s">
        <v>1078</v>
      </c>
    </row>
    <row r="183" spans="2:8">
      <c r="B183" t="s">
        <v>388</v>
      </c>
      <c r="C183" t="s">
        <v>561</v>
      </c>
      <c r="D183" t="s">
        <v>561</v>
      </c>
      <c r="F183" t="s">
        <v>561</v>
      </c>
      <c r="G183" t="s">
        <v>1072</v>
      </c>
      <c r="H183" t="s">
        <v>1078</v>
      </c>
    </row>
    <row r="184" spans="2:8">
      <c r="B184" t="s">
        <v>388</v>
      </c>
      <c r="C184" t="s">
        <v>562</v>
      </c>
      <c r="D184" t="s">
        <v>562</v>
      </c>
      <c r="F184" t="s">
        <v>562</v>
      </c>
      <c r="G184" t="s">
        <v>1072</v>
      </c>
      <c r="H184" t="s">
        <v>1078</v>
      </c>
    </row>
    <row r="185" spans="2:8">
      <c r="B185" t="s">
        <v>388</v>
      </c>
      <c r="C185" t="s">
        <v>563</v>
      </c>
      <c r="D185" t="s">
        <v>563</v>
      </c>
      <c r="F185" t="s">
        <v>563</v>
      </c>
      <c r="G185" t="s">
        <v>1072</v>
      </c>
      <c r="H185" t="s">
        <v>1078</v>
      </c>
    </row>
    <row r="186" spans="2:8">
      <c r="B186" t="s">
        <v>388</v>
      </c>
      <c r="C186" t="s">
        <v>564</v>
      </c>
      <c r="D186" t="s">
        <v>564</v>
      </c>
      <c r="F186" t="s">
        <v>564</v>
      </c>
      <c r="G186" t="s">
        <v>1072</v>
      </c>
      <c r="H186" t="s">
        <v>1078</v>
      </c>
    </row>
    <row r="187" spans="2:8">
      <c r="B187" t="s">
        <v>388</v>
      </c>
      <c r="C187" t="s">
        <v>565</v>
      </c>
      <c r="D187" t="s">
        <v>565</v>
      </c>
      <c r="F187" t="s">
        <v>565</v>
      </c>
      <c r="G187" t="s">
        <v>1072</v>
      </c>
      <c r="H187" t="s">
        <v>1078</v>
      </c>
    </row>
    <row r="188" spans="2:8">
      <c r="B188" t="s">
        <v>388</v>
      </c>
      <c r="C188" t="s">
        <v>566</v>
      </c>
      <c r="D188" t="s">
        <v>566</v>
      </c>
      <c r="F188" t="s">
        <v>566</v>
      </c>
      <c r="G188" t="s">
        <v>1072</v>
      </c>
      <c r="H188" t="s">
        <v>1078</v>
      </c>
    </row>
    <row r="189" spans="2:8">
      <c r="B189" t="s">
        <v>388</v>
      </c>
      <c r="C189" t="s">
        <v>567</v>
      </c>
      <c r="D189" t="s">
        <v>567</v>
      </c>
      <c r="F189" t="s">
        <v>567</v>
      </c>
      <c r="G189" t="s">
        <v>1072</v>
      </c>
      <c r="H189" t="s">
        <v>1078</v>
      </c>
    </row>
    <row r="190" spans="2:8">
      <c r="B190" t="s">
        <v>388</v>
      </c>
      <c r="C190" t="s">
        <v>568</v>
      </c>
      <c r="D190" t="s">
        <v>568</v>
      </c>
      <c r="F190" t="s">
        <v>568</v>
      </c>
      <c r="G190" t="s">
        <v>1072</v>
      </c>
      <c r="H190" t="s">
        <v>1078</v>
      </c>
    </row>
    <row r="191" spans="2:8">
      <c r="B191" t="s">
        <v>388</v>
      </c>
      <c r="C191" t="s">
        <v>569</v>
      </c>
      <c r="D191" t="s">
        <v>569</v>
      </c>
      <c r="F191" t="s">
        <v>569</v>
      </c>
      <c r="G191" t="s">
        <v>1072</v>
      </c>
      <c r="H191" t="s">
        <v>1078</v>
      </c>
    </row>
    <row r="192" spans="2:8">
      <c r="B192" t="s">
        <v>388</v>
      </c>
      <c r="C192" t="s">
        <v>570</v>
      </c>
      <c r="D192" t="s">
        <v>570</v>
      </c>
      <c r="F192" t="s">
        <v>570</v>
      </c>
      <c r="G192" t="s">
        <v>1072</v>
      </c>
      <c r="H192" t="s">
        <v>1078</v>
      </c>
    </row>
    <row r="193" spans="2:8">
      <c r="B193" t="s">
        <v>388</v>
      </c>
      <c r="C193" t="s">
        <v>571</v>
      </c>
      <c r="D193" t="s">
        <v>571</v>
      </c>
      <c r="F193" t="s">
        <v>571</v>
      </c>
      <c r="G193" t="s">
        <v>1072</v>
      </c>
      <c r="H193" t="s">
        <v>1078</v>
      </c>
    </row>
    <row r="194" spans="2:8">
      <c r="B194" t="s">
        <v>388</v>
      </c>
      <c r="C194" t="s">
        <v>572</v>
      </c>
      <c r="D194" t="s">
        <v>572</v>
      </c>
      <c r="F194" t="s">
        <v>572</v>
      </c>
      <c r="G194" t="s">
        <v>1072</v>
      </c>
      <c r="H194" t="s">
        <v>1078</v>
      </c>
    </row>
    <row r="195" spans="2:8">
      <c r="B195" t="s">
        <v>388</v>
      </c>
      <c r="C195" t="s">
        <v>573</v>
      </c>
      <c r="D195" t="s">
        <v>573</v>
      </c>
      <c r="F195" t="s">
        <v>573</v>
      </c>
      <c r="G195" t="s">
        <v>1072</v>
      </c>
      <c r="H195" t="s">
        <v>1078</v>
      </c>
    </row>
    <row r="196" spans="2:8">
      <c r="B196" t="s">
        <v>388</v>
      </c>
      <c r="C196" t="s">
        <v>574</v>
      </c>
      <c r="D196" t="s">
        <v>574</v>
      </c>
      <c r="F196" t="s">
        <v>574</v>
      </c>
      <c r="G196" t="s">
        <v>1072</v>
      </c>
      <c r="H196" t="s">
        <v>1078</v>
      </c>
    </row>
    <row r="197" spans="2:8">
      <c r="B197" t="s">
        <v>388</v>
      </c>
      <c r="C197" t="s">
        <v>575</v>
      </c>
      <c r="D197" t="s">
        <v>575</v>
      </c>
      <c r="F197" t="s">
        <v>575</v>
      </c>
      <c r="G197" t="s">
        <v>1072</v>
      </c>
      <c r="H197" t="s">
        <v>1078</v>
      </c>
    </row>
    <row r="198" spans="2:8">
      <c r="B198" t="s">
        <v>388</v>
      </c>
      <c r="C198" t="s">
        <v>576</v>
      </c>
      <c r="D198" t="s">
        <v>576</v>
      </c>
      <c r="F198" t="s">
        <v>576</v>
      </c>
      <c r="G198" t="s">
        <v>1072</v>
      </c>
      <c r="H198" t="s">
        <v>1078</v>
      </c>
    </row>
    <row r="199" spans="2:8">
      <c r="B199" t="s">
        <v>388</v>
      </c>
      <c r="C199" t="s">
        <v>577</v>
      </c>
      <c r="D199" t="s">
        <v>577</v>
      </c>
      <c r="F199" t="s">
        <v>577</v>
      </c>
      <c r="G199" t="s">
        <v>1072</v>
      </c>
      <c r="H199" t="s">
        <v>1078</v>
      </c>
    </row>
    <row r="200" spans="2:8">
      <c r="B200" t="s">
        <v>388</v>
      </c>
      <c r="C200" t="s">
        <v>578</v>
      </c>
      <c r="D200" t="s">
        <v>578</v>
      </c>
      <c r="F200" t="s">
        <v>578</v>
      </c>
      <c r="G200" t="s">
        <v>1072</v>
      </c>
      <c r="H200" t="s">
        <v>1078</v>
      </c>
    </row>
    <row r="201" spans="2:8">
      <c r="B201" t="s">
        <v>388</v>
      </c>
      <c r="C201" t="s">
        <v>579</v>
      </c>
      <c r="D201" t="s">
        <v>579</v>
      </c>
      <c r="F201" t="s">
        <v>579</v>
      </c>
      <c r="G201" t="s">
        <v>1072</v>
      </c>
      <c r="H201" t="s">
        <v>1078</v>
      </c>
    </row>
    <row r="202" spans="2:8">
      <c r="B202" t="s">
        <v>388</v>
      </c>
      <c r="C202" t="s">
        <v>580</v>
      </c>
      <c r="D202" t="s">
        <v>580</v>
      </c>
      <c r="F202" t="s">
        <v>580</v>
      </c>
      <c r="G202" t="s">
        <v>1072</v>
      </c>
      <c r="H202" t="s">
        <v>1078</v>
      </c>
    </row>
    <row r="203" spans="2:8">
      <c r="B203" t="s">
        <v>388</v>
      </c>
      <c r="C203" t="s">
        <v>581</v>
      </c>
      <c r="D203" t="s">
        <v>581</v>
      </c>
      <c r="F203" t="s">
        <v>581</v>
      </c>
      <c r="G203" t="s">
        <v>1072</v>
      </c>
      <c r="H203" t="s">
        <v>1078</v>
      </c>
    </row>
    <row r="204" spans="2:8">
      <c r="B204" t="s">
        <v>388</v>
      </c>
      <c r="C204" t="s">
        <v>582</v>
      </c>
      <c r="D204" t="s">
        <v>582</v>
      </c>
      <c r="F204" t="s">
        <v>582</v>
      </c>
      <c r="G204" t="s">
        <v>1072</v>
      </c>
      <c r="H204" t="s">
        <v>1078</v>
      </c>
    </row>
    <row r="205" spans="2:8">
      <c r="B205" t="s">
        <v>388</v>
      </c>
      <c r="C205" t="s">
        <v>583</v>
      </c>
      <c r="D205" t="s">
        <v>583</v>
      </c>
      <c r="F205" t="s">
        <v>583</v>
      </c>
      <c r="G205" t="s">
        <v>1072</v>
      </c>
      <c r="H205" t="s">
        <v>1078</v>
      </c>
    </row>
    <row r="206" spans="2:8">
      <c r="B206" t="s">
        <v>388</v>
      </c>
      <c r="C206" t="s">
        <v>584</v>
      </c>
      <c r="D206" t="s">
        <v>584</v>
      </c>
      <c r="F206" t="s">
        <v>584</v>
      </c>
      <c r="G206" t="s">
        <v>1072</v>
      </c>
      <c r="H206" t="s">
        <v>1078</v>
      </c>
    </row>
    <row r="207" spans="2:8">
      <c r="B207" t="s">
        <v>388</v>
      </c>
      <c r="C207" t="s">
        <v>585</v>
      </c>
      <c r="D207" t="s">
        <v>585</v>
      </c>
      <c r="F207" t="s">
        <v>585</v>
      </c>
      <c r="G207" t="s">
        <v>1072</v>
      </c>
      <c r="H207" t="s">
        <v>1078</v>
      </c>
    </row>
    <row r="208" spans="2:8">
      <c r="B208" t="s">
        <v>388</v>
      </c>
      <c r="C208" t="s">
        <v>586</v>
      </c>
      <c r="D208" t="s">
        <v>586</v>
      </c>
      <c r="F208" t="s">
        <v>586</v>
      </c>
      <c r="G208" t="s">
        <v>1072</v>
      </c>
      <c r="H208" t="s">
        <v>1078</v>
      </c>
    </row>
    <row r="209" spans="2:8">
      <c r="B209" t="s">
        <v>388</v>
      </c>
      <c r="C209" t="s">
        <v>587</v>
      </c>
      <c r="D209" t="s">
        <v>587</v>
      </c>
      <c r="F209" t="s">
        <v>587</v>
      </c>
      <c r="G209" t="s">
        <v>1072</v>
      </c>
      <c r="H209" t="s">
        <v>1078</v>
      </c>
    </row>
    <row r="210" spans="2:8">
      <c r="B210" t="s">
        <v>388</v>
      </c>
      <c r="C210" t="s">
        <v>588</v>
      </c>
      <c r="D210" t="s">
        <v>588</v>
      </c>
      <c r="F210" t="s">
        <v>588</v>
      </c>
      <c r="G210" t="s">
        <v>1072</v>
      </c>
      <c r="H210" t="s">
        <v>1078</v>
      </c>
    </row>
    <row r="211" spans="2:8">
      <c r="B211" t="s">
        <v>388</v>
      </c>
      <c r="C211" t="s">
        <v>589</v>
      </c>
      <c r="D211" t="s">
        <v>589</v>
      </c>
      <c r="F211" t="s">
        <v>589</v>
      </c>
      <c r="G211" t="s">
        <v>1072</v>
      </c>
      <c r="H211" t="s">
        <v>1078</v>
      </c>
    </row>
    <row r="212" spans="2:8">
      <c r="B212" t="s">
        <v>388</v>
      </c>
      <c r="C212" t="s">
        <v>590</v>
      </c>
      <c r="D212" t="s">
        <v>590</v>
      </c>
      <c r="F212" t="s">
        <v>590</v>
      </c>
      <c r="G212" t="s">
        <v>1072</v>
      </c>
      <c r="H212" t="s">
        <v>1078</v>
      </c>
    </row>
    <row r="213" spans="2:8">
      <c r="B213" t="s">
        <v>388</v>
      </c>
      <c r="C213" t="s">
        <v>591</v>
      </c>
      <c r="D213" t="s">
        <v>591</v>
      </c>
      <c r="F213" t="s">
        <v>591</v>
      </c>
      <c r="G213" t="s">
        <v>1072</v>
      </c>
      <c r="H213" t="s">
        <v>1078</v>
      </c>
    </row>
    <row r="214" spans="2:8">
      <c r="B214" t="s">
        <v>388</v>
      </c>
      <c r="C214" t="s">
        <v>592</v>
      </c>
      <c r="D214" t="s">
        <v>592</v>
      </c>
      <c r="F214" t="s">
        <v>592</v>
      </c>
      <c r="G214" t="s">
        <v>1072</v>
      </c>
      <c r="H214" t="s">
        <v>1078</v>
      </c>
    </row>
    <row r="215" spans="2:8">
      <c r="B215" t="s">
        <v>388</v>
      </c>
      <c r="C215" t="s">
        <v>593</v>
      </c>
      <c r="D215" t="s">
        <v>593</v>
      </c>
      <c r="F215" t="s">
        <v>593</v>
      </c>
      <c r="G215" t="s">
        <v>1072</v>
      </c>
      <c r="H215" t="s">
        <v>1078</v>
      </c>
    </row>
    <row r="216" spans="2:8">
      <c r="B216" t="s">
        <v>388</v>
      </c>
      <c r="C216" t="s">
        <v>594</v>
      </c>
      <c r="D216" t="s">
        <v>594</v>
      </c>
      <c r="F216" t="s">
        <v>594</v>
      </c>
      <c r="G216" t="s">
        <v>1072</v>
      </c>
      <c r="H216" t="s">
        <v>1078</v>
      </c>
    </row>
    <row r="217" spans="2:8">
      <c r="B217" t="s">
        <v>388</v>
      </c>
      <c r="C217" t="s">
        <v>595</v>
      </c>
      <c r="D217" t="s">
        <v>595</v>
      </c>
      <c r="F217" t="s">
        <v>595</v>
      </c>
      <c r="G217" t="s">
        <v>1072</v>
      </c>
      <c r="H217" t="s">
        <v>1078</v>
      </c>
    </row>
    <row r="218" spans="2:8">
      <c r="B218" t="s">
        <v>388</v>
      </c>
      <c r="C218" t="s">
        <v>596</v>
      </c>
      <c r="D218" t="s">
        <v>596</v>
      </c>
      <c r="F218" t="s">
        <v>596</v>
      </c>
      <c r="G218" t="s">
        <v>1072</v>
      </c>
      <c r="H218" t="s">
        <v>1078</v>
      </c>
    </row>
    <row r="219" spans="2:8">
      <c r="B219" t="s">
        <v>388</v>
      </c>
      <c r="C219" t="s">
        <v>597</v>
      </c>
      <c r="D219" t="s">
        <v>597</v>
      </c>
      <c r="F219" t="s">
        <v>597</v>
      </c>
      <c r="G219" t="s">
        <v>1072</v>
      </c>
      <c r="H219" t="s">
        <v>1078</v>
      </c>
    </row>
    <row r="220" spans="2:8">
      <c r="B220" t="s">
        <v>388</v>
      </c>
      <c r="C220" t="s">
        <v>598</v>
      </c>
      <c r="D220" t="s">
        <v>598</v>
      </c>
      <c r="F220" t="s">
        <v>598</v>
      </c>
      <c r="G220" t="s">
        <v>1072</v>
      </c>
      <c r="H220" t="s">
        <v>1078</v>
      </c>
    </row>
    <row r="221" spans="2:8">
      <c r="B221" t="s">
        <v>388</v>
      </c>
      <c r="C221" t="s">
        <v>599</v>
      </c>
      <c r="D221" t="s">
        <v>599</v>
      </c>
      <c r="F221" t="s">
        <v>599</v>
      </c>
      <c r="G221" t="s">
        <v>1072</v>
      </c>
      <c r="H221" t="s">
        <v>1078</v>
      </c>
    </row>
    <row r="222" spans="2:8">
      <c r="B222" t="s">
        <v>388</v>
      </c>
      <c r="C222" t="s">
        <v>600</v>
      </c>
      <c r="D222" t="s">
        <v>600</v>
      </c>
      <c r="F222" t="s">
        <v>600</v>
      </c>
      <c r="G222" t="s">
        <v>1072</v>
      </c>
      <c r="H222" t="s">
        <v>1074</v>
      </c>
    </row>
    <row r="223" spans="2:8">
      <c r="B223" t="s">
        <v>388</v>
      </c>
      <c r="C223" t="s">
        <v>601</v>
      </c>
      <c r="D223" t="s">
        <v>601</v>
      </c>
      <c r="F223" t="s">
        <v>601</v>
      </c>
      <c r="G223" t="s">
        <v>1072</v>
      </c>
      <c r="H223" t="s">
        <v>1078</v>
      </c>
    </row>
    <row r="224" spans="2:8">
      <c r="B224" t="s">
        <v>388</v>
      </c>
      <c r="C224" t="s">
        <v>602</v>
      </c>
      <c r="D224" t="s">
        <v>602</v>
      </c>
      <c r="F224" t="s">
        <v>602</v>
      </c>
      <c r="G224" t="s">
        <v>1072</v>
      </c>
      <c r="H224" t="s">
        <v>1078</v>
      </c>
    </row>
    <row r="225" spans="2:8">
      <c r="B225" t="s">
        <v>388</v>
      </c>
      <c r="C225" t="s">
        <v>603</v>
      </c>
      <c r="D225" t="s">
        <v>603</v>
      </c>
      <c r="F225" t="s">
        <v>603</v>
      </c>
      <c r="G225" t="s">
        <v>1072</v>
      </c>
      <c r="H225" t="s">
        <v>1078</v>
      </c>
    </row>
    <row r="226" spans="2:8">
      <c r="B226" t="s">
        <v>388</v>
      </c>
      <c r="C226" t="s">
        <v>604</v>
      </c>
      <c r="D226" t="s">
        <v>604</v>
      </c>
      <c r="F226" t="s">
        <v>604</v>
      </c>
      <c r="G226" t="s">
        <v>1072</v>
      </c>
      <c r="H226" t="s">
        <v>1073</v>
      </c>
    </row>
    <row r="227" spans="2:8">
      <c r="B227" t="s">
        <v>388</v>
      </c>
      <c r="C227" t="s">
        <v>605</v>
      </c>
      <c r="D227" t="s">
        <v>605</v>
      </c>
      <c r="F227" t="s">
        <v>605</v>
      </c>
      <c r="G227" t="s">
        <v>1072</v>
      </c>
      <c r="H227" t="s">
        <v>1075</v>
      </c>
    </row>
    <row r="228" spans="2:8">
      <c r="B228" t="s">
        <v>388</v>
      </c>
      <c r="C228" t="s">
        <v>606</v>
      </c>
      <c r="D228" t="s">
        <v>606</v>
      </c>
      <c r="F228" t="s">
        <v>606</v>
      </c>
      <c r="G228" t="s">
        <v>1072</v>
      </c>
      <c r="H228" t="s">
        <v>1075</v>
      </c>
    </row>
    <row r="229" spans="2:8">
      <c r="B229" t="s">
        <v>388</v>
      </c>
      <c r="C229" t="s">
        <v>607</v>
      </c>
      <c r="D229" t="s">
        <v>607</v>
      </c>
      <c r="F229" t="s">
        <v>607</v>
      </c>
      <c r="G229" t="s">
        <v>1072</v>
      </c>
      <c r="H229" t="s">
        <v>1075</v>
      </c>
    </row>
    <row r="230" spans="2:8">
      <c r="B230" t="s">
        <v>388</v>
      </c>
      <c r="C230" t="s">
        <v>608</v>
      </c>
      <c r="D230" t="s">
        <v>608</v>
      </c>
      <c r="F230" t="s">
        <v>608</v>
      </c>
      <c r="G230" t="s">
        <v>1072</v>
      </c>
      <c r="H230" t="s">
        <v>1073</v>
      </c>
    </row>
    <row r="231" spans="2:8">
      <c r="B231" t="s">
        <v>388</v>
      </c>
      <c r="C231" t="s">
        <v>609</v>
      </c>
      <c r="D231" t="s">
        <v>609</v>
      </c>
      <c r="F231" t="s">
        <v>609</v>
      </c>
      <c r="G231" t="s">
        <v>1072</v>
      </c>
      <c r="H231" t="s">
        <v>1079</v>
      </c>
    </row>
    <row r="232" spans="2:8">
      <c r="B232" t="s">
        <v>388</v>
      </c>
      <c r="C232" t="s">
        <v>610</v>
      </c>
      <c r="D232" t="s">
        <v>610</v>
      </c>
      <c r="F232" t="s">
        <v>610</v>
      </c>
      <c r="G232" t="s">
        <v>1072</v>
      </c>
      <c r="H232" t="s">
        <v>1078</v>
      </c>
    </row>
    <row r="233" spans="2:8">
      <c r="B233" t="s">
        <v>388</v>
      </c>
      <c r="C233" t="s">
        <v>611</v>
      </c>
      <c r="D233" t="s">
        <v>611</v>
      </c>
      <c r="F233" t="s">
        <v>611</v>
      </c>
      <c r="G233" t="s">
        <v>1072</v>
      </c>
      <c r="H233" t="s">
        <v>1078</v>
      </c>
    </row>
    <row r="234" spans="2:8">
      <c r="B234" t="s">
        <v>388</v>
      </c>
      <c r="C234" t="s">
        <v>612</v>
      </c>
      <c r="D234" t="s">
        <v>612</v>
      </c>
      <c r="F234" t="s">
        <v>612</v>
      </c>
      <c r="G234" t="s">
        <v>1072</v>
      </c>
      <c r="H234" t="s">
        <v>1074</v>
      </c>
    </row>
    <row r="235" spans="2:8">
      <c r="B235" t="s">
        <v>388</v>
      </c>
      <c r="C235" t="s">
        <v>613</v>
      </c>
      <c r="D235" t="s">
        <v>613</v>
      </c>
      <c r="F235" t="s">
        <v>613</v>
      </c>
      <c r="G235" t="s">
        <v>1072</v>
      </c>
      <c r="H235" t="s">
        <v>1078</v>
      </c>
    </row>
    <row r="236" spans="2:8">
      <c r="B236" t="s">
        <v>388</v>
      </c>
      <c r="C236" t="s">
        <v>614</v>
      </c>
      <c r="D236" t="s">
        <v>614</v>
      </c>
      <c r="F236" t="s">
        <v>614</v>
      </c>
      <c r="G236" t="s">
        <v>1072</v>
      </c>
      <c r="H236" t="s">
        <v>1078</v>
      </c>
    </row>
    <row r="237" spans="2:8">
      <c r="B237" t="s">
        <v>388</v>
      </c>
      <c r="C237" t="s">
        <v>615</v>
      </c>
      <c r="D237" t="s">
        <v>615</v>
      </c>
      <c r="F237" t="s">
        <v>615</v>
      </c>
      <c r="G237" t="s">
        <v>1072</v>
      </c>
      <c r="H237" t="s">
        <v>1078</v>
      </c>
    </row>
    <row r="238" spans="2:8">
      <c r="B238" t="s">
        <v>388</v>
      </c>
      <c r="C238" t="s">
        <v>616</v>
      </c>
      <c r="D238" t="s">
        <v>616</v>
      </c>
      <c r="F238" t="s">
        <v>616</v>
      </c>
      <c r="G238" t="s">
        <v>1072</v>
      </c>
      <c r="H238" t="s">
        <v>1078</v>
      </c>
    </row>
    <row r="239" spans="2:8">
      <c r="B239" t="s">
        <v>388</v>
      </c>
      <c r="C239" t="s">
        <v>617</v>
      </c>
      <c r="D239" t="s">
        <v>617</v>
      </c>
      <c r="F239" t="s">
        <v>617</v>
      </c>
      <c r="G239" t="s">
        <v>1072</v>
      </c>
      <c r="H239" t="s">
        <v>1078</v>
      </c>
    </row>
    <row r="240" spans="2:8">
      <c r="B240" t="s">
        <v>388</v>
      </c>
      <c r="C240" t="s">
        <v>618</v>
      </c>
      <c r="D240" t="s">
        <v>618</v>
      </c>
      <c r="F240" t="s">
        <v>618</v>
      </c>
      <c r="G240" t="s">
        <v>1072</v>
      </c>
      <c r="H240" t="s">
        <v>1078</v>
      </c>
    </row>
    <row r="241" spans="2:8">
      <c r="B241" t="s">
        <v>388</v>
      </c>
      <c r="C241" t="s">
        <v>619</v>
      </c>
      <c r="D241" t="s">
        <v>619</v>
      </c>
      <c r="F241" t="s">
        <v>619</v>
      </c>
      <c r="G241" t="s">
        <v>1072</v>
      </c>
      <c r="H241" t="s">
        <v>1078</v>
      </c>
    </row>
    <row r="242" spans="2:8">
      <c r="B242" t="s">
        <v>388</v>
      </c>
      <c r="C242" t="s">
        <v>620</v>
      </c>
      <c r="D242" t="s">
        <v>620</v>
      </c>
      <c r="F242" t="s">
        <v>620</v>
      </c>
      <c r="G242" t="s">
        <v>1072</v>
      </c>
      <c r="H242" t="s">
        <v>1078</v>
      </c>
    </row>
    <row r="243" spans="2:8">
      <c r="B243" t="s">
        <v>388</v>
      </c>
      <c r="C243" t="s">
        <v>621</v>
      </c>
      <c r="D243" t="s">
        <v>621</v>
      </c>
      <c r="F243" t="s">
        <v>621</v>
      </c>
      <c r="G243" t="s">
        <v>1072</v>
      </c>
      <c r="H243" t="s">
        <v>1078</v>
      </c>
    </row>
    <row r="244" spans="2:8">
      <c r="B244" t="s">
        <v>388</v>
      </c>
      <c r="C244" t="s">
        <v>622</v>
      </c>
      <c r="D244" t="s">
        <v>622</v>
      </c>
      <c r="F244" t="s">
        <v>622</v>
      </c>
      <c r="G244" t="s">
        <v>1072</v>
      </c>
      <c r="H244" t="s">
        <v>1078</v>
      </c>
    </row>
    <row r="245" spans="2:8">
      <c r="B245" t="s">
        <v>388</v>
      </c>
      <c r="C245" t="s">
        <v>623</v>
      </c>
      <c r="D245" t="s">
        <v>623</v>
      </c>
      <c r="F245" t="s">
        <v>623</v>
      </c>
      <c r="G245" t="s">
        <v>1072</v>
      </c>
      <c r="H245" t="s">
        <v>1078</v>
      </c>
    </row>
    <row r="246" spans="2:8">
      <c r="B246" t="s">
        <v>388</v>
      </c>
      <c r="C246" t="s">
        <v>624</v>
      </c>
      <c r="D246" t="s">
        <v>624</v>
      </c>
      <c r="F246" t="s">
        <v>624</v>
      </c>
      <c r="G246" t="s">
        <v>1072</v>
      </c>
      <c r="H246" t="s">
        <v>1078</v>
      </c>
    </row>
    <row r="247" spans="2:8">
      <c r="B247" t="s">
        <v>388</v>
      </c>
      <c r="C247" t="s">
        <v>625</v>
      </c>
      <c r="D247" t="s">
        <v>625</v>
      </c>
      <c r="F247" t="s">
        <v>625</v>
      </c>
      <c r="G247" t="s">
        <v>1072</v>
      </c>
      <c r="H247" t="s">
        <v>1078</v>
      </c>
    </row>
    <row r="248" spans="2:8">
      <c r="B248" t="s">
        <v>388</v>
      </c>
      <c r="C248" t="s">
        <v>626</v>
      </c>
      <c r="D248" t="s">
        <v>626</v>
      </c>
      <c r="F248" t="s">
        <v>626</v>
      </c>
      <c r="G248" t="s">
        <v>1072</v>
      </c>
      <c r="H248" t="s">
        <v>1078</v>
      </c>
    </row>
    <row r="249" spans="2:8">
      <c r="B249" t="s">
        <v>388</v>
      </c>
      <c r="C249" t="s">
        <v>627</v>
      </c>
      <c r="D249" t="s">
        <v>627</v>
      </c>
      <c r="F249" t="s">
        <v>627</v>
      </c>
      <c r="G249" t="s">
        <v>1072</v>
      </c>
      <c r="H249" t="s">
        <v>1078</v>
      </c>
    </row>
    <row r="250" spans="2:8">
      <c r="B250" t="s">
        <v>388</v>
      </c>
      <c r="C250" t="s">
        <v>628</v>
      </c>
      <c r="D250" t="s">
        <v>628</v>
      </c>
      <c r="F250" t="s">
        <v>628</v>
      </c>
      <c r="G250" t="s">
        <v>1072</v>
      </c>
      <c r="H250" t="s">
        <v>1078</v>
      </c>
    </row>
    <row r="251" spans="2:8">
      <c r="B251" t="s">
        <v>388</v>
      </c>
      <c r="C251" t="s">
        <v>629</v>
      </c>
      <c r="D251" t="s">
        <v>629</v>
      </c>
      <c r="F251" t="s">
        <v>629</v>
      </c>
      <c r="G251" t="s">
        <v>1072</v>
      </c>
      <c r="H251" t="s">
        <v>1078</v>
      </c>
    </row>
    <row r="252" spans="2:8">
      <c r="B252" t="s">
        <v>388</v>
      </c>
      <c r="C252" t="s">
        <v>630</v>
      </c>
      <c r="D252" t="s">
        <v>630</v>
      </c>
      <c r="F252" t="s">
        <v>630</v>
      </c>
      <c r="G252" t="s">
        <v>1072</v>
      </c>
      <c r="H252" t="s">
        <v>1078</v>
      </c>
    </row>
    <row r="253" spans="2:8">
      <c r="B253" t="s">
        <v>388</v>
      </c>
      <c r="C253" t="s">
        <v>631</v>
      </c>
      <c r="D253" t="s">
        <v>631</v>
      </c>
      <c r="F253" t="s">
        <v>631</v>
      </c>
      <c r="G253" t="s">
        <v>1072</v>
      </c>
      <c r="H253" t="s">
        <v>1074</v>
      </c>
    </row>
    <row r="254" spans="2:8">
      <c r="B254" t="s">
        <v>388</v>
      </c>
      <c r="C254" t="s">
        <v>632</v>
      </c>
      <c r="D254" t="s">
        <v>632</v>
      </c>
      <c r="F254" t="s">
        <v>632</v>
      </c>
      <c r="G254" t="s">
        <v>1072</v>
      </c>
      <c r="H254" t="s">
        <v>1074</v>
      </c>
    </row>
    <row r="255" spans="2:8">
      <c r="B255" t="s">
        <v>388</v>
      </c>
      <c r="C255" t="s">
        <v>633</v>
      </c>
      <c r="D255" t="s">
        <v>633</v>
      </c>
      <c r="F255" t="s">
        <v>633</v>
      </c>
      <c r="G255" t="s">
        <v>1072</v>
      </c>
      <c r="H255" t="s">
        <v>1074</v>
      </c>
    </row>
    <row r="256" spans="2:8">
      <c r="B256" t="s">
        <v>388</v>
      </c>
      <c r="C256" t="s">
        <v>634</v>
      </c>
      <c r="D256" t="s">
        <v>634</v>
      </c>
      <c r="F256" t="s">
        <v>634</v>
      </c>
      <c r="G256" t="s">
        <v>1072</v>
      </c>
      <c r="H256" t="s">
        <v>1074</v>
      </c>
    </row>
    <row r="257" spans="2:8">
      <c r="B257" t="s">
        <v>388</v>
      </c>
      <c r="C257" t="s">
        <v>635</v>
      </c>
      <c r="D257" t="s">
        <v>635</v>
      </c>
      <c r="F257" t="s">
        <v>635</v>
      </c>
      <c r="G257" t="s">
        <v>1072</v>
      </c>
      <c r="H257" t="s">
        <v>1073</v>
      </c>
    </row>
    <row r="258" spans="2:8">
      <c r="B258" t="s">
        <v>388</v>
      </c>
      <c r="C258" t="s">
        <v>636</v>
      </c>
      <c r="D258" t="s">
        <v>636</v>
      </c>
      <c r="F258" t="s">
        <v>636</v>
      </c>
      <c r="G258" t="s">
        <v>1072</v>
      </c>
      <c r="H258" t="s">
        <v>1075</v>
      </c>
    </row>
    <row r="259" spans="2:8">
      <c r="B259" t="s">
        <v>388</v>
      </c>
      <c r="C259" t="s">
        <v>637</v>
      </c>
      <c r="D259" t="s">
        <v>637</v>
      </c>
      <c r="F259" t="s">
        <v>637</v>
      </c>
      <c r="G259" t="s">
        <v>1072</v>
      </c>
      <c r="H259" t="s">
        <v>1074</v>
      </c>
    </row>
    <row r="260" spans="2:8">
      <c r="B260" t="s">
        <v>388</v>
      </c>
      <c r="C260" t="s">
        <v>638</v>
      </c>
      <c r="D260" t="s">
        <v>638</v>
      </c>
      <c r="F260" t="s">
        <v>638</v>
      </c>
      <c r="G260" t="s">
        <v>1072</v>
      </c>
      <c r="H260" t="s">
        <v>1078</v>
      </c>
    </row>
    <row r="261" spans="2:8">
      <c r="B261" t="s">
        <v>388</v>
      </c>
      <c r="C261" t="s">
        <v>639</v>
      </c>
      <c r="D261" t="s">
        <v>639</v>
      </c>
      <c r="F261" t="s">
        <v>639</v>
      </c>
      <c r="G261" t="s">
        <v>1072</v>
      </c>
      <c r="H261" t="s">
        <v>1074</v>
      </c>
    </row>
    <row r="262" spans="2:8">
      <c r="B262" t="s">
        <v>388</v>
      </c>
      <c r="C262" t="s">
        <v>640</v>
      </c>
      <c r="D262" t="s">
        <v>640</v>
      </c>
      <c r="F262" t="s">
        <v>640</v>
      </c>
      <c r="G262" t="s">
        <v>1072</v>
      </c>
      <c r="H262" t="s">
        <v>1079</v>
      </c>
    </row>
    <row r="263" spans="2:8">
      <c r="B263" t="s">
        <v>388</v>
      </c>
      <c r="C263" t="s">
        <v>641</v>
      </c>
      <c r="D263" t="s">
        <v>641</v>
      </c>
      <c r="F263" t="s">
        <v>641</v>
      </c>
      <c r="G263" t="s">
        <v>1072</v>
      </c>
      <c r="H263" t="s">
        <v>1079</v>
      </c>
    </row>
    <row r="264" spans="2:8">
      <c r="B264" t="s">
        <v>388</v>
      </c>
      <c r="C264" t="s">
        <v>642</v>
      </c>
      <c r="D264" t="s">
        <v>642</v>
      </c>
      <c r="F264" t="s">
        <v>642</v>
      </c>
      <c r="G264" t="s">
        <v>1072</v>
      </c>
      <c r="H264" t="s">
        <v>1074</v>
      </c>
    </row>
    <row r="265" spans="2:8">
      <c r="B265" t="s">
        <v>388</v>
      </c>
      <c r="C265" t="s">
        <v>643</v>
      </c>
      <c r="D265" t="s">
        <v>643</v>
      </c>
      <c r="F265" t="s">
        <v>643</v>
      </c>
      <c r="G265" t="s">
        <v>1072</v>
      </c>
      <c r="H265" t="s">
        <v>1079</v>
      </c>
    </row>
    <row r="266" spans="2:8">
      <c r="B266" t="s">
        <v>388</v>
      </c>
      <c r="C266" t="s">
        <v>644</v>
      </c>
      <c r="D266" t="s">
        <v>644</v>
      </c>
      <c r="F266" t="s">
        <v>644</v>
      </c>
      <c r="G266" t="s">
        <v>1072</v>
      </c>
      <c r="H266" t="s">
        <v>1079</v>
      </c>
    </row>
    <row r="267" spans="2:8">
      <c r="B267" t="s">
        <v>388</v>
      </c>
      <c r="C267" t="s">
        <v>645</v>
      </c>
      <c r="D267" t="s">
        <v>645</v>
      </c>
      <c r="F267" t="s">
        <v>645</v>
      </c>
      <c r="G267" t="s">
        <v>1072</v>
      </c>
      <c r="H267" t="s">
        <v>1074</v>
      </c>
    </row>
    <row r="268" spans="2:8">
      <c r="B268" t="s">
        <v>388</v>
      </c>
      <c r="C268" t="s">
        <v>646</v>
      </c>
      <c r="D268" t="s">
        <v>646</v>
      </c>
      <c r="F268" t="s">
        <v>646</v>
      </c>
      <c r="G268" t="s">
        <v>1072</v>
      </c>
      <c r="H268" t="s">
        <v>1075</v>
      </c>
    </row>
    <row r="269" spans="2:8">
      <c r="B269" t="s">
        <v>388</v>
      </c>
      <c r="C269" t="s">
        <v>647</v>
      </c>
      <c r="D269" t="s">
        <v>647</v>
      </c>
      <c r="F269" t="s">
        <v>647</v>
      </c>
      <c r="G269" t="s">
        <v>1072</v>
      </c>
      <c r="H269" t="s">
        <v>1075</v>
      </c>
    </row>
    <row r="270" spans="2:8">
      <c r="B270" t="s">
        <v>388</v>
      </c>
      <c r="C270" t="s">
        <v>648</v>
      </c>
      <c r="D270" t="s">
        <v>648</v>
      </c>
      <c r="F270" t="s">
        <v>648</v>
      </c>
      <c r="G270" t="s">
        <v>1072</v>
      </c>
      <c r="H270" t="s">
        <v>1075</v>
      </c>
    </row>
    <row r="271" spans="2:8">
      <c r="B271" t="s">
        <v>388</v>
      </c>
      <c r="C271" t="s">
        <v>649</v>
      </c>
      <c r="D271" t="s">
        <v>649</v>
      </c>
      <c r="F271" t="s">
        <v>649</v>
      </c>
      <c r="G271" t="s">
        <v>1072</v>
      </c>
      <c r="H271" t="s">
        <v>1074</v>
      </c>
    </row>
    <row r="272" spans="2:8">
      <c r="B272" t="s">
        <v>388</v>
      </c>
      <c r="C272" t="s">
        <v>650</v>
      </c>
      <c r="D272" t="s">
        <v>650</v>
      </c>
      <c r="F272" t="s">
        <v>650</v>
      </c>
      <c r="G272" t="s">
        <v>1072</v>
      </c>
      <c r="H272" t="s">
        <v>1074</v>
      </c>
    </row>
    <row r="273" spans="2:8">
      <c r="B273" t="s">
        <v>388</v>
      </c>
      <c r="C273" t="s">
        <v>651</v>
      </c>
      <c r="D273" t="s">
        <v>651</v>
      </c>
      <c r="F273" t="s">
        <v>651</v>
      </c>
      <c r="G273" t="s">
        <v>1072</v>
      </c>
      <c r="H273" t="s">
        <v>1079</v>
      </c>
    </row>
    <row r="274" spans="2:8">
      <c r="B274" t="s">
        <v>388</v>
      </c>
      <c r="C274" t="s">
        <v>652</v>
      </c>
      <c r="D274" t="s">
        <v>652</v>
      </c>
      <c r="F274" t="s">
        <v>652</v>
      </c>
      <c r="G274" t="s">
        <v>1072</v>
      </c>
      <c r="H274" t="s">
        <v>1074</v>
      </c>
    </row>
    <row r="275" spans="2:8">
      <c r="B275" t="s">
        <v>388</v>
      </c>
      <c r="C275" t="s">
        <v>653</v>
      </c>
      <c r="D275" t="s">
        <v>653</v>
      </c>
      <c r="F275" t="s">
        <v>653</v>
      </c>
      <c r="G275" t="s">
        <v>1072</v>
      </c>
      <c r="H275" t="s">
        <v>1078</v>
      </c>
    </row>
    <row r="276" spans="2:8">
      <c r="B276" t="s">
        <v>388</v>
      </c>
      <c r="C276" t="s">
        <v>654</v>
      </c>
      <c r="D276" t="s">
        <v>654</v>
      </c>
      <c r="F276" t="s">
        <v>654</v>
      </c>
      <c r="G276" t="s">
        <v>1072</v>
      </c>
      <c r="H276" t="s">
        <v>1079</v>
      </c>
    </row>
    <row r="277" spans="2:8">
      <c r="B277" t="s">
        <v>388</v>
      </c>
      <c r="C277" t="s">
        <v>655</v>
      </c>
      <c r="D277" t="s">
        <v>655</v>
      </c>
      <c r="F277" t="s">
        <v>655</v>
      </c>
      <c r="G277" t="s">
        <v>1072</v>
      </c>
      <c r="H277" t="s">
        <v>1078</v>
      </c>
    </row>
    <row r="278" spans="2:8">
      <c r="B278" t="s">
        <v>388</v>
      </c>
      <c r="C278" t="s">
        <v>656</v>
      </c>
      <c r="D278" t="s">
        <v>656</v>
      </c>
      <c r="F278" t="s">
        <v>656</v>
      </c>
      <c r="G278" t="s">
        <v>1072</v>
      </c>
      <c r="H278" t="s">
        <v>1074</v>
      </c>
    </row>
    <row r="279" spans="2:8">
      <c r="B279" t="s">
        <v>388</v>
      </c>
      <c r="C279" t="s">
        <v>657</v>
      </c>
      <c r="D279" t="s">
        <v>657</v>
      </c>
      <c r="F279" t="s">
        <v>657</v>
      </c>
      <c r="G279" t="s">
        <v>1072</v>
      </c>
      <c r="H279" t="s">
        <v>1074</v>
      </c>
    </row>
    <row r="280" spans="2:8">
      <c r="B280" t="s">
        <v>388</v>
      </c>
      <c r="C280" t="s">
        <v>658</v>
      </c>
      <c r="D280" t="s">
        <v>658</v>
      </c>
      <c r="F280" t="s">
        <v>658</v>
      </c>
      <c r="G280" t="s">
        <v>1072</v>
      </c>
      <c r="H280" t="s">
        <v>1074</v>
      </c>
    </row>
    <row r="281" spans="2:8">
      <c r="B281" t="s">
        <v>388</v>
      </c>
      <c r="C281" t="s">
        <v>659</v>
      </c>
      <c r="D281" t="s">
        <v>659</v>
      </c>
      <c r="F281" t="s">
        <v>659</v>
      </c>
      <c r="G281" t="s">
        <v>1072</v>
      </c>
      <c r="H281" t="s">
        <v>1074</v>
      </c>
    </row>
    <row r="282" spans="2:8">
      <c r="B282" t="s">
        <v>388</v>
      </c>
      <c r="C282" t="s">
        <v>660</v>
      </c>
      <c r="D282" t="s">
        <v>660</v>
      </c>
      <c r="F282" t="s">
        <v>660</v>
      </c>
      <c r="G282" t="s">
        <v>1072</v>
      </c>
      <c r="H282" t="s">
        <v>1078</v>
      </c>
    </row>
    <row r="283" spans="2:8">
      <c r="B283" t="s">
        <v>388</v>
      </c>
      <c r="C283" t="s">
        <v>661</v>
      </c>
      <c r="D283" t="s">
        <v>661</v>
      </c>
      <c r="F283" t="s">
        <v>661</v>
      </c>
      <c r="G283" t="s">
        <v>1072</v>
      </c>
      <c r="H283" t="s">
        <v>1078</v>
      </c>
    </row>
    <row r="284" spans="2:8">
      <c r="B284" t="s">
        <v>388</v>
      </c>
      <c r="C284" t="s">
        <v>662</v>
      </c>
      <c r="D284" t="s">
        <v>662</v>
      </c>
      <c r="F284" t="s">
        <v>662</v>
      </c>
      <c r="G284" t="s">
        <v>1072</v>
      </c>
      <c r="H284" t="s">
        <v>1078</v>
      </c>
    </row>
    <row r="285" spans="2:8">
      <c r="B285" t="s">
        <v>388</v>
      </c>
      <c r="C285" t="s">
        <v>663</v>
      </c>
      <c r="D285" t="s">
        <v>663</v>
      </c>
      <c r="F285" t="s">
        <v>663</v>
      </c>
      <c r="G285" t="s">
        <v>1072</v>
      </c>
      <c r="H285" t="s">
        <v>1074</v>
      </c>
    </row>
    <row r="286" spans="2:8">
      <c r="B286" t="s">
        <v>388</v>
      </c>
      <c r="C286" t="s">
        <v>664</v>
      </c>
      <c r="D286" t="s">
        <v>664</v>
      </c>
      <c r="F286" t="s">
        <v>664</v>
      </c>
      <c r="G286" t="s">
        <v>1072</v>
      </c>
      <c r="H286" t="s">
        <v>1081</v>
      </c>
    </row>
    <row r="287" spans="2:8">
      <c r="B287" t="s">
        <v>388</v>
      </c>
      <c r="C287" t="s">
        <v>665</v>
      </c>
      <c r="D287" t="s">
        <v>665</v>
      </c>
      <c r="F287" t="s">
        <v>665</v>
      </c>
      <c r="G287" t="s">
        <v>1072</v>
      </c>
      <c r="H287" t="s">
        <v>1075</v>
      </c>
    </row>
    <row r="288" spans="2:8">
      <c r="B288" t="s">
        <v>388</v>
      </c>
      <c r="C288" t="s">
        <v>666</v>
      </c>
      <c r="D288" t="s">
        <v>666</v>
      </c>
      <c r="F288" t="s">
        <v>666</v>
      </c>
      <c r="G288" t="s">
        <v>1072</v>
      </c>
      <c r="H288" t="s">
        <v>1075</v>
      </c>
    </row>
    <row r="289" spans="2:8">
      <c r="B289" t="s">
        <v>388</v>
      </c>
      <c r="C289" t="s">
        <v>667</v>
      </c>
      <c r="D289" t="s">
        <v>667</v>
      </c>
      <c r="F289" t="s">
        <v>667</v>
      </c>
      <c r="G289" t="s">
        <v>1072</v>
      </c>
      <c r="H289" t="s">
        <v>1075</v>
      </c>
    </row>
    <row r="290" spans="2:8">
      <c r="B290" t="s">
        <v>388</v>
      </c>
      <c r="C290" t="s">
        <v>668</v>
      </c>
      <c r="D290" t="s">
        <v>668</v>
      </c>
      <c r="F290" t="s">
        <v>668</v>
      </c>
      <c r="G290" t="s">
        <v>1072</v>
      </c>
      <c r="H290" t="s">
        <v>1075</v>
      </c>
    </row>
    <row r="291" spans="2:8">
      <c r="B291" t="s">
        <v>388</v>
      </c>
      <c r="C291" t="s">
        <v>669</v>
      </c>
      <c r="D291" t="s">
        <v>669</v>
      </c>
      <c r="F291" t="s">
        <v>669</v>
      </c>
      <c r="G291" t="s">
        <v>1072</v>
      </c>
      <c r="H291" t="s">
        <v>1074</v>
      </c>
    </row>
    <row r="292" spans="2:8">
      <c r="B292" t="s">
        <v>388</v>
      </c>
      <c r="C292" t="s">
        <v>670</v>
      </c>
      <c r="D292" t="s">
        <v>670</v>
      </c>
      <c r="F292" t="s">
        <v>670</v>
      </c>
      <c r="G292" t="s">
        <v>1072</v>
      </c>
      <c r="H292" t="s">
        <v>1074</v>
      </c>
    </row>
    <row r="293" spans="2:8">
      <c r="B293" t="s">
        <v>388</v>
      </c>
      <c r="C293" t="s">
        <v>671</v>
      </c>
      <c r="D293" t="s">
        <v>671</v>
      </c>
      <c r="F293" t="s">
        <v>671</v>
      </c>
      <c r="G293" t="s">
        <v>1072</v>
      </c>
      <c r="H293" t="s">
        <v>1074</v>
      </c>
    </row>
    <row r="294" spans="2:8">
      <c r="B294" t="s">
        <v>388</v>
      </c>
      <c r="C294" t="s">
        <v>672</v>
      </c>
      <c r="D294" t="s">
        <v>672</v>
      </c>
      <c r="F294" t="s">
        <v>672</v>
      </c>
      <c r="G294" t="s">
        <v>1072</v>
      </c>
      <c r="H294" t="s">
        <v>1078</v>
      </c>
    </row>
    <row r="295" spans="2:8">
      <c r="B295" t="s">
        <v>388</v>
      </c>
      <c r="C295" t="s">
        <v>673</v>
      </c>
      <c r="D295" t="s">
        <v>673</v>
      </c>
      <c r="F295" t="s">
        <v>673</v>
      </c>
      <c r="G295" t="s">
        <v>1072</v>
      </c>
      <c r="H295" t="s">
        <v>1078</v>
      </c>
    </row>
    <row r="296" spans="2:8">
      <c r="B296" t="s">
        <v>388</v>
      </c>
      <c r="C296" t="s">
        <v>674</v>
      </c>
      <c r="D296" t="s">
        <v>674</v>
      </c>
      <c r="F296" t="s">
        <v>674</v>
      </c>
      <c r="G296" t="s">
        <v>1072</v>
      </c>
      <c r="H296" t="s">
        <v>1078</v>
      </c>
    </row>
    <row r="297" spans="2:8">
      <c r="B297" t="s">
        <v>388</v>
      </c>
      <c r="C297" t="s">
        <v>675</v>
      </c>
      <c r="D297" t="s">
        <v>675</v>
      </c>
      <c r="F297" t="s">
        <v>675</v>
      </c>
      <c r="G297" t="s">
        <v>1072</v>
      </c>
      <c r="H297" t="s">
        <v>1078</v>
      </c>
    </row>
    <row r="298" spans="2:8">
      <c r="B298" t="s">
        <v>388</v>
      </c>
      <c r="C298" t="s">
        <v>676</v>
      </c>
      <c r="D298" t="s">
        <v>676</v>
      </c>
      <c r="F298" t="s">
        <v>676</v>
      </c>
      <c r="G298" t="s">
        <v>1072</v>
      </c>
      <c r="H298" t="s">
        <v>1078</v>
      </c>
    </row>
    <row r="299" spans="2:8">
      <c r="B299" t="s">
        <v>388</v>
      </c>
      <c r="C299" t="s">
        <v>677</v>
      </c>
      <c r="D299" t="s">
        <v>677</v>
      </c>
      <c r="F299" t="s">
        <v>677</v>
      </c>
      <c r="G299" t="s">
        <v>1072</v>
      </c>
      <c r="H299" t="s">
        <v>1074</v>
      </c>
    </row>
    <row r="300" spans="2:8">
      <c r="B300" t="s">
        <v>388</v>
      </c>
      <c r="C300" t="s">
        <v>678</v>
      </c>
      <c r="D300" t="s">
        <v>678</v>
      </c>
      <c r="F300" t="s">
        <v>678</v>
      </c>
      <c r="G300" t="s">
        <v>1072</v>
      </c>
      <c r="H300" t="s">
        <v>1078</v>
      </c>
    </row>
    <row r="301" spans="2:8">
      <c r="B301" t="s">
        <v>388</v>
      </c>
      <c r="C301" t="s">
        <v>679</v>
      </c>
      <c r="D301" t="s">
        <v>679</v>
      </c>
      <c r="F301" t="s">
        <v>679</v>
      </c>
      <c r="G301" t="s">
        <v>1072</v>
      </c>
      <c r="H301" t="s">
        <v>1074</v>
      </c>
    </row>
    <row r="302" spans="2:8">
      <c r="B302" t="s">
        <v>388</v>
      </c>
      <c r="C302" t="s">
        <v>680</v>
      </c>
      <c r="D302" t="s">
        <v>680</v>
      </c>
      <c r="F302" t="s">
        <v>680</v>
      </c>
      <c r="G302" t="s">
        <v>1072</v>
      </c>
      <c r="H302" t="s">
        <v>1074</v>
      </c>
    </row>
    <row r="303" spans="2:8">
      <c r="B303" t="s">
        <v>388</v>
      </c>
      <c r="C303" t="s">
        <v>681</v>
      </c>
      <c r="D303" t="s">
        <v>681</v>
      </c>
      <c r="F303" t="s">
        <v>681</v>
      </c>
      <c r="G303" t="s">
        <v>1072</v>
      </c>
      <c r="H303" t="s">
        <v>1078</v>
      </c>
    </row>
    <row r="304" spans="2:8">
      <c r="B304" t="s">
        <v>388</v>
      </c>
      <c r="C304" t="s">
        <v>682</v>
      </c>
      <c r="D304" t="s">
        <v>682</v>
      </c>
      <c r="F304" t="s">
        <v>682</v>
      </c>
      <c r="G304" t="s">
        <v>1072</v>
      </c>
      <c r="H304" t="s">
        <v>1074</v>
      </c>
    </row>
    <row r="305" spans="2:8">
      <c r="B305" t="s">
        <v>388</v>
      </c>
      <c r="C305" t="s">
        <v>683</v>
      </c>
      <c r="D305" t="s">
        <v>683</v>
      </c>
      <c r="F305" t="s">
        <v>683</v>
      </c>
      <c r="G305" t="s">
        <v>1072</v>
      </c>
      <c r="H305" t="s">
        <v>1078</v>
      </c>
    </row>
    <row r="306" spans="2:8">
      <c r="B306" t="s">
        <v>388</v>
      </c>
      <c r="C306" t="s">
        <v>684</v>
      </c>
      <c r="D306" t="s">
        <v>684</v>
      </c>
      <c r="F306" t="s">
        <v>684</v>
      </c>
      <c r="G306" t="s">
        <v>1072</v>
      </c>
      <c r="H306" t="s">
        <v>1078</v>
      </c>
    </row>
    <row r="307" spans="2:8">
      <c r="B307" t="s">
        <v>388</v>
      </c>
      <c r="C307" t="s">
        <v>685</v>
      </c>
      <c r="D307" t="s">
        <v>685</v>
      </c>
      <c r="F307" t="s">
        <v>685</v>
      </c>
      <c r="G307" t="s">
        <v>1072</v>
      </c>
      <c r="H307" t="s">
        <v>1078</v>
      </c>
    </row>
    <row r="308" spans="2:8">
      <c r="B308" t="s">
        <v>388</v>
      </c>
      <c r="C308" t="s">
        <v>686</v>
      </c>
      <c r="D308" t="s">
        <v>686</v>
      </c>
      <c r="F308" t="s">
        <v>686</v>
      </c>
      <c r="G308" t="s">
        <v>1072</v>
      </c>
      <c r="H308" t="s">
        <v>1079</v>
      </c>
    </row>
    <row r="309" spans="2:8">
      <c r="B309" t="s">
        <v>388</v>
      </c>
      <c r="C309" t="s">
        <v>687</v>
      </c>
      <c r="D309" t="s">
        <v>687</v>
      </c>
      <c r="F309" t="s">
        <v>687</v>
      </c>
      <c r="G309" t="s">
        <v>1072</v>
      </c>
      <c r="H309" t="s">
        <v>1078</v>
      </c>
    </row>
    <row r="310" spans="2:8">
      <c r="B310" t="s">
        <v>388</v>
      </c>
      <c r="C310" t="s">
        <v>688</v>
      </c>
      <c r="D310" t="s">
        <v>688</v>
      </c>
      <c r="F310" t="s">
        <v>688</v>
      </c>
      <c r="G310" t="s">
        <v>1072</v>
      </c>
      <c r="H310" t="s">
        <v>1074</v>
      </c>
    </row>
    <row r="311" spans="2:8">
      <c r="B311" t="s">
        <v>388</v>
      </c>
      <c r="C311" t="s">
        <v>689</v>
      </c>
      <c r="D311" t="s">
        <v>689</v>
      </c>
      <c r="F311" t="s">
        <v>689</v>
      </c>
      <c r="G311" t="s">
        <v>1072</v>
      </c>
      <c r="H311" t="s">
        <v>1078</v>
      </c>
    </row>
    <row r="312" spans="2:8">
      <c r="B312" t="s">
        <v>388</v>
      </c>
      <c r="C312" t="s">
        <v>690</v>
      </c>
      <c r="D312" t="s">
        <v>690</v>
      </c>
      <c r="F312" t="s">
        <v>690</v>
      </c>
      <c r="G312" t="s">
        <v>1072</v>
      </c>
      <c r="H312" t="s">
        <v>1078</v>
      </c>
    </row>
    <row r="313" spans="2:8">
      <c r="B313" t="s">
        <v>388</v>
      </c>
      <c r="C313" t="s">
        <v>691</v>
      </c>
      <c r="D313" t="s">
        <v>691</v>
      </c>
      <c r="F313" t="s">
        <v>691</v>
      </c>
      <c r="G313" t="s">
        <v>1072</v>
      </c>
      <c r="H313" t="s">
        <v>1073</v>
      </c>
    </row>
    <row r="314" spans="2:8">
      <c r="B314" t="s">
        <v>388</v>
      </c>
      <c r="C314" t="s">
        <v>692</v>
      </c>
      <c r="D314" t="s">
        <v>692</v>
      </c>
      <c r="F314" t="s">
        <v>692</v>
      </c>
      <c r="G314" t="s">
        <v>1072</v>
      </c>
      <c r="H314" t="s">
        <v>1078</v>
      </c>
    </row>
    <row r="315" spans="2:8">
      <c r="B315" t="s">
        <v>388</v>
      </c>
      <c r="C315" t="s">
        <v>693</v>
      </c>
      <c r="D315" t="s">
        <v>693</v>
      </c>
      <c r="F315" t="s">
        <v>693</v>
      </c>
      <c r="G315" t="s">
        <v>1072</v>
      </c>
      <c r="H315" t="s">
        <v>1073</v>
      </c>
    </row>
    <row r="316" spans="2:8">
      <c r="B316" t="s">
        <v>388</v>
      </c>
      <c r="C316" t="s">
        <v>694</v>
      </c>
      <c r="D316" t="s">
        <v>694</v>
      </c>
      <c r="F316" t="s">
        <v>694</v>
      </c>
      <c r="G316" t="s">
        <v>1072</v>
      </c>
      <c r="H316" t="s">
        <v>1078</v>
      </c>
    </row>
    <row r="317" spans="2:8">
      <c r="B317" t="s">
        <v>388</v>
      </c>
      <c r="C317" t="s">
        <v>695</v>
      </c>
      <c r="D317" t="s">
        <v>695</v>
      </c>
      <c r="F317" t="s">
        <v>695</v>
      </c>
      <c r="G317" t="s">
        <v>1072</v>
      </c>
      <c r="H317" t="s">
        <v>1075</v>
      </c>
    </row>
    <row r="318" spans="2:8">
      <c r="B318" t="s">
        <v>388</v>
      </c>
      <c r="C318" t="s">
        <v>696</v>
      </c>
      <c r="D318" t="s">
        <v>696</v>
      </c>
      <c r="F318" t="s">
        <v>696</v>
      </c>
      <c r="G318" t="s">
        <v>1072</v>
      </c>
      <c r="H318" t="s">
        <v>1078</v>
      </c>
    </row>
    <row r="319" spans="2:8">
      <c r="B319" t="s">
        <v>388</v>
      </c>
      <c r="C319" t="s">
        <v>697</v>
      </c>
      <c r="D319" t="s">
        <v>697</v>
      </c>
      <c r="F319" t="s">
        <v>697</v>
      </c>
      <c r="G319" t="s">
        <v>1072</v>
      </c>
      <c r="H319" t="s">
        <v>1074</v>
      </c>
    </row>
    <row r="320" spans="2:8">
      <c r="B320" t="s">
        <v>388</v>
      </c>
      <c r="C320" t="s">
        <v>698</v>
      </c>
      <c r="D320" t="s">
        <v>698</v>
      </c>
      <c r="F320" t="s">
        <v>698</v>
      </c>
      <c r="G320" t="s">
        <v>1072</v>
      </c>
      <c r="H320" t="s">
        <v>1075</v>
      </c>
    </row>
    <row r="321" spans="2:8">
      <c r="B321" t="s">
        <v>388</v>
      </c>
      <c r="C321" t="s">
        <v>699</v>
      </c>
      <c r="D321" t="s">
        <v>699</v>
      </c>
      <c r="F321" t="s">
        <v>699</v>
      </c>
      <c r="G321" t="s">
        <v>1072</v>
      </c>
      <c r="H321" t="s">
        <v>1074</v>
      </c>
    </row>
    <row r="322" spans="2:8">
      <c r="B322" t="s">
        <v>388</v>
      </c>
      <c r="C322" t="s">
        <v>700</v>
      </c>
      <c r="D322" t="s">
        <v>700</v>
      </c>
      <c r="F322" t="s">
        <v>700</v>
      </c>
      <c r="G322" t="s">
        <v>1072</v>
      </c>
      <c r="H322" t="s">
        <v>1074</v>
      </c>
    </row>
    <row r="323" spans="2:8">
      <c r="B323" t="s">
        <v>388</v>
      </c>
      <c r="C323" t="s">
        <v>701</v>
      </c>
      <c r="D323" t="s">
        <v>701</v>
      </c>
      <c r="F323" t="s">
        <v>701</v>
      </c>
      <c r="G323" t="s">
        <v>1072</v>
      </c>
      <c r="H323" t="s">
        <v>1074</v>
      </c>
    </row>
    <row r="324" spans="2:8">
      <c r="B324" t="s">
        <v>388</v>
      </c>
      <c r="C324" t="s">
        <v>702</v>
      </c>
      <c r="D324" t="s">
        <v>702</v>
      </c>
      <c r="F324" t="s">
        <v>702</v>
      </c>
      <c r="G324" t="s">
        <v>1072</v>
      </c>
      <c r="H324" t="s">
        <v>1073</v>
      </c>
    </row>
    <row r="325" spans="2:8">
      <c r="B325" t="s">
        <v>388</v>
      </c>
      <c r="C325" t="s">
        <v>703</v>
      </c>
      <c r="D325" t="s">
        <v>703</v>
      </c>
      <c r="F325" t="s">
        <v>703</v>
      </c>
      <c r="G325" t="s">
        <v>1072</v>
      </c>
      <c r="H325" t="s">
        <v>1073</v>
      </c>
    </row>
    <row r="326" spans="2:8">
      <c r="B326" t="s">
        <v>388</v>
      </c>
      <c r="C326" t="s">
        <v>704</v>
      </c>
      <c r="D326" t="s">
        <v>704</v>
      </c>
      <c r="F326" t="s">
        <v>704</v>
      </c>
      <c r="G326" t="s">
        <v>1072</v>
      </c>
      <c r="H326" t="s">
        <v>1073</v>
      </c>
    </row>
    <row r="327" spans="2:8">
      <c r="B327" t="s">
        <v>388</v>
      </c>
      <c r="C327" t="s">
        <v>705</v>
      </c>
      <c r="D327" t="s">
        <v>705</v>
      </c>
      <c r="F327" t="s">
        <v>705</v>
      </c>
      <c r="G327" t="s">
        <v>1072</v>
      </c>
      <c r="H327" t="s">
        <v>1073</v>
      </c>
    </row>
    <row r="328" spans="2:8">
      <c r="B328" t="s">
        <v>388</v>
      </c>
      <c r="C328" t="s">
        <v>706</v>
      </c>
      <c r="D328" t="s">
        <v>706</v>
      </c>
      <c r="F328" t="s">
        <v>706</v>
      </c>
      <c r="G328" t="s">
        <v>1072</v>
      </c>
      <c r="H328" t="s">
        <v>1073</v>
      </c>
    </row>
    <row r="329" spans="2:8">
      <c r="B329" t="s">
        <v>388</v>
      </c>
      <c r="C329" t="s">
        <v>707</v>
      </c>
      <c r="D329" t="s">
        <v>707</v>
      </c>
      <c r="F329" t="s">
        <v>707</v>
      </c>
      <c r="G329" t="s">
        <v>1072</v>
      </c>
      <c r="H329" t="s">
        <v>1078</v>
      </c>
    </row>
    <row r="330" spans="2:8">
      <c r="B330" t="s">
        <v>388</v>
      </c>
      <c r="C330" t="s">
        <v>708</v>
      </c>
      <c r="D330" t="s">
        <v>708</v>
      </c>
      <c r="F330" t="s">
        <v>708</v>
      </c>
      <c r="G330" t="s">
        <v>1072</v>
      </c>
      <c r="H330" t="s">
        <v>1074</v>
      </c>
    </row>
    <row r="331" spans="2:8">
      <c r="B331" t="s">
        <v>388</v>
      </c>
      <c r="C331" t="s">
        <v>709</v>
      </c>
      <c r="D331" t="s">
        <v>709</v>
      </c>
      <c r="F331" t="s">
        <v>709</v>
      </c>
      <c r="G331" t="s">
        <v>1072</v>
      </c>
      <c r="H331" t="s">
        <v>1073</v>
      </c>
    </row>
    <row r="332" spans="2:8">
      <c r="B332" t="s">
        <v>388</v>
      </c>
      <c r="C332" t="s">
        <v>710</v>
      </c>
      <c r="D332" t="s">
        <v>710</v>
      </c>
      <c r="F332" t="s">
        <v>710</v>
      </c>
      <c r="G332" t="s">
        <v>1072</v>
      </c>
      <c r="H332" t="s">
        <v>1073</v>
      </c>
    </row>
    <row r="333" spans="2:8">
      <c r="B333" t="s">
        <v>388</v>
      </c>
      <c r="C333" t="s">
        <v>711</v>
      </c>
      <c r="D333" t="s">
        <v>711</v>
      </c>
      <c r="F333" t="s">
        <v>711</v>
      </c>
      <c r="G333" t="s">
        <v>1072</v>
      </c>
      <c r="H333" t="s">
        <v>1074</v>
      </c>
    </row>
    <row r="334" spans="2:8">
      <c r="B334" t="s">
        <v>388</v>
      </c>
      <c r="C334" t="s">
        <v>712</v>
      </c>
      <c r="D334" t="s">
        <v>712</v>
      </c>
      <c r="F334" t="s">
        <v>712</v>
      </c>
      <c r="G334" t="s">
        <v>1072</v>
      </c>
      <c r="H334" t="s">
        <v>1074</v>
      </c>
    </row>
    <row r="335" spans="2:8">
      <c r="B335" t="s">
        <v>388</v>
      </c>
      <c r="C335" t="s">
        <v>713</v>
      </c>
      <c r="D335" t="s">
        <v>713</v>
      </c>
      <c r="F335" t="s">
        <v>713</v>
      </c>
      <c r="G335" t="s">
        <v>1072</v>
      </c>
      <c r="H335" t="s">
        <v>1074</v>
      </c>
    </row>
    <row r="336" spans="2:8">
      <c r="B336" t="s">
        <v>388</v>
      </c>
      <c r="C336" t="s">
        <v>714</v>
      </c>
      <c r="D336" t="s">
        <v>714</v>
      </c>
      <c r="F336" t="s">
        <v>714</v>
      </c>
      <c r="G336" t="s">
        <v>1072</v>
      </c>
      <c r="H336" t="s">
        <v>1074</v>
      </c>
    </row>
    <row r="337" spans="2:8">
      <c r="B337" t="s">
        <v>388</v>
      </c>
      <c r="C337" t="s">
        <v>715</v>
      </c>
      <c r="D337" t="s">
        <v>715</v>
      </c>
      <c r="F337" t="s">
        <v>715</v>
      </c>
      <c r="G337" t="s">
        <v>1072</v>
      </c>
      <c r="H337" t="s">
        <v>1074</v>
      </c>
    </row>
    <row r="338" spans="2:8">
      <c r="B338" t="s">
        <v>388</v>
      </c>
      <c r="C338" t="s">
        <v>716</v>
      </c>
      <c r="D338" t="s">
        <v>716</v>
      </c>
      <c r="F338" t="s">
        <v>716</v>
      </c>
      <c r="G338" t="s">
        <v>1072</v>
      </c>
      <c r="H338" t="s">
        <v>1074</v>
      </c>
    </row>
    <row r="339" spans="2:8">
      <c r="B339" t="s">
        <v>388</v>
      </c>
      <c r="C339" t="s">
        <v>717</v>
      </c>
      <c r="D339" t="s">
        <v>717</v>
      </c>
      <c r="F339" t="s">
        <v>717</v>
      </c>
      <c r="G339" t="s">
        <v>1072</v>
      </c>
      <c r="H339" t="s">
        <v>1074</v>
      </c>
    </row>
    <row r="340" spans="2:8">
      <c r="B340" t="s">
        <v>388</v>
      </c>
      <c r="C340" t="s">
        <v>718</v>
      </c>
      <c r="D340" t="s">
        <v>718</v>
      </c>
      <c r="F340" t="s">
        <v>718</v>
      </c>
      <c r="G340" t="s">
        <v>1072</v>
      </c>
      <c r="H340" t="s">
        <v>1074</v>
      </c>
    </row>
    <row r="341" spans="2:8">
      <c r="B341" t="s">
        <v>388</v>
      </c>
      <c r="C341" t="s">
        <v>719</v>
      </c>
      <c r="D341" t="s">
        <v>719</v>
      </c>
      <c r="F341" t="s">
        <v>719</v>
      </c>
      <c r="G341" t="s">
        <v>1072</v>
      </c>
      <c r="H341" t="s">
        <v>1074</v>
      </c>
    </row>
    <row r="342" spans="2:8">
      <c r="B342" t="s">
        <v>388</v>
      </c>
      <c r="C342" t="s">
        <v>720</v>
      </c>
      <c r="D342" t="s">
        <v>720</v>
      </c>
      <c r="F342" t="s">
        <v>720</v>
      </c>
      <c r="G342" t="s">
        <v>1072</v>
      </c>
      <c r="H342" t="s">
        <v>1074</v>
      </c>
    </row>
    <row r="343" spans="2:8">
      <c r="B343" t="s">
        <v>388</v>
      </c>
      <c r="C343" t="s">
        <v>721</v>
      </c>
      <c r="D343" t="s">
        <v>721</v>
      </c>
      <c r="F343" t="s">
        <v>721</v>
      </c>
      <c r="G343" t="s">
        <v>1072</v>
      </c>
      <c r="H343" t="s">
        <v>1078</v>
      </c>
    </row>
    <row r="344" spans="2:8">
      <c r="B344" t="s">
        <v>388</v>
      </c>
      <c r="C344" t="s">
        <v>722</v>
      </c>
      <c r="D344" t="s">
        <v>722</v>
      </c>
      <c r="F344" t="s">
        <v>722</v>
      </c>
      <c r="G344" t="s">
        <v>1072</v>
      </c>
      <c r="H344" t="s">
        <v>1074</v>
      </c>
    </row>
    <row r="345" spans="2:8">
      <c r="B345" t="s">
        <v>388</v>
      </c>
      <c r="C345" t="s">
        <v>723</v>
      </c>
      <c r="D345" t="s">
        <v>723</v>
      </c>
      <c r="F345" t="s">
        <v>723</v>
      </c>
      <c r="G345" t="s">
        <v>1072</v>
      </c>
      <c r="H345" t="s">
        <v>1074</v>
      </c>
    </row>
    <row r="346" spans="2:8">
      <c r="B346" t="s">
        <v>388</v>
      </c>
      <c r="C346" t="s">
        <v>724</v>
      </c>
      <c r="D346" t="s">
        <v>724</v>
      </c>
      <c r="F346" t="s">
        <v>724</v>
      </c>
      <c r="G346" t="s">
        <v>1072</v>
      </c>
      <c r="H346" t="s">
        <v>1074</v>
      </c>
    </row>
    <row r="347" spans="2:8">
      <c r="B347" t="s">
        <v>388</v>
      </c>
      <c r="C347" t="s">
        <v>725</v>
      </c>
      <c r="D347" t="s">
        <v>725</v>
      </c>
      <c r="F347" t="s">
        <v>725</v>
      </c>
      <c r="G347" t="s">
        <v>1072</v>
      </c>
      <c r="H347" t="s">
        <v>1074</v>
      </c>
    </row>
    <row r="348" spans="2:8">
      <c r="B348" t="s">
        <v>388</v>
      </c>
      <c r="C348" t="s">
        <v>726</v>
      </c>
      <c r="D348" t="s">
        <v>726</v>
      </c>
      <c r="F348" t="s">
        <v>726</v>
      </c>
      <c r="G348" t="s">
        <v>1072</v>
      </c>
      <c r="H348" t="s">
        <v>1074</v>
      </c>
    </row>
    <row r="349" spans="2:8">
      <c r="B349" t="s">
        <v>388</v>
      </c>
      <c r="C349" t="s">
        <v>727</v>
      </c>
      <c r="D349" t="s">
        <v>727</v>
      </c>
      <c r="F349" t="s">
        <v>727</v>
      </c>
      <c r="G349" t="s">
        <v>1072</v>
      </c>
      <c r="H349" t="s">
        <v>1077</v>
      </c>
    </row>
    <row r="350" spans="2:8">
      <c r="B350" t="s">
        <v>388</v>
      </c>
      <c r="C350" t="s">
        <v>728</v>
      </c>
      <c r="D350" t="s">
        <v>728</v>
      </c>
      <c r="F350" t="s">
        <v>728</v>
      </c>
      <c r="G350" t="s">
        <v>1072</v>
      </c>
      <c r="H350" t="s">
        <v>1074</v>
      </c>
    </row>
    <row r="351" spans="2:8">
      <c r="B351" t="s">
        <v>388</v>
      </c>
      <c r="C351" t="s">
        <v>729</v>
      </c>
      <c r="D351" t="s">
        <v>729</v>
      </c>
      <c r="F351" t="s">
        <v>729</v>
      </c>
      <c r="G351" t="s">
        <v>1072</v>
      </c>
      <c r="H351" t="s">
        <v>1079</v>
      </c>
    </row>
    <row r="352" spans="2:8">
      <c r="B352" t="s">
        <v>388</v>
      </c>
      <c r="C352" t="s">
        <v>730</v>
      </c>
      <c r="D352" t="s">
        <v>730</v>
      </c>
      <c r="F352" t="s">
        <v>730</v>
      </c>
      <c r="G352" t="s">
        <v>1072</v>
      </c>
      <c r="H352" t="s">
        <v>1079</v>
      </c>
    </row>
    <row r="353" spans="2:8">
      <c r="B353" t="s">
        <v>388</v>
      </c>
      <c r="C353" t="s">
        <v>731</v>
      </c>
      <c r="D353" t="s">
        <v>731</v>
      </c>
      <c r="F353" t="s">
        <v>731</v>
      </c>
      <c r="G353" t="s">
        <v>1072</v>
      </c>
      <c r="H353" t="s">
        <v>1074</v>
      </c>
    </row>
    <row r="354" spans="2:8">
      <c r="B354" t="s">
        <v>388</v>
      </c>
      <c r="C354" t="s">
        <v>732</v>
      </c>
      <c r="D354" t="s">
        <v>732</v>
      </c>
      <c r="F354" t="s">
        <v>732</v>
      </c>
      <c r="G354" t="s">
        <v>1072</v>
      </c>
      <c r="H354" t="s">
        <v>1073</v>
      </c>
    </row>
    <row r="355" spans="2:8">
      <c r="B355" t="s">
        <v>388</v>
      </c>
      <c r="C355" t="s">
        <v>733</v>
      </c>
      <c r="D355" t="s">
        <v>733</v>
      </c>
      <c r="F355" t="s">
        <v>733</v>
      </c>
      <c r="G355" t="s">
        <v>1072</v>
      </c>
      <c r="H355" t="s">
        <v>1074</v>
      </c>
    </row>
    <row r="356" spans="2:8">
      <c r="B356" t="s">
        <v>388</v>
      </c>
      <c r="C356" t="s">
        <v>734</v>
      </c>
      <c r="D356" t="s">
        <v>734</v>
      </c>
      <c r="F356" t="s">
        <v>734</v>
      </c>
      <c r="G356" t="s">
        <v>1072</v>
      </c>
      <c r="H356" t="s">
        <v>1082</v>
      </c>
    </row>
    <row r="357" spans="2:8">
      <c r="B357" t="s">
        <v>388</v>
      </c>
      <c r="C357" t="s">
        <v>735</v>
      </c>
      <c r="D357" t="s">
        <v>735</v>
      </c>
      <c r="F357" t="s">
        <v>735</v>
      </c>
      <c r="G357" t="s">
        <v>1072</v>
      </c>
      <c r="H357" t="s">
        <v>1074</v>
      </c>
    </row>
    <row r="358" spans="2:8">
      <c r="B358" t="s">
        <v>388</v>
      </c>
      <c r="C358" t="s">
        <v>736</v>
      </c>
      <c r="D358" t="s">
        <v>736</v>
      </c>
      <c r="F358" t="s">
        <v>736</v>
      </c>
      <c r="G358" t="s">
        <v>1072</v>
      </c>
      <c r="H358" t="s">
        <v>1074</v>
      </c>
    </row>
    <row r="359" spans="2:8">
      <c r="B359" t="s">
        <v>388</v>
      </c>
      <c r="C359" t="s">
        <v>737</v>
      </c>
      <c r="D359" t="s">
        <v>737</v>
      </c>
      <c r="F359" t="s">
        <v>737</v>
      </c>
      <c r="G359" t="s">
        <v>1072</v>
      </c>
      <c r="H359" t="s">
        <v>1074</v>
      </c>
    </row>
    <row r="360" spans="2:8">
      <c r="B360" t="s">
        <v>388</v>
      </c>
      <c r="C360" t="s">
        <v>738</v>
      </c>
      <c r="D360" t="s">
        <v>738</v>
      </c>
      <c r="F360" t="s">
        <v>738</v>
      </c>
      <c r="G360" t="s">
        <v>1072</v>
      </c>
      <c r="H360" t="s">
        <v>1074</v>
      </c>
    </row>
    <row r="361" spans="2:8">
      <c r="B361" t="s">
        <v>388</v>
      </c>
      <c r="C361" t="s">
        <v>739</v>
      </c>
      <c r="D361" t="s">
        <v>739</v>
      </c>
      <c r="F361" t="s">
        <v>739</v>
      </c>
      <c r="G361" t="s">
        <v>1072</v>
      </c>
      <c r="H361" t="s">
        <v>1074</v>
      </c>
    </row>
    <row r="362" spans="2:8">
      <c r="B362" t="s">
        <v>388</v>
      </c>
      <c r="C362" t="s">
        <v>740</v>
      </c>
      <c r="D362" t="s">
        <v>740</v>
      </c>
      <c r="F362" t="s">
        <v>740</v>
      </c>
      <c r="G362" t="s">
        <v>1072</v>
      </c>
      <c r="H362" t="s">
        <v>1074</v>
      </c>
    </row>
    <row r="363" spans="2:8">
      <c r="B363" t="s">
        <v>388</v>
      </c>
      <c r="C363" t="s">
        <v>741</v>
      </c>
      <c r="D363" t="s">
        <v>741</v>
      </c>
      <c r="F363" t="s">
        <v>741</v>
      </c>
      <c r="G363" t="s">
        <v>1072</v>
      </c>
      <c r="H363" t="s">
        <v>1074</v>
      </c>
    </row>
    <row r="364" spans="2:8">
      <c r="B364" t="s">
        <v>388</v>
      </c>
      <c r="C364" t="s">
        <v>742</v>
      </c>
      <c r="D364" t="s">
        <v>742</v>
      </c>
      <c r="F364" t="s">
        <v>742</v>
      </c>
      <c r="G364" t="s">
        <v>1072</v>
      </c>
      <c r="H364" t="s">
        <v>1075</v>
      </c>
    </row>
    <row r="365" spans="2:8">
      <c r="B365" t="s">
        <v>388</v>
      </c>
      <c r="C365" t="s">
        <v>743</v>
      </c>
      <c r="D365" t="s">
        <v>743</v>
      </c>
      <c r="F365" t="s">
        <v>743</v>
      </c>
      <c r="G365" t="s">
        <v>1072</v>
      </c>
      <c r="H365" t="s">
        <v>1074</v>
      </c>
    </row>
    <row r="366" spans="2:8">
      <c r="B366" t="s">
        <v>388</v>
      </c>
      <c r="C366" t="s">
        <v>744</v>
      </c>
      <c r="D366" t="s">
        <v>744</v>
      </c>
      <c r="F366" t="s">
        <v>744</v>
      </c>
      <c r="G366" t="s">
        <v>1072</v>
      </c>
      <c r="H366" t="s">
        <v>1078</v>
      </c>
    </row>
    <row r="367" spans="2:8">
      <c r="B367" t="s">
        <v>388</v>
      </c>
      <c r="C367" t="s">
        <v>745</v>
      </c>
      <c r="D367" t="s">
        <v>745</v>
      </c>
      <c r="F367" t="s">
        <v>745</v>
      </c>
      <c r="G367" t="s">
        <v>1072</v>
      </c>
      <c r="H367" t="s">
        <v>1073</v>
      </c>
    </row>
    <row r="368" spans="2:8">
      <c r="B368" t="s">
        <v>388</v>
      </c>
      <c r="C368" t="s">
        <v>746</v>
      </c>
      <c r="D368" t="s">
        <v>746</v>
      </c>
      <c r="F368" t="s">
        <v>746</v>
      </c>
      <c r="G368" t="s">
        <v>1072</v>
      </c>
      <c r="H368" t="s">
        <v>1074</v>
      </c>
    </row>
    <row r="369" spans="2:8">
      <c r="B369" t="s">
        <v>388</v>
      </c>
      <c r="C369" t="s">
        <v>747</v>
      </c>
      <c r="D369" t="s">
        <v>747</v>
      </c>
      <c r="F369" t="s">
        <v>747</v>
      </c>
      <c r="G369" t="s">
        <v>1072</v>
      </c>
      <c r="H369" t="s">
        <v>1078</v>
      </c>
    </row>
    <row r="370" spans="2:8">
      <c r="B370" t="s">
        <v>388</v>
      </c>
      <c r="C370" t="s">
        <v>748</v>
      </c>
      <c r="D370" t="s">
        <v>748</v>
      </c>
      <c r="F370" t="s">
        <v>748</v>
      </c>
      <c r="G370" t="s">
        <v>1072</v>
      </c>
      <c r="H370" t="s">
        <v>1078</v>
      </c>
    </row>
    <row r="371" spans="2:8">
      <c r="B371" t="s">
        <v>388</v>
      </c>
      <c r="C371" t="s">
        <v>749</v>
      </c>
      <c r="D371" t="s">
        <v>749</v>
      </c>
      <c r="F371" t="s">
        <v>749</v>
      </c>
      <c r="G371" t="s">
        <v>1072</v>
      </c>
      <c r="H371" t="s">
        <v>1074</v>
      </c>
    </row>
    <row r="372" spans="2:8">
      <c r="B372" t="s">
        <v>388</v>
      </c>
      <c r="C372" t="s">
        <v>750</v>
      </c>
      <c r="D372" t="s">
        <v>750</v>
      </c>
      <c r="F372" t="s">
        <v>750</v>
      </c>
      <c r="G372" t="s">
        <v>1072</v>
      </c>
      <c r="H372" t="s">
        <v>1073</v>
      </c>
    </row>
    <row r="373" spans="2:8">
      <c r="B373" t="s">
        <v>388</v>
      </c>
      <c r="C373" t="s">
        <v>751</v>
      </c>
      <c r="D373" t="s">
        <v>751</v>
      </c>
      <c r="F373" t="s">
        <v>751</v>
      </c>
      <c r="G373" t="s">
        <v>1072</v>
      </c>
      <c r="H373" t="s">
        <v>1078</v>
      </c>
    </row>
    <row r="374" spans="2:8">
      <c r="B374" t="s">
        <v>388</v>
      </c>
      <c r="C374" t="s">
        <v>752</v>
      </c>
      <c r="D374" t="s">
        <v>752</v>
      </c>
      <c r="F374" t="s">
        <v>752</v>
      </c>
      <c r="G374" t="s">
        <v>1072</v>
      </c>
      <c r="H374" t="s">
        <v>1078</v>
      </c>
    </row>
    <row r="375" spans="2:8">
      <c r="B375" t="s">
        <v>388</v>
      </c>
      <c r="C375" t="s">
        <v>753</v>
      </c>
      <c r="D375" t="s">
        <v>753</v>
      </c>
      <c r="F375" t="s">
        <v>753</v>
      </c>
      <c r="G375" t="s">
        <v>1072</v>
      </c>
      <c r="H375" t="s">
        <v>1078</v>
      </c>
    </row>
    <row r="376" spans="2:8">
      <c r="B376" t="s">
        <v>388</v>
      </c>
      <c r="C376" t="s">
        <v>754</v>
      </c>
      <c r="D376" t="s">
        <v>754</v>
      </c>
      <c r="F376" t="s">
        <v>754</v>
      </c>
      <c r="G376" t="s">
        <v>1072</v>
      </c>
      <c r="H376" t="s">
        <v>1078</v>
      </c>
    </row>
    <row r="377" spans="2:8">
      <c r="B377" t="s">
        <v>388</v>
      </c>
      <c r="C377" t="s">
        <v>755</v>
      </c>
      <c r="D377" t="s">
        <v>755</v>
      </c>
      <c r="F377" t="s">
        <v>755</v>
      </c>
      <c r="G377" t="s">
        <v>1072</v>
      </c>
      <c r="H377" t="s">
        <v>1078</v>
      </c>
    </row>
    <row r="378" spans="2:8">
      <c r="B378" t="s">
        <v>388</v>
      </c>
      <c r="C378" t="s">
        <v>756</v>
      </c>
      <c r="D378" t="s">
        <v>756</v>
      </c>
      <c r="F378" t="s">
        <v>756</v>
      </c>
      <c r="G378" t="s">
        <v>1072</v>
      </c>
      <c r="H378" t="s">
        <v>1078</v>
      </c>
    </row>
    <row r="379" spans="2:8">
      <c r="B379" t="s">
        <v>388</v>
      </c>
      <c r="C379" t="s">
        <v>757</v>
      </c>
      <c r="D379" t="s">
        <v>757</v>
      </c>
      <c r="F379" t="s">
        <v>757</v>
      </c>
      <c r="G379" t="s">
        <v>1072</v>
      </c>
      <c r="H379" t="s">
        <v>1078</v>
      </c>
    </row>
    <row r="380" spans="2:8">
      <c r="B380" t="s">
        <v>388</v>
      </c>
      <c r="C380" t="s">
        <v>758</v>
      </c>
      <c r="D380" t="s">
        <v>758</v>
      </c>
      <c r="F380" t="s">
        <v>758</v>
      </c>
      <c r="G380" t="s">
        <v>1072</v>
      </c>
      <c r="H380" t="s">
        <v>1078</v>
      </c>
    </row>
    <row r="381" spans="2:8">
      <c r="B381" t="s">
        <v>388</v>
      </c>
      <c r="C381" t="s">
        <v>759</v>
      </c>
      <c r="D381" t="s">
        <v>759</v>
      </c>
      <c r="F381" t="s">
        <v>759</v>
      </c>
      <c r="G381" t="s">
        <v>1072</v>
      </c>
      <c r="H381" t="s">
        <v>1078</v>
      </c>
    </row>
    <row r="382" spans="2:8">
      <c r="B382" t="s">
        <v>388</v>
      </c>
      <c r="C382" t="s">
        <v>760</v>
      </c>
      <c r="D382" t="s">
        <v>760</v>
      </c>
      <c r="F382" t="s">
        <v>760</v>
      </c>
      <c r="G382" t="s">
        <v>1072</v>
      </c>
      <c r="H382" t="s">
        <v>1078</v>
      </c>
    </row>
    <row r="383" spans="2:8">
      <c r="B383" t="s">
        <v>388</v>
      </c>
      <c r="C383" t="s">
        <v>761</v>
      </c>
      <c r="D383" t="s">
        <v>761</v>
      </c>
      <c r="F383" t="s">
        <v>761</v>
      </c>
      <c r="G383" t="s">
        <v>1072</v>
      </c>
      <c r="H383" t="s">
        <v>1078</v>
      </c>
    </row>
    <row r="384" spans="2:8">
      <c r="B384" t="s">
        <v>388</v>
      </c>
      <c r="C384" t="s">
        <v>762</v>
      </c>
      <c r="D384" t="s">
        <v>762</v>
      </c>
      <c r="F384" t="s">
        <v>762</v>
      </c>
      <c r="G384" t="s">
        <v>1072</v>
      </c>
      <c r="H384" t="s">
        <v>1078</v>
      </c>
    </row>
    <row r="385" spans="2:8">
      <c r="B385" t="s">
        <v>388</v>
      </c>
      <c r="C385" t="s">
        <v>763</v>
      </c>
      <c r="D385" t="s">
        <v>763</v>
      </c>
      <c r="F385" t="s">
        <v>763</v>
      </c>
      <c r="G385" t="s">
        <v>1072</v>
      </c>
      <c r="H385" t="s">
        <v>1078</v>
      </c>
    </row>
    <row r="386" spans="2:8">
      <c r="B386" t="s">
        <v>388</v>
      </c>
      <c r="C386" t="s">
        <v>764</v>
      </c>
      <c r="D386" t="s">
        <v>764</v>
      </c>
      <c r="F386" t="s">
        <v>764</v>
      </c>
      <c r="G386" t="s">
        <v>1072</v>
      </c>
      <c r="H386" t="s">
        <v>1078</v>
      </c>
    </row>
    <row r="387" spans="2:8">
      <c r="B387" t="s">
        <v>388</v>
      </c>
      <c r="C387" t="s">
        <v>765</v>
      </c>
      <c r="D387" t="s">
        <v>765</v>
      </c>
      <c r="F387" t="s">
        <v>765</v>
      </c>
      <c r="G387" t="s">
        <v>1072</v>
      </c>
      <c r="H387" t="s">
        <v>1078</v>
      </c>
    </row>
    <row r="388" spans="2:8">
      <c r="B388" t="s">
        <v>388</v>
      </c>
      <c r="C388" t="s">
        <v>766</v>
      </c>
      <c r="D388" t="s">
        <v>766</v>
      </c>
      <c r="F388" t="s">
        <v>766</v>
      </c>
      <c r="G388" t="s">
        <v>1072</v>
      </c>
      <c r="H388" t="s">
        <v>1078</v>
      </c>
    </row>
    <row r="389" spans="2:8">
      <c r="B389" t="s">
        <v>388</v>
      </c>
      <c r="C389" t="s">
        <v>767</v>
      </c>
      <c r="D389" t="s">
        <v>767</v>
      </c>
      <c r="F389" t="s">
        <v>767</v>
      </c>
      <c r="G389" t="s">
        <v>1072</v>
      </c>
      <c r="H389" t="s">
        <v>1078</v>
      </c>
    </row>
    <row r="390" spans="2:8">
      <c r="B390" t="s">
        <v>388</v>
      </c>
      <c r="C390" t="s">
        <v>768</v>
      </c>
      <c r="D390" t="s">
        <v>768</v>
      </c>
      <c r="F390" t="s">
        <v>768</v>
      </c>
      <c r="G390" t="s">
        <v>1072</v>
      </c>
      <c r="H390" t="s">
        <v>1078</v>
      </c>
    </row>
    <row r="391" spans="2:8">
      <c r="B391" t="s">
        <v>388</v>
      </c>
      <c r="C391" t="s">
        <v>769</v>
      </c>
      <c r="D391" t="s">
        <v>769</v>
      </c>
      <c r="F391" t="s">
        <v>769</v>
      </c>
      <c r="G391" t="s">
        <v>1072</v>
      </c>
      <c r="H391" t="s">
        <v>1078</v>
      </c>
    </row>
    <row r="392" spans="2:8">
      <c r="B392" t="s">
        <v>388</v>
      </c>
      <c r="C392" t="s">
        <v>770</v>
      </c>
      <c r="D392" t="s">
        <v>770</v>
      </c>
      <c r="F392" t="s">
        <v>770</v>
      </c>
      <c r="G392" t="s">
        <v>1072</v>
      </c>
      <c r="H392" t="s">
        <v>1078</v>
      </c>
    </row>
    <row r="393" spans="2:8">
      <c r="B393" t="s">
        <v>388</v>
      </c>
      <c r="C393" t="s">
        <v>771</v>
      </c>
      <c r="D393" t="s">
        <v>771</v>
      </c>
      <c r="F393" t="s">
        <v>771</v>
      </c>
      <c r="G393" t="s">
        <v>1072</v>
      </c>
      <c r="H393" t="s">
        <v>1078</v>
      </c>
    </row>
    <row r="394" spans="2:8">
      <c r="B394" t="s">
        <v>388</v>
      </c>
      <c r="C394" t="s">
        <v>772</v>
      </c>
      <c r="D394" t="s">
        <v>772</v>
      </c>
      <c r="F394" t="s">
        <v>772</v>
      </c>
      <c r="G394" t="s">
        <v>1072</v>
      </c>
      <c r="H394" t="s">
        <v>1074</v>
      </c>
    </row>
    <row r="395" spans="2:8">
      <c r="B395" t="s">
        <v>388</v>
      </c>
      <c r="C395" t="s">
        <v>773</v>
      </c>
      <c r="D395" t="s">
        <v>773</v>
      </c>
      <c r="F395" t="s">
        <v>773</v>
      </c>
      <c r="G395" t="s">
        <v>1072</v>
      </c>
      <c r="H395" t="s">
        <v>1078</v>
      </c>
    </row>
    <row r="396" spans="2:8">
      <c r="B396" t="s">
        <v>388</v>
      </c>
      <c r="C396" t="s">
        <v>774</v>
      </c>
      <c r="D396" t="s">
        <v>774</v>
      </c>
      <c r="F396" t="s">
        <v>774</v>
      </c>
      <c r="G396" t="s">
        <v>1072</v>
      </c>
      <c r="H396" t="s">
        <v>1078</v>
      </c>
    </row>
    <row r="397" spans="2:8">
      <c r="B397" t="s">
        <v>388</v>
      </c>
      <c r="C397" t="s">
        <v>775</v>
      </c>
      <c r="D397" t="s">
        <v>775</v>
      </c>
      <c r="F397" t="s">
        <v>775</v>
      </c>
      <c r="G397" t="s">
        <v>1072</v>
      </c>
      <c r="H397" t="s">
        <v>1078</v>
      </c>
    </row>
    <row r="398" spans="2:8">
      <c r="B398" t="s">
        <v>388</v>
      </c>
      <c r="C398" t="s">
        <v>776</v>
      </c>
      <c r="D398" t="s">
        <v>776</v>
      </c>
      <c r="F398" t="s">
        <v>776</v>
      </c>
      <c r="G398" t="s">
        <v>1072</v>
      </c>
      <c r="H398" t="s">
        <v>1078</v>
      </c>
    </row>
    <row r="399" spans="2:8">
      <c r="B399" t="s">
        <v>388</v>
      </c>
      <c r="C399" t="s">
        <v>777</v>
      </c>
      <c r="D399" t="s">
        <v>777</v>
      </c>
      <c r="F399" t="s">
        <v>777</v>
      </c>
      <c r="G399" t="s">
        <v>1072</v>
      </c>
      <c r="H399" t="s">
        <v>1078</v>
      </c>
    </row>
    <row r="400" spans="2:8">
      <c r="B400" t="s">
        <v>388</v>
      </c>
      <c r="C400" t="s">
        <v>778</v>
      </c>
      <c r="D400" t="s">
        <v>778</v>
      </c>
      <c r="F400" t="s">
        <v>778</v>
      </c>
      <c r="G400" t="s">
        <v>1072</v>
      </c>
      <c r="H400" t="s">
        <v>1078</v>
      </c>
    </row>
    <row r="401" spans="2:8">
      <c r="B401" t="s">
        <v>388</v>
      </c>
      <c r="C401" t="s">
        <v>779</v>
      </c>
      <c r="D401" t="s">
        <v>779</v>
      </c>
      <c r="F401" t="s">
        <v>779</v>
      </c>
      <c r="G401" t="s">
        <v>1072</v>
      </c>
      <c r="H401" t="s">
        <v>1078</v>
      </c>
    </row>
    <row r="402" spans="2:8">
      <c r="B402" t="s">
        <v>388</v>
      </c>
      <c r="C402" t="s">
        <v>780</v>
      </c>
      <c r="D402" t="s">
        <v>780</v>
      </c>
      <c r="F402" t="s">
        <v>780</v>
      </c>
      <c r="G402" t="s">
        <v>1072</v>
      </c>
      <c r="H402" t="s">
        <v>1078</v>
      </c>
    </row>
    <row r="403" spans="2:8">
      <c r="B403" t="s">
        <v>388</v>
      </c>
      <c r="C403" t="s">
        <v>781</v>
      </c>
      <c r="D403" t="s">
        <v>781</v>
      </c>
      <c r="F403" t="s">
        <v>781</v>
      </c>
      <c r="G403" t="s">
        <v>1072</v>
      </c>
      <c r="H403" t="s">
        <v>1078</v>
      </c>
    </row>
    <row r="404" spans="2:8">
      <c r="B404" t="s">
        <v>388</v>
      </c>
      <c r="C404" t="s">
        <v>782</v>
      </c>
      <c r="D404" t="s">
        <v>782</v>
      </c>
      <c r="F404" t="s">
        <v>782</v>
      </c>
      <c r="G404" t="s">
        <v>1072</v>
      </c>
      <c r="H404" t="s">
        <v>1078</v>
      </c>
    </row>
    <row r="405" spans="2:8">
      <c r="B405" t="s">
        <v>388</v>
      </c>
      <c r="C405" t="s">
        <v>783</v>
      </c>
      <c r="D405" t="s">
        <v>783</v>
      </c>
      <c r="F405" t="s">
        <v>783</v>
      </c>
      <c r="G405" t="s">
        <v>1072</v>
      </c>
      <c r="H405" t="s">
        <v>1078</v>
      </c>
    </row>
    <row r="406" spans="2:8">
      <c r="B406" t="s">
        <v>388</v>
      </c>
      <c r="C406" t="s">
        <v>784</v>
      </c>
      <c r="D406" t="s">
        <v>784</v>
      </c>
      <c r="F406" t="s">
        <v>784</v>
      </c>
      <c r="G406" t="s">
        <v>1072</v>
      </c>
      <c r="H406" t="s">
        <v>1078</v>
      </c>
    </row>
    <row r="407" spans="2:8">
      <c r="B407" t="s">
        <v>388</v>
      </c>
      <c r="C407" t="s">
        <v>785</v>
      </c>
      <c r="D407" t="s">
        <v>785</v>
      </c>
      <c r="F407" t="s">
        <v>785</v>
      </c>
      <c r="G407" t="s">
        <v>1072</v>
      </c>
      <c r="H407" t="s">
        <v>1078</v>
      </c>
    </row>
    <row r="408" spans="2:8">
      <c r="B408" t="s">
        <v>388</v>
      </c>
      <c r="C408" t="s">
        <v>786</v>
      </c>
      <c r="D408" t="s">
        <v>786</v>
      </c>
      <c r="F408" t="s">
        <v>786</v>
      </c>
      <c r="G408" t="s">
        <v>1072</v>
      </c>
      <c r="H408" t="s">
        <v>1078</v>
      </c>
    </row>
    <row r="409" spans="2:8">
      <c r="B409" t="s">
        <v>388</v>
      </c>
      <c r="C409" t="s">
        <v>787</v>
      </c>
      <c r="D409" t="s">
        <v>787</v>
      </c>
      <c r="F409" t="s">
        <v>787</v>
      </c>
      <c r="G409" t="s">
        <v>1072</v>
      </c>
      <c r="H409" t="s">
        <v>1078</v>
      </c>
    </row>
    <row r="410" spans="2:8">
      <c r="B410" t="s">
        <v>388</v>
      </c>
      <c r="C410" t="s">
        <v>788</v>
      </c>
      <c r="D410" t="s">
        <v>788</v>
      </c>
      <c r="F410" t="s">
        <v>788</v>
      </c>
      <c r="G410" t="s">
        <v>1072</v>
      </c>
      <c r="H410" t="s">
        <v>1073</v>
      </c>
    </row>
    <row r="411" spans="2:8">
      <c r="B411" t="s">
        <v>388</v>
      </c>
      <c r="C411" t="s">
        <v>789</v>
      </c>
      <c r="D411" t="s">
        <v>789</v>
      </c>
      <c r="F411" t="s">
        <v>789</v>
      </c>
      <c r="G411" t="s">
        <v>1072</v>
      </c>
      <c r="H411" t="s">
        <v>1075</v>
      </c>
    </row>
    <row r="412" spans="2:8">
      <c r="B412" t="s">
        <v>388</v>
      </c>
      <c r="C412" t="s">
        <v>790</v>
      </c>
      <c r="D412" t="s">
        <v>790</v>
      </c>
      <c r="F412" t="s">
        <v>790</v>
      </c>
      <c r="G412" t="s">
        <v>1072</v>
      </c>
      <c r="H412" t="s">
        <v>1075</v>
      </c>
    </row>
    <row r="413" spans="2:8">
      <c r="B413" t="s">
        <v>388</v>
      </c>
      <c r="C413" t="s">
        <v>791</v>
      </c>
      <c r="D413" t="s">
        <v>791</v>
      </c>
      <c r="F413" t="s">
        <v>791</v>
      </c>
      <c r="G413" t="s">
        <v>1072</v>
      </c>
      <c r="H413" t="s">
        <v>1073</v>
      </c>
    </row>
    <row r="414" spans="2:8">
      <c r="B414" t="s">
        <v>388</v>
      </c>
      <c r="C414" t="s">
        <v>792</v>
      </c>
      <c r="D414" t="s">
        <v>792</v>
      </c>
      <c r="F414" t="s">
        <v>792</v>
      </c>
      <c r="G414" t="s">
        <v>1072</v>
      </c>
      <c r="H414" t="s">
        <v>1078</v>
      </c>
    </row>
    <row r="415" spans="2:8">
      <c r="B415" t="s">
        <v>388</v>
      </c>
      <c r="C415" t="s">
        <v>793</v>
      </c>
      <c r="D415" t="s">
        <v>793</v>
      </c>
      <c r="F415" t="s">
        <v>793</v>
      </c>
      <c r="G415" t="s">
        <v>1072</v>
      </c>
      <c r="H415" t="s">
        <v>1078</v>
      </c>
    </row>
    <row r="416" spans="2:8">
      <c r="B416" t="s">
        <v>388</v>
      </c>
      <c r="C416" t="s">
        <v>794</v>
      </c>
      <c r="D416" t="s">
        <v>794</v>
      </c>
      <c r="F416" t="s">
        <v>794</v>
      </c>
      <c r="G416" t="s">
        <v>1072</v>
      </c>
      <c r="H416" t="s">
        <v>1074</v>
      </c>
    </row>
    <row r="417" spans="2:8">
      <c r="B417" t="s">
        <v>388</v>
      </c>
      <c r="C417" t="s">
        <v>795</v>
      </c>
      <c r="D417" t="s">
        <v>795</v>
      </c>
      <c r="F417" t="s">
        <v>795</v>
      </c>
      <c r="G417" t="s">
        <v>1072</v>
      </c>
      <c r="H417" t="s">
        <v>1074</v>
      </c>
    </row>
    <row r="418" spans="2:8">
      <c r="B418" t="s">
        <v>388</v>
      </c>
      <c r="C418" t="s">
        <v>796</v>
      </c>
      <c r="D418" t="s">
        <v>796</v>
      </c>
      <c r="F418" t="s">
        <v>796</v>
      </c>
      <c r="G418" t="s">
        <v>1072</v>
      </c>
      <c r="H418" t="s">
        <v>1074</v>
      </c>
    </row>
    <row r="419" spans="2:8">
      <c r="B419" t="s">
        <v>388</v>
      </c>
      <c r="C419" t="s">
        <v>797</v>
      </c>
      <c r="D419" t="s">
        <v>797</v>
      </c>
      <c r="F419" t="s">
        <v>797</v>
      </c>
      <c r="G419" t="s">
        <v>1072</v>
      </c>
      <c r="H419" t="s">
        <v>1078</v>
      </c>
    </row>
    <row r="420" spans="2:8">
      <c r="B420" t="s">
        <v>388</v>
      </c>
      <c r="C420" t="s">
        <v>798</v>
      </c>
      <c r="D420" t="s">
        <v>798</v>
      </c>
      <c r="F420" t="s">
        <v>798</v>
      </c>
      <c r="G420" t="s">
        <v>1072</v>
      </c>
      <c r="H420" t="s">
        <v>1078</v>
      </c>
    </row>
    <row r="421" spans="2:8">
      <c r="B421" t="s">
        <v>388</v>
      </c>
      <c r="C421" t="s">
        <v>799</v>
      </c>
      <c r="D421" t="s">
        <v>799</v>
      </c>
      <c r="F421" t="s">
        <v>799</v>
      </c>
      <c r="G421" t="s">
        <v>1072</v>
      </c>
      <c r="H421" t="s">
        <v>1074</v>
      </c>
    </row>
    <row r="422" spans="2:8">
      <c r="B422" t="s">
        <v>388</v>
      </c>
      <c r="C422" t="s">
        <v>800</v>
      </c>
      <c r="D422" t="s">
        <v>800</v>
      </c>
      <c r="F422" t="s">
        <v>800</v>
      </c>
      <c r="G422" t="s">
        <v>1072</v>
      </c>
      <c r="H422" t="s">
        <v>1075</v>
      </c>
    </row>
    <row r="423" spans="2:8">
      <c r="B423" t="s">
        <v>388</v>
      </c>
      <c r="C423" t="s">
        <v>801</v>
      </c>
      <c r="D423" t="s">
        <v>801</v>
      </c>
      <c r="F423" t="s">
        <v>801</v>
      </c>
      <c r="G423" t="s">
        <v>1072</v>
      </c>
      <c r="H423" t="s">
        <v>1075</v>
      </c>
    </row>
    <row r="424" spans="2:8">
      <c r="B424" t="s">
        <v>388</v>
      </c>
      <c r="C424" t="s">
        <v>802</v>
      </c>
      <c r="D424" t="s">
        <v>802</v>
      </c>
      <c r="F424" t="s">
        <v>802</v>
      </c>
      <c r="G424" t="s">
        <v>1072</v>
      </c>
      <c r="H424" t="s">
        <v>1075</v>
      </c>
    </row>
    <row r="425" spans="2:8">
      <c r="B425" t="s">
        <v>388</v>
      </c>
      <c r="C425" t="s">
        <v>803</v>
      </c>
      <c r="D425" t="s">
        <v>803</v>
      </c>
      <c r="F425" t="s">
        <v>803</v>
      </c>
      <c r="G425" t="s">
        <v>1072</v>
      </c>
      <c r="H425" t="s">
        <v>1077</v>
      </c>
    </row>
    <row r="426" spans="2:8">
      <c r="B426" t="s">
        <v>388</v>
      </c>
      <c r="C426" t="s">
        <v>804</v>
      </c>
      <c r="D426" t="s">
        <v>804</v>
      </c>
      <c r="F426" t="s">
        <v>804</v>
      </c>
      <c r="G426" t="s">
        <v>1072</v>
      </c>
      <c r="H426" t="s">
        <v>1074</v>
      </c>
    </row>
    <row r="427" spans="2:8">
      <c r="B427" t="s">
        <v>388</v>
      </c>
      <c r="C427" t="s">
        <v>805</v>
      </c>
      <c r="D427" t="s">
        <v>805</v>
      </c>
      <c r="F427" t="s">
        <v>805</v>
      </c>
      <c r="G427" t="s">
        <v>1072</v>
      </c>
      <c r="H427" t="s">
        <v>1078</v>
      </c>
    </row>
    <row r="428" spans="2:8">
      <c r="B428" t="s">
        <v>388</v>
      </c>
      <c r="C428" t="s">
        <v>806</v>
      </c>
      <c r="D428" t="s">
        <v>806</v>
      </c>
      <c r="F428" t="s">
        <v>806</v>
      </c>
      <c r="G428" t="s">
        <v>1072</v>
      </c>
      <c r="H428" t="s">
        <v>1076</v>
      </c>
    </row>
    <row r="429" spans="2:8">
      <c r="B429" t="s">
        <v>388</v>
      </c>
      <c r="C429" t="s">
        <v>807</v>
      </c>
      <c r="D429" t="s">
        <v>807</v>
      </c>
      <c r="F429" t="s">
        <v>807</v>
      </c>
      <c r="G429" t="s">
        <v>1072</v>
      </c>
      <c r="H429" t="s">
        <v>1074</v>
      </c>
    </row>
    <row r="430" spans="2:8">
      <c r="B430" t="s">
        <v>388</v>
      </c>
      <c r="C430" t="s">
        <v>808</v>
      </c>
      <c r="D430" t="s">
        <v>808</v>
      </c>
      <c r="F430" t="s">
        <v>808</v>
      </c>
      <c r="G430" t="s">
        <v>1072</v>
      </c>
      <c r="H430" t="s">
        <v>1074</v>
      </c>
    </row>
    <row r="431" spans="2:8">
      <c r="B431" t="s">
        <v>388</v>
      </c>
      <c r="C431" t="s">
        <v>809</v>
      </c>
      <c r="D431" t="s">
        <v>809</v>
      </c>
      <c r="F431" t="s">
        <v>809</v>
      </c>
      <c r="G431" t="s">
        <v>1072</v>
      </c>
      <c r="H431" t="s">
        <v>1074</v>
      </c>
    </row>
    <row r="432" spans="2:8">
      <c r="B432" t="s">
        <v>388</v>
      </c>
      <c r="C432" t="s">
        <v>810</v>
      </c>
      <c r="D432" t="s">
        <v>810</v>
      </c>
      <c r="F432" t="s">
        <v>810</v>
      </c>
      <c r="G432" t="s">
        <v>1072</v>
      </c>
      <c r="H432" t="s">
        <v>1078</v>
      </c>
    </row>
    <row r="433" spans="2:8">
      <c r="B433" t="s">
        <v>388</v>
      </c>
      <c r="C433" t="s">
        <v>811</v>
      </c>
      <c r="D433" t="s">
        <v>811</v>
      </c>
      <c r="F433" t="s">
        <v>811</v>
      </c>
      <c r="G433" t="s">
        <v>1072</v>
      </c>
      <c r="H433" t="s">
        <v>1074</v>
      </c>
    </row>
    <row r="434" spans="2:8">
      <c r="B434" t="s">
        <v>388</v>
      </c>
      <c r="C434" t="s">
        <v>812</v>
      </c>
      <c r="D434" t="s">
        <v>812</v>
      </c>
      <c r="F434" t="s">
        <v>812</v>
      </c>
      <c r="G434" t="s">
        <v>1072</v>
      </c>
      <c r="H434" t="s">
        <v>1077</v>
      </c>
    </row>
    <row r="435" spans="2:8">
      <c r="B435" t="s">
        <v>388</v>
      </c>
      <c r="C435" t="s">
        <v>813</v>
      </c>
      <c r="D435" t="s">
        <v>813</v>
      </c>
      <c r="F435" t="s">
        <v>813</v>
      </c>
      <c r="G435" t="s">
        <v>1072</v>
      </c>
      <c r="H435" t="s">
        <v>1075</v>
      </c>
    </row>
    <row r="436" spans="2:8">
      <c r="B436" t="s">
        <v>388</v>
      </c>
      <c r="C436" t="s">
        <v>814</v>
      </c>
      <c r="D436" t="s">
        <v>814</v>
      </c>
      <c r="F436" t="s">
        <v>814</v>
      </c>
      <c r="G436" t="s">
        <v>1072</v>
      </c>
      <c r="H436" t="s">
        <v>1074</v>
      </c>
    </row>
    <row r="437" spans="2:8">
      <c r="B437" t="s">
        <v>388</v>
      </c>
      <c r="C437" t="s">
        <v>815</v>
      </c>
      <c r="D437" t="s">
        <v>815</v>
      </c>
      <c r="F437" t="s">
        <v>815</v>
      </c>
      <c r="G437" t="s">
        <v>1072</v>
      </c>
      <c r="H437" t="s">
        <v>1074</v>
      </c>
    </row>
    <row r="438" spans="2:8">
      <c r="B438" t="s">
        <v>388</v>
      </c>
      <c r="C438" t="s">
        <v>816</v>
      </c>
      <c r="D438" t="s">
        <v>816</v>
      </c>
      <c r="F438" t="s">
        <v>816</v>
      </c>
      <c r="G438" t="s">
        <v>1072</v>
      </c>
      <c r="H438" t="s">
        <v>1078</v>
      </c>
    </row>
    <row r="439" spans="2:8">
      <c r="B439" t="s">
        <v>388</v>
      </c>
      <c r="C439" t="s">
        <v>817</v>
      </c>
      <c r="D439" t="s">
        <v>817</v>
      </c>
      <c r="F439" t="s">
        <v>817</v>
      </c>
      <c r="G439" t="s">
        <v>1072</v>
      </c>
      <c r="H439" t="s">
        <v>1078</v>
      </c>
    </row>
    <row r="440" spans="2:8">
      <c r="B440" t="s">
        <v>388</v>
      </c>
      <c r="C440" t="s">
        <v>818</v>
      </c>
      <c r="D440" t="s">
        <v>818</v>
      </c>
      <c r="F440" t="s">
        <v>818</v>
      </c>
      <c r="G440" t="s">
        <v>1072</v>
      </c>
      <c r="H440" t="s">
        <v>1074</v>
      </c>
    </row>
    <row r="441" spans="2:8">
      <c r="B441" t="s">
        <v>388</v>
      </c>
      <c r="C441" t="s">
        <v>819</v>
      </c>
      <c r="D441" t="s">
        <v>819</v>
      </c>
      <c r="F441" t="s">
        <v>819</v>
      </c>
      <c r="G441" t="s">
        <v>1072</v>
      </c>
      <c r="H441" t="s">
        <v>1074</v>
      </c>
    </row>
    <row r="442" spans="2:8">
      <c r="B442" t="s">
        <v>388</v>
      </c>
      <c r="C442" t="s">
        <v>820</v>
      </c>
      <c r="D442" t="s">
        <v>820</v>
      </c>
      <c r="F442" t="s">
        <v>820</v>
      </c>
      <c r="G442" t="s">
        <v>1072</v>
      </c>
      <c r="H442" t="s">
        <v>1081</v>
      </c>
    </row>
    <row r="443" spans="2:8">
      <c r="B443" t="s">
        <v>388</v>
      </c>
      <c r="C443" t="s">
        <v>821</v>
      </c>
      <c r="D443" t="s">
        <v>821</v>
      </c>
      <c r="F443" t="s">
        <v>821</v>
      </c>
      <c r="G443" t="s">
        <v>1072</v>
      </c>
      <c r="H443" t="s">
        <v>1074</v>
      </c>
    </row>
    <row r="444" spans="2:8">
      <c r="B444" t="s">
        <v>388</v>
      </c>
      <c r="C444" t="s">
        <v>822</v>
      </c>
      <c r="D444" t="s">
        <v>822</v>
      </c>
      <c r="F444" t="s">
        <v>822</v>
      </c>
      <c r="G444" t="s">
        <v>1072</v>
      </c>
      <c r="H444" t="s">
        <v>1074</v>
      </c>
    </row>
    <row r="445" spans="2:8">
      <c r="B445" t="s">
        <v>388</v>
      </c>
      <c r="C445" t="s">
        <v>823</v>
      </c>
      <c r="D445" t="s">
        <v>823</v>
      </c>
      <c r="F445" t="s">
        <v>823</v>
      </c>
      <c r="G445" t="s">
        <v>1072</v>
      </c>
      <c r="H445" t="s">
        <v>1074</v>
      </c>
    </row>
    <row r="446" spans="2:8">
      <c r="B446" t="s">
        <v>388</v>
      </c>
      <c r="C446" t="s">
        <v>824</v>
      </c>
      <c r="D446" t="s">
        <v>824</v>
      </c>
      <c r="F446" t="s">
        <v>824</v>
      </c>
      <c r="G446" t="s">
        <v>1072</v>
      </c>
      <c r="H446" t="s">
        <v>1078</v>
      </c>
    </row>
    <row r="447" spans="2:8">
      <c r="B447" t="s">
        <v>388</v>
      </c>
      <c r="C447" t="s">
        <v>825</v>
      </c>
      <c r="D447" t="s">
        <v>825</v>
      </c>
      <c r="F447" t="s">
        <v>825</v>
      </c>
      <c r="G447" t="s">
        <v>1072</v>
      </c>
      <c r="H447" t="s">
        <v>1074</v>
      </c>
    </row>
    <row r="448" spans="2:8">
      <c r="B448" t="s">
        <v>388</v>
      </c>
      <c r="C448" t="s">
        <v>826</v>
      </c>
      <c r="D448" t="s">
        <v>826</v>
      </c>
      <c r="F448" t="s">
        <v>826</v>
      </c>
      <c r="G448" t="s">
        <v>1072</v>
      </c>
      <c r="H448" t="s">
        <v>1078</v>
      </c>
    </row>
    <row r="449" spans="2:8">
      <c r="B449" t="s">
        <v>388</v>
      </c>
      <c r="C449" t="s">
        <v>827</v>
      </c>
      <c r="D449" t="s">
        <v>827</v>
      </c>
      <c r="F449" t="s">
        <v>827</v>
      </c>
      <c r="G449" t="s">
        <v>1072</v>
      </c>
      <c r="H449" t="s">
        <v>1078</v>
      </c>
    </row>
    <row r="450" spans="2:8">
      <c r="B450" t="s">
        <v>388</v>
      </c>
      <c r="C450" t="s">
        <v>828</v>
      </c>
      <c r="D450" t="s">
        <v>828</v>
      </c>
      <c r="F450" t="s">
        <v>828</v>
      </c>
      <c r="G450" t="s">
        <v>1072</v>
      </c>
      <c r="H450" t="s">
        <v>1078</v>
      </c>
    </row>
    <row r="451" spans="2:8">
      <c r="B451" t="s">
        <v>388</v>
      </c>
      <c r="C451" t="s">
        <v>829</v>
      </c>
      <c r="D451" t="s">
        <v>829</v>
      </c>
      <c r="F451" t="s">
        <v>829</v>
      </c>
      <c r="G451" t="s">
        <v>1072</v>
      </c>
      <c r="H451" t="s">
        <v>1082</v>
      </c>
    </row>
    <row r="452" spans="2:8">
      <c r="B452" t="s">
        <v>388</v>
      </c>
      <c r="C452" t="s">
        <v>830</v>
      </c>
      <c r="D452" t="s">
        <v>830</v>
      </c>
      <c r="F452" t="s">
        <v>830</v>
      </c>
      <c r="G452" t="s">
        <v>1072</v>
      </c>
      <c r="H452" t="s">
        <v>1074</v>
      </c>
    </row>
    <row r="453" spans="2:8">
      <c r="B453" t="s">
        <v>388</v>
      </c>
      <c r="C453" t="s">
        <v>831</v>
      </c>
      <c r="D453" t="s">
        <v>831</v>
      </c>
      <c r="F453" t="s">
        <v>831</v>
      </c>
      <c r="G453" t="s">
        <v>1072</v>
      </c>
      <c r="H453" t="s">
        <v>1074</v>
      </c>
    </row>
    <row r="454" spans="2:8">
      <c r="B454" t="s">
        <v>388</v>
      </c>
      <c r="C454" t="s">
        <v>832</v>
      </c>
      <c r="D454" t="s">
        <v>832</v>
      </c>
      <c r="F454" t="s">
        <v>832</v>
      </c>
      <c r="G454" t="s">
        <v>1072</v>
      </c>
      <c r="H454" t="s">
        <v>1074</v>
      </c>
    </row>
    <row r="455" spans="2:8">
      <c r="B455" t="s">
        <v>388</v>
      </c>
      <c r="C455" t="s">
        <v>833</v>
      </c>
      <c r="D455" t="s">
        <v>833</v>
      </c>
      <c r="F455" t="s">
        <v>833</v>
      </c>
      <c r="G455" t="s">
        <v>1072</v>
      </c>
      <c r="H455" t="s">
        <v>1077</v>
      </c>
    </row>
    <row r="456" spans="2:8">
      <c r="B456" t="s">
        <v>388</v>
      </c>
      <c r="C456" t="s">
        <v>834</v>
      </c>
      <c r="D456" t="s">
        <v>834</v>
      </c>
      <c r="F456" t="s">
        <v>834</v>
      </c>
      <c r="G456" t="s">
        <v>1072</v>
      </c>
      <c r="H456" t="s">
        <v>1074</v>
      </c>
    </row>
    <row r="457" spans="2:8">
      <c r="B457" t="s">
        <v>388</v>
      </c>
      <c r="C457" t="s">
        <v>835</v>
      </c>
      <c r="D457" t="s">
        <v>835</v>
      </c>
      <c r="F457" t="s">
        <v>835</v>
      </c>
      <c r="G457" t="s">
        <v>1072</v>
      </c>
      <c r="H457" t="s">
        <v>1078</v>
      </c>
    </row>
    <row r="458" spans="2:8">
      <c r="B458" t="s">
        <v>388</v>
      </c>
      <c r="C458" t="s">
        <v>836</v>
      </c>
      <c r="D458" t="s">
        <v>836</v>
      </c>
      <c r="F458" t="s">
        <v>836</v>
      </c>
      <c r="G458" t="s">
        <v>1072</v>
      </c>
      <c r="H458" t="s">
        <v>1078</v>
      </c>
    </row>
    <row r="459" spans="2:8">
      <c r="B459" t="s">
        <v>388</v>
      </c>
      <c r="C459" t="s">
        <v>837</v>
      </c>
      <c r="D459" t="s">
        <v>837</v>
      </c>
      <c r="F459" t="s">
        <v>837</v>
      </c>
      <c r="G459" t="s">
        <v>1072</v>
      </c>
      <c r="H459" t="s">
        <v>1078</v>
      </c>
    </row>
    <row r="460" spans="2:8">
      <c r="B460" t="s">
        <v>388</v>
      </c>
      <c r="C460" t="s">
        <v>838</v>
      </c>
      <c r="D460" t="s">
        <v>838</v>
      </c>
      <c r="F460" t="s">
        <v>838</v>
      </c>
      <c r="G460" t="s">
        <v>1072</v>
      </c>
      <c r="H460" t="s">
        <v>1078</v>
      </c>
    </row>
    <row r="461" spans="2:8">
      <c r="B461" t="s">
        <v>388</v>
      </c>
      <c r="C461" t="s">
        <v>839</v>
      </c>
      <c r="D461" t="s">
        <v>839</v>
      </c>
      <c r="F461" t="s">
        <v>839</v>
      </c>
      <c r="G461" t="s">
        <v>1072</v>
      </c>
      <c r="H461" t="s">
        <v>1078</v>
      </c>
    </row>
    <row r="462" spans="2:8">
      <c r="B462" t="s">
        <v>388</v>
      </c>
      <c r="C462" t="s">
        <v>840</v>
      </c>
      <c r="D462" t="s">
        <v>840</v>
      </c>
      <c r="F462" t="s">
        <v>840</v>
      </c>
      <c r="G462" t="s">
        <v>1072</v>
      </c>
      <c r="H462" t="s">
        <v>1078</v>
      </c>
    </row>
    <row r="463" spans="2:8">
      <c r="B463" t="s">
        <v>388</v>
      </c>
      <c r="C463" t="s">
        <v>841</v>
      </c>
      <c r="D463" t="s">
        <v>841</v>
      </c>
      <c r="F463" t="s">
        <v>841</v>
      </c>
      <c r="G463" t="s">
        <v>1072</v>
      </c>
      <c r="H463" t="s">
        <v>1078</v>
      </c>
    </row>
    <row r="464" spans="2:8">
      <c r="B464" t="s">
        <v>388</v>
      </c>
      <c r="C464" t="s">
        <v>842</v>
      </c>
      <c r="D464" t="s">
        <v>842</v>
      </c>
      <c r="F464" t="s">
        <v>842</v>
      </c>
      <c r="G464" t="s">
        <v>1072</v>
      </c>
      <c r="H464" t="s">
        <v>1078</v>
      </c>
    </row>
    <row r="465" spans="2:8">
      <c r="B465" t="s">
        <v>388</v>
      </c>
      <c r="C465" t="s">
        <v>843</v>
      </c>
      <c r="D465" t="s">
        <v>843</v>
      </c>
      <c r="F465" t="s">
        <v>843</v>
      </c>
      <c r="G465" t="s">
        <v>1072</v>
      </c>
      <c r="H465" t="s">
        <v>1078</v>
      </c>
    </row>
    <row r="466" spans="2:8">
      <c r="B466" t="s">
        <v>388</v>
      </c>
      <c r="C466" t="s">
        <v>844</v>
      </c>
      <c r="D466" t="s">
        <v>844</v>
      </c>
      <c r="F466" t="s">
        <v>844</v>
      </c>
      <c r="G466" t="s">
        <v>1072</v>
      </c>
      <c r="H466" t="s">
        <v>1076</v>
      </c>
    </row>
    <row r="467" spans="2:8">
      <c r="B467" t="s">
        <v>388</v>
      </c>
      <c r="C467" t="s">
        <v>845</v>
      </c>
      <c r="D467" t="s">
        <v>845</v>
      </c>
      <c r="F467" t="s">
        <v>845</v>
      </c>
      <c r="G467" t="s">
        <v>1072</v>
      </c>
      <c r="H467" t="s">
        <v>1081</v>
      </c>
    </row>
    <row r="468" spans="2:8">
      <c r="B468" t="s">
        <v>388</v>
      </c>
      <c r="C468" t="s">
        <v>846</v>
      </c>
      <c r="D468" t="s">
        <v>846</v>
      </c>
      <c r="F468" t="s">
        <v>846</v>
      </c>
      <c r="G468" t="s">
        <v>1072</v>
      </c>
      <c r="H468" t="s">
        <v>1075</v>
      </c>
    </row>
    <row r="469" spans="2:8">
      <c r="B469" t="s">
        <v>388</v>
      </c>
      <c r="C469" t="s">
        <v>847</v>
      </c>
      <c r="D469" t="s">
        <v>847</v>
      </c>
      <c r="F469" t="s">
        <v>847</v>
      </c>
      <c r="G469" t="s">
        <v>1072</v>
      </c>
      <c r="H469" t="s">
        <v>1083</v>
      </c>
    </row>
    <row r="470" spans="2:8">
      <c r="B470" t="s">
        <v>388</v>
      </c>
      <c r="C470" t="s">
        <v>848</v>
      </c>
      <c r="D470" t="s">
        <v>848</v>
      </c>
      <c r="F470" t="s">
        <v>848</v>
      </c>
      <c r="G470" t="s">
        <v>1072</v>
      </c>
      <c r="H470" t="s">
        <v>1084</v>
      </c>
    </row>
    <row r="471" spans="2:8">
      <c r="B471" t="s">
        <v>388</v>
      </c>
      <c r="C471" t="s">
        <v>849</v>
      </c>
      <c r="D471" t="s">
        <v>849</v>
      </c>
      <c r="F471" t="s">
        <v>849</v>
      </c>
      <c r="G471" t="s">
        <v>1072</v>
      </c>
      <c r="H471" t="s">
        <v>1085</v>
      </c>
    </row>
    <row r="472" spans="2:8">
      <c r="B472" t="s">
        <v>388</v>
      </c>
      <c r="C472" t="s">
        <v>850</v>
      </c>
      <c r="D472" t="s">
        <v>850</v>
      </c>
      <c r="F472" t="s">
        <v>850</v>
      </c>
      <c r="G472" t="s">
        <v>1072</v>
      </c>
      <c r="H472" t="s">
        <v>1083</v>
      </c>
    </row>
    <row r="473" spans="2:8">
      <c r="B473" t="s">
        <v>388</v>
      </c>
      <c r="C473" t="s">
        <v>851</v>
      </c>
      <c r="D473" t="s">
        <v>851</v>
      </c>
      <c r="F473" t="s">
        <v>851</v>
      </c>
      <c r="G473" t="s">
        <v>1072</v>
      </c>
      <c r="H473" t="s">
        <v>1078</v>
      </c>
    </row>
    <row r="474" spans="2:8">
      <c r="B474" t="s">
        <v>388</v>
      </c>
      <c r="C474" t="s">
        <v>852</v>
      </c>
      <c r="D474" t="s">
        <v>852</v>
      </c>
      <c r="F474" t="s">
        <v>852</v>
      </c>
      <c r="G474" t="s">
        <v>1072</v>
      </c>
      <c r="H474" t="s">
        <v>1079</v>
      </c>
    </row>
    <row r="475" spans="2:8">
      <c r="B475" t="s">
        <v>388</v>
      </c>
      <c r="C475" t="s">
        <v>853</v>
      </c>
      <c r="D475" t="s">
        <v>853</v>
      </c>
      <c r="F475" t="s">
        <v>853</v>
      </c>
      <c r="G475" t="s">
        <v>1072</v>
      </c>
      <c r="H475" t="s">
        <v>1074</v>
      </c>
    </row>
    <row r="476" spans="2:8">
      <c r="B476" t="s">
        <v>388</v>
      </c>
      <c r="C476" t="s">
        <v>854</v>
      </c>
      <c r="D476" t="s">
        <v>854</v>
      </c>
      <c r="F476" t="s">
        <v>854</v>
      </c>
      <c r="G476" t="s">
        <v>1072</v>
      </c>
      <c r="H476" t="s">
        <v>1074</v>
      </c>
    </row>
    <row r="477" spans="2:8">
      <c r="B477" t="s">
        <v>388</v>
      </c>
      <c r="C477" t="s">
        <v>855</v>
      </c>
      <c r="D477" t="s">
        <v>855</v>
      </c>
      <c r="F477" t="s">
        <v>855</v>
      </c>
      <c r="G477" t="s">
        <v>1072</v>
      </c>
      <c r="H477" t="s">
        <v>1074</v>
      </c>
    </row>
    <row r="478" spans="2:8">
      <c r="B478" t="s">
        <v>388</v>
      </c>
      <c r="C478" t="s">
        <v>856</v>
      </c>
      <c r="D478" t="s">
        <v>856</v>
      </c>
      <c r="F478" t="s">
        <v>856</v>
      </c>
      <c r="G478" t="s">
        <v>1072</v>
      </c>
      <c r="H478" t="s">
        <v>1074</v>
      </c>
    </row>
    <row r="479" spans="2:8">
      <c r="B479" t="s">
        <v>388</v>
      </c>
      <c r="C479" t="s">
        <v>857</v>
      </c>
      <c r="D479" t="s">
        <v>857</v>
      </c>
      <c r="F479" t="s">
        <v>857</v>
      </c>
      <c r="G479" t="s">
        <v>1072</v>
      </c>
      <c r="H479" t="s">
        <v>1081</v>
      </c>
    </row>
    <row r="480" spans="2:8">
      <c r="B480" t="s">
        <v>388</v>
      </c>
      <c r="C480" t="s">
        <v>858</v>
      </c>
      <c r="D480" t="s">
        <v>858</v>
      </c>
      <c r="F480" t="s">
        <v>858</v>
      </c>
      <c r="G480" t="s">
        <v>1072</v>
      </c>
      <c r="H480" t="s">
        <v>1081</v>
      </c>
    </row>
    <row r="481" spans="2:8">
      <c r="B481" t="s">
        <v>388</v>
      </c>
      <c r="C481" t="s">
        <v>859</v>
      </c>
      <c r="D481" t="s">
        <v>859</v>
      </c>
      <c r="F481" t="s">
        <v>859</v>
      </c>
      <c r="G481" t="s">
        <v>1072</v>
      </c>
      <c r="H481" t="s">
        <v>1081</v>
      </c>
    </row>
    <row r="482" spans="2:8">
      <c r="B482" t="s">
        <v>388</v>
      </c>
      <c r="C482" t="s">
        <v>860</v>
      </c>
      <c r="D482" t="s">
        <v>860</v>
      </c>
      <c r="F482" t="s">
        <v>860</v>
      </c>
      <c r="G482" t="s">
        <v>1072</v>
      </c>
      <c r="H482" t="s">
        <v>1081</v>
      </c>
    </row>
    <row r="483" spans="2:8">
      <c r="B483" t="s">
        <v>388</v>
      </c>
      <c r="C483" t="s">
        <v>861</v>
      </c>
      <c r="D483" t="s">
        <v>861</v>
      </c>
      <c r="F483" t="s">
        <v>861</v>
      </c>
      <c r="G483" t="s">
        <v>1072</v>
      </c>
      <c r="H483" t="s">
        <v>1081</v>
      </c>
    </row>
    <row r="484" spans="2:8">
      <c r="B484" t="s">
        <v>388</v>
      </c>
      <c r="C484" t="s">
        <v>862</v>
      </c>
      <c r="D484" t="s">
        <v>862</v>
      </c>
      <c r="F484" t="s">
        <v>862</v>
      </c>
      <c r="G484" t="s">
        <v>1072</v>
      </c>
      <c r="H484" t="s">
        <v>1081</v>
      </c>
    </row>
    <row r="485" spans="2:8">
      <c r="B485" t="s">
        <v>388</v>
      </c>
      <c r="C485" t="s">
        <v>863</v>
      </c>
      <c r="D485" t="s">
        <v>863</v>
      </c>
      <c r="F485" t="s">
        <v>863</v>
      </c>
      <c r="G485" t="s">
        <v>1072</v>
      </c>
      <c r="H485" t="s">
        <v>1081</v>
      </c>
    </row>
    <row r="486" spans="2:8">
      <c r="B486" t="s">
        <v>388</v>
      </c>
      <c r="C486" t="s">
        <v>864</v>
      </c>
      <c r="D486" t="s">
        <v>864</v>
      </c>
      <c r="F486" t="s">
        <v>864</v>
      </c>
      <c r="G486" t="s">
        <v>1072</v>
      </c>
      <c r="H486" t="s">
        <v>1077</v>
      </c>
    </row>
    <row r="487" spans="2:8">
      <c r="B487" t="s">
        <v>388</v>
      </c>
      <c r="C487" t="s">
        <v>865</v>
      </c>
      <c r="D487" t="s">
        <v>865</v>
      </c>
      <c r="F487" t="s">
        <v>865</v>
      </c>
      <c r="G487" t="s">
        <v>1072</v>
      </c>
      <c r="H487" t="s">
        <v>1074</v>
      </c>
    </row>
    <row r="488" spans="2:8">
      <c r="B488" t="s">
        <v>388</v>
      </c>
      <c r="C488" t="s">
        <v>866</v>
      </c>
      <c r="D488" t="s">
        <v>866</v>
      </c>
      <c r="F488" t="s">
        <v>866</v>
      </c>
      <c r="G488" t="s">
        <v>1072</v>
      </c>
      <c r="H488" t="s">
        <v>1081</v>
      </c>
    </row>
    <row r="489" spans="2:8">
      <c r="B489" t="s">
        <v>388</v>
      </c>
      <c r="C489" t="s">
        <v>867</v>
      </c>
      <c r="D489" t="s">
        <v>867</v>
      </c>
      <c r="F489" t="s">
        <v>867</v>
      </c>
      <c r="G489" t="s">
        <v>1072</v>
      </c>
      <c r="H489" t="s">
        <v>1074</v>
      </c>
    </row>
    <row r="490" spans="2:8">
      <c r="B490" t="s">
        <v>388</v>
      </c>
      <c r="C490" t="s">
        <v>868</v>
      </c>
      <c r="D490" t="s">
        <v>868</v>
      </c>
      <c r="F490" t="s">
        <v>868</v>
      </c>
      <c r="G490" t="s">
        <v>1072</v>
      </c>
      <c r="H490" t="s">
        <v>1074</v>
      </c>
    </row>
    <row r="491" spans="2:8">
      <c r="B491" t="s">
        <v>388</v>
      </c>
      <c r="C491" t="s">
        <v>869</v>
      </c>
      <c r="D491" t="s">
        <v>869</v>
      </c>
      <c r="F491" t="s">
        <v>869</v>
      </c>
      <c r="G491" t="s">
        <v>1072</v>
      </c>
      <c r="H491" t="s">
        <v>1074</v>
      </c>
    </row>
    <row r="492" spans="2:8">
      <c r="B492" t="s">
        <v>388</v>
      </c>
      <c r="C492" t="s">
        <v>870</v>
      </c>
      <c r="D492" t="s">
        <v>870</v>
      </c>
      <c r="F492" t="s">
        <v>870</v>
      </c>
      <c r="G492" t="s">
        <v>1072</v>
      </c>
      <c r="H492" t="s">
        <v>1074</v>
      </c>
    </row>
    <row r="493" spans="2:8">
      <c r="B493" t="s">
        <v>388</v>
      </c>
      <c r="C493" t="s">
        <v>871</v>
      </c>
      <c r="D493" t="s">
        <v>871</v>
      </c>
      <c r="F493" t="s">
        <v>871</v>
      </c>
      <c r="G493" t="s">
        <v>1072</v>
      </c>
      <c r="H493" t="s">
        <v>1074</v>
      </c>
    </row>
    <row r="494" spans="2:8">
      <c r="B494" t="s">
        <v>388</v>
      </c>
      <c r="C494" t="s">
        <v>872</v>
      </c>
      <c r="D494" t="s">
        <v>872</v>
      </c>
      <c r="F494" t="s">
        <v>872</v>
      </c>
      <c r="G494" t="s">
        <v>1072</v>
      </c>
      <c r="H494" t="s">
        <v>1074</v>
      </c>
    </row>
    <row r="495" spans="2:8">
      <c r="B495" t="s">
        <v>388</v>
      </c>
      <c r="C495" t="s">
        <v>873</v>
      </c>
      <c r="D495" t="s">
        <v>873</v>
      </c>
      <c r="F495" t="s">
        <v>873</v>
      </c>
      <c r="G495" t="s">
        <v>1072</v>
      </c>
      <c r="H495" t="s">
        <v>1074</v>
      </c>
    </row>
    <row r="496" spans="2:8">
      <c r="B496" t="s">
        <v>388</v>
      </c>
      <c r="C496" t="s">
        <v>874</v>
      </c>
      <c r="D496" t="s">
        <v>874</v>
      </c>
      <c r="F496" t="s">
        <v>874</v>
      </c>
      <c r="G496" t="s">
        <v>1072</v>
      </c>
      <c r="H496" t="s">
        <v>1074</v>
      </c>
    </row>
    <row r="497" spans="2:8">
      <c r="B497" t="s">
        <v>388</v>
      </c>
      <c r="C497" t="s">
        <v>875</v>
      </c>
      <c r="D497" t="s">
        <v>875</v>
      </c>
      <c r="F497" t="s">
        <v>875</v>
      </c>
      <c r="G497" t="s">
        <v>1072</v>
      </c>
      <c r="H497" t="s">
        <v>1074</v>
      </c>
    </row>
    <row r="498" spans="2:8">
      <c r="B498" t="s">
        <v>388</v>
      </c>
      <c r="C498" t="s">
        <v>876</v>
      </c>
      <c r="D498" t="s">
        <v>876</v>
      </c>
      <c r="F498" t="s">
        <v>876</v>
      </c>
      <c r="G498" t="s">
        <v>1072</v>
      </c>
      <c r="H498" t="s">
        <v>1074</v>
      </c>
    </row>
    <row r="499" spans="2:8">
      <c r="B499" t="s">
        <v>388</v>
      </c>
      <c r="C499" t="s">
        <v>877</v>
      </c>
      <c r="D499" t="s">
        <v>877</v>
      </c>
      <c r="F499" t="s">
        <v>877</v>
      </c>
      <c r="G499" t="s">
        <v>1072</v>
      </c>
      <c r="H499" t="s">
        <v>1074</v>
      </c>
    </row>
    <row r="500" spans="2:8">
      <c r="B500" t="s">
        <v>388</v>
      </c>
      <c r="C500" t="s">
        <v>878</v>
      </c>
      <c r="D500" t="s">
        <v>878</v>
      </c>
      <c r="F500" t="s">
        <v>878</v>
      </c>
      <c r="G500" t="s">
        <v>1072</v>
      </c>
      <c r="H500" t="s">
        <v>1077</v>
      </c>
    </row>
    <row r="501" spans="2:8">
      <c r="B501" t="s">
        <v>388</v>
      </c>
      <c r="C501" t="s">
        <v>879</v>
      </c>
      <c r="D501" t="s">
        <v>879</v>
      </c>
      <c r="F501" t="s">
        <v>879</v>
      </c>
      <c r="G501" t="s">
        <v>1072</v>
      </c>
      <c r="H501" t="s">
        <v>1074</v>
      </c>
    </row>
    <row r="502" spans="2:8">
      <c r="B502" t="s">
        <v>388</v>
      </c>
      <c r="C502" t="s">
        <v>880</v>
      </c>
      <c r="D502" t="s">
        <v>880</v>
      </c>
      <c r="F502" t="s">
        <v>880</v>
      </c>
      <c r="G502" t="s">
        <v>1072</v>
      </c>
      <c r="H502" t="s">
        <v>1074</v>
      </c>
    </row>
    <row r="503" spans="2:8">
      <c r="B503" t="s">
        <v>388</v>
      </c>
      <c r="C503" t="s">
        <v>881</v>
      </c>
      <c r="D503" t="s">
        <v>881</v>
      </c>
      <c r="F503" t="s">
        <v>881</v>
      </c>
      <c r="G503" t="s">
        <v>1072</v>
      </c>
      <c r="H503" t="s">
        <v>1074</v>
      </c>
    </row>
    <row r="504" spans="2:8">
      <c r="B504" t="s">
        <v>388</v>
      </c>
      <c r="C504" t="s">
        <v>882</v>
      </c>
      <c r="D504" t="s">
        <v>882</v>
      </c>
      <c r="F504" t="s">
        <v>882</v>
      </c>
      <c r="G504" t="s">
        <v>1072</v>
      </c>
      <c r="H504" t="s">
        <v>1074</v>
      </c>
    </row>
    <row r="505" spans="2:8">
      <c r="B505" t="s">
        <v>388</v>
      </c>
      <c r="C505" t="s">
        <v>883</v>
      </c>
      <c r="D505" t="s">
        <v>883</v>
      </c>
      <c r="F505" t="s">
        <v>883</v>
      </c>
      <c r="G505" t="s">
        <v>1072</v>
      </c>
      <c r="H505" t="s">
        <v>1074</v>
      </c>
    </row>
    <row r="506" spans="2:8">
      <c r="B506" t="s">
        <v>388</v>
      </c>
      <c r="C506" t="s">
        <v>884</v>
      </c>
      <c r="D506" t="s">
        <v>884</v>
      </c>
      <c r="F506" t="s">
        <v>884</v>
      </c>
      <c r="G506" t="s">
        <v>1072</v>
      </c>
      <c r="H506" t="s">
        <v>1074</v>
      </c>
    </row>
    <row r="507" spans="2:8">
      <c r="B507" t="s">
        <v>388</v>
      </c>
      <c r="C507" t="s">
        <v>885</v>
      </c>
      <c r="D507" t="s">
        <v>885</v>
      </c>
      <c r="F507" t="s">
        <v>885</v>
      </c>
      <c r="G507" t="s">
        <v>1072</v>
      </c>
      <c r="H507" t="s">
        <v>1074</v>
      </c>
    </row>
    <row r="508" spans="2:8">
      <c r="B508" t="s">
        <v>388</v>
      </c>
      <c r="C508" t="s">
        <v>886</v>
      </c>
      <c r="D508" t="s">
        <v>886</v>
      </c>
      <c r="F508" t="s">
        <v>886</v>
      </c>
      <c r="G508" t="s">
        <v>1072</v>
      </c>
      <c r="H508" t="s">
        <v>1086</v>
      </c>
    </row>
    <row r="509" spans="2:8">
      <c r="B509" t="s">
        <v>388</v>
      </c>
      <c r="C509" t="s">
        <v>887</v>
      </c>
      <c r="D509" t="s">
        <v>887</v>
      </c>
      <c r="F509" t="s">
        <v>887</v>
      </c>
      <c r="G509" t="s">
        <v>1072</v>
      </c>
      <c r="H509" t="s">
        <v>1075</v>
      </c>
    </row>
    <row r="510" spans="2:8">
      <c r="B510" t="s">
        <v>388</v>
      </c>
      <c r="C510" t="s">
        <v>888</v>
      </c>
      <c r="D510" t="s">
        <v>888</v>
      </c>
      <c r="F510" t="s">
        <v>888</v>
      </c>
      <c r="G510" t="s">
        <v>1072</v>
      </c>
      <c r="H510" t="s">
        <v>1075</v>
      </c>
    </row>
    <row r="511" spans="2:8">
      <c r="B511" t="s">
        <v>388</v>
      </c>
      <c r="C511" t="s">
        <v>889</v>
      </c>
      <c r="D511" t="s">
        <v>889</v>
      </c>
      <c r="F511" t="s">
        <v>889</v>
      </c>
      <c r="G511" t="s">
        <v>1072</v>
      </c>
      <c r="H511" t="s">
        <v>1075</v>
      </c>
    </row>
    <row r="512" spans="2:8">
      <c r="B512" t="s">
        <v>388</v>
      </c>
      <c r="C512" t="s">
        <v>890</v>
      </c>
      <c r="D512" t="s">
        <v>890</v>
      </c>
      <c r="F512" t="s">
        <v>890</v>
      </c>
      <c r="G512" t="s">
        <v>1072</v>
      </c>
      <c r="H512" t="s">
        <v>1075</v>
      </c>
    </row>
    <row r="513" spans="2:8">
      <c r="B513" t="s">
        <v>388</v>
      </c>
      <c r="C513" t="s">
        <v>891</v>
      </c>
      <c r="D513" t="s">
        <v>891</v>
      </c>
      <c r="F513" t="s">
        <v>891</v>
      </c>
      <c r="G513" t="s">
        <v>1072</v>
      </c>
      <c r="H513" t="s">
        <v>1075</v>
      </c>
    </row>
    <row r="514" spans="2:8">
      <c r="B514" t="s">
        <v>388</v>
      </c>
      <c r="C514" t="s">
        <v>892</v>
      </c>
      <c r="D514" t="s">
        <v>892</v>
      </c>
      <c r="F514" t="s">
        <v>892</v>
      </c>
      <c r="G514" t="s">
        <v>1072</v>
      </c>
      <c r="H514" t="s">
        <v>1075</v>
      </c>
    </row>
    <row r="515" spans="2:8">
      <c r="B515" t="s">
        <v>388</v>
      </c>
      <c r="C515" t="s">
        <v>893</v>
      </c>
      <c r="D515" t="s">
        <v>893</v>
      </c>
      <c r="F515" t="s">
        <v>893</v>
      </c>
      <c r="G515" t="s">
        <v>1072</v>
      </c>
      <c r="H515" t="s">
        <v>1078</v>
      </c>
    </row>
    <row r="516" spans="2:8">
      <c r="B516" t="s">
        <v>388</v>
      </c>
      <c r="C516" t="s">
        <v>894</v>
      </c>
      <c r="D516" t="s">
        <v>894</v>
      </c>
      <c r="F516" t="s">
        <v>894</v>
      </c>
      <c r="G516" t="s">
        <v>1072</v>
      </c>
      <c r="H516" t="s">
        <v>1078</v>
      </c>
    </row>
    <row r="517" spans="2:8">
      <c r="B517" t="s">
        <v>388</v>
      </c>
      <c r="C517" t="s">
        <v>895</v>
      </c>
      <c r="D517" t="s">
        <v>895</v>
      </c>
      <c r="F517" t="s">
        <v>895</v>
      </c>
      <c r="G517" t="s">
        <v>1072</v>
      </c>
      <c r="H517" t="s">
        <v>1078</v>
      </c>
    </row>
    <row r="518" spans="2:8">
      <c r="B518" t="s">
        <v>388</v>
      </c>
      <c r="C518" t="s">
        <v>896</v>
      </c>
      <c r="D518" t="s">
        <v>896</v>
      </c>
      <c r="F518" t="s">
        <v>896</v>
      </c>
      <c r="G518" t="s">
        <v>1072</v>
      </c>
      <c r="H518" t="s">
        <v>1078</v>
      </c>
    </row>
    <row r="519" spans="2:8">
      <c r="B519" t="s">
        <v>388</v>
      </c>
      <c r="C519" t="s">
        <v>897</v>
      </c>
      <c r="D519" t="s">
        <v>897</v>
      </c>
      <c r="F519" t="s">
        <v>897</v>
      </c>
      <c r="G519" t="s">
        <v>1072</v>
      </c>
      <c r="H519" t="s">
        <v>1087</v>
      </c>
    </row>
    <row r="520" spans="2:8">
      <c r="B520" t="s">
        <v>388</v>
      </c>
      <c r="C520" t="s">
        <v>898</v>
      </c>
      <c r="D520" t="s">
        <v>898</v>
      </c>
      <c r="F520" t="s">
        <v>898</v>
      </c>
      <c r="G520" t="s">
        <v>1072</v>
      </c>
      <c r="H520" t="s">
        <v>1075</v>
      </c>
    </row>
    <row r="521" spans="2:8">
      <c r="B521" t="s">
        <v>388</v>
      </c>
      <c r="C521" t="s">
        <v>899</v>
      </c>
      <c r="D521" t="s">
        <v>899</v>
      </c>
      <c r="F521" t="s">
        <v>899</v>
      </c>
      <c r="G521" t="s">
        <v>1072</v>
      </c>
      <c r="H521" t="s">
        <v>1075</v>
      </c>
    </row>
    <row r="522" spans="2:8">
      <c r="B522" t="s">
        <v>388</v>
      </c>
      <c r="C522" t="s">
        <v>900</v>
      </c>
      <c r="D522" t="s">
        <v>900</v>
      </c>
      <c r="F522" t="s">
        <v>900</v>
      </c>
      <c r="G522" t="s">
        <v>1072</v>
      </c>
      <c r="H522" t="s">
        <v>1075</v>
      </c>
    </row>
    <row r="523" spans="2:8">
      <c r="B523" t="s">
        <v>388</v>
      </c>
      <c r="C523" t="s">
        <v>901</v>
      </c>
      <c r="D523" t="s">
        <v>901</v>
      </c>
      <c r="F523" t="s">
        <v>901</v>
      </c>
      <c r="G523" t="s">
        <v>1072</v>
      </c>
      <c r="H523" t="s">
        <v>1075</v>
      </c>
    </row>
    <row r="524" spans="2:8">
      <c r="B524" t="s">
        <v>388</v>
      </c>
      <c r="C524" t="s">
        <v>902</v>
      </c>
      <c r="D524" t="s">
        <v>902</v>
      </c>
      <c r="F524" t="s">
        <v>902</v>
      </c>
      <c r="G524" t="s">
        <v>1072</v>
      </c>
      <c r="H524" t="s">
        <v>1087</v>
      </c>
    </row>
    <row r="525" spans="2:8">
      <c r="B525" t="s">
        <v>388</v>
      </c>
      <c r="C525" t="s">
        <v>903</v>
      </c>
      <c r="D525" t="s">
        <v>903</v>
      </c>
      <c r="F525" t="s">
        <v>903</v>
      </c>
      <c r="G525" t="s">
        <v>1072</v>
      </c>
      <c r="H525" t="s">
        <v>1078</v>
      </c>
    </row>
    <row r="526" spans="2:8">
      <c r="B526" t="s">
        <v>388</v>
      </c>
      <c r="C526" t="s">
        <v>904</v>
      </c>
      <c r="D526" t="s">
        <v>904</v>
      </c>
      <c r="F526" t="s">
        <v>904</v>
      </c>
      <c r="G526" t="s">
        <v>1072</v>
      </c>
      <c r="H526" t="s">
        <v>1078</v>
      </c>
    </row>
    <row r="527" spans="2:8">
      <c r="B527" t="s">
        <v>388</v>
      </c>
      <c r="C527" t="s">
        <v>905</v>
      </c>
      <c r="D527" t="s">
        <v>905</v>
      </c>
      <c r="F527" t="s">
        <v>905</v>
      </c>
      <c r="G527" t="s">
        <v>1072</v>
      </c>
      <c r="H527" t="s">
        <v>1078</v>
      </c>
    </row>
    <row r="528" spans="2:8">
      <c r="B528" t="s">
        <v>388</v>
      </c>
      <c r="C528" t="s">
        <v>906</v>
      </c>
      <c r="D528" t="s">
        <v>906</v>
      </c>
      <c r="F528" t="s">
        <v>906</v>
      </c>
      <c r="G528" t="s">
        <v>1072</v>
      </c>
      <c r="H528" t="s">
        <v>1078</v>
      </c>
    </row>
    <row r="529" spans="2:8">
      <c r="B529" t="s">
        <v>388</v>
      </c>
      <c r="C529" t="s">
        <v>907</v>
      </c>
      <c r="D529" t="s">
        <v>907</v>
      </c>
      <c r="F529" t="s">
        <v>907</v>
      </c>
      <c r="G529" t="s">
        <v>1072</v>
      </c>
      <c r="H529" t="s">
        <v>1078</v>
      </c>
    </row>
    <row r="530" spans="2:8">
      <c r="B530" t="s">
        <v>388</v>
      </c>
      <c r="C530" t="s">
        <v>908</v>
      </c>
      <c r="D530" t="s">
        <v>908</v>
      </c>
      <c r="F530" t="s">
        <v>908</v>
      </c>
      <c r="G530" t="s">
        <v>1072</v>
      </c>
      <c r="H530" t="s">
        <v>1078</v>
      </c>
    </row>
    <row r="531" spans="2:8">
      <c r="B531" t="s">
        <v>388</v>
      </c>
      <c r="C531" t="s">
        <v>909</v>
      </c>
      <c r="D531" t="s">
        <v>909</v>
      </c>
      <c r="F531" t="s">
        <v>909</v>
      </c>
      <c r="G531" t="s">
        <v>1072</v>
      </c>
      <c r="H531" t="s">
        <v>1075</v>
      </c>
    </row>
    <row r="532" spans="2:8">
      <c r="B532" t="s">
        <v>388</v>
      </c>
      <c r="C532" t="s">
        <v>910</v>
      </c>
      <c r="D532" t="s">
        <v>910</v>
      </c>
      <c r="F532" t="s">
        <v>910</v>
      </c>
      <c r="G532" t="s">
        <v>1072</v>
      </c>
      <c r="H532" t="s">
        <v>1076</v>
      </c>
    </row>
    <row r="533" spans="2:8">
      <c r="B533" t="s">
        <v>388</v>
      </c>
      <c r="C533" t="s">
        <v>911</v>
      </c>
      <c r="D533" t="s">
        <v>911</v>
      </c>
      <c r="F533" t="s">
        <v>911</v>
      </c>
      <c r="G533" t="s">
        <v>1072</v>
      </c>
      <c r="H533" t="s">
        <v>1076</v>
      </c>
    </row>
    <row r="534" spans="2:8">
      <c r="B534" t="s">
        <v>388</v>
      </c>
      <c r="C534" t="s">
        <v>912</v>
      </c>
      <c r="D534" t="s">
        <v>912</v>
      </c>
      <c r="F534" t="s">
        <v>912</v>
      </c>
      <c r="G534" t="s">
        <v>1072</v>
      </c>
      <c r="H534" t="s">
        <v>1076</v>
      </c>
    </row>
    <row r="535" spans="2:8">
      <c r="B535" t="s">
        <v>388</v>
      </c>
      <c r="C535" t="s">
        <v>913</v>
      </c>
      <c r="D535" t="s">
        <v>913</v>
      </c>
      <c r="F535" t="s">
        <v>913</v>
      </c>
      <c r="G535" t="s">
        <v>1072</v>
      </c>
      <c r="H535" t="s">
        <v>1076</v>
      </c>
    </row>
    <row r="536" spans="2:8">
      <c r="B536" t="s">
        <v>388</v>
      </c>
      <c r="C536" t="s">
        <v>914</v>
      </c>
      <c r="D536" t="s">
        <v>914</v>
      </c>
      <c r="F536" t="s">
        <v>914</v>
      </c>
      <c r="G536" t="s">
        <v>1072</v>
      </c>
      <c r="H536" t="s">
        <v>1087</v>
      </c>
    </row>
    <row r="537" spans="2:8">
      <c r="B537" t="s">
        <v>388</v>
      </c>
      <c r="C537" t="s">
        <v>915</v>
      </c>
      <c r="D537" t="s">
        <v>915</v>
      </c>
      <c r="F537" t="s">
        <v>915</v>
      </c>
      <c r="G537" t="s">
        <v>1072</v>
      </c>
      <c r="H537" t="s">
        <v>1076</v>
      </c>
    </row>
    <row r="538" spans="2:8">
      <c r="B538" t="s">
        <v>388</v>
      </c>
      <c r="C538" t="s">
        <v>916</v>
      </c>
      <c r="D538" t="s">
        <v>916</v>
      </c>
      <c r="F538" t="s">
        <v>916</v>
      </c>
      <c r="G538" t="s">
        <v>1072</v>
      </c>
      <c r="H538" t="s">
        <v>1076</v>
      </c>
    </row>
    <row r="539" spans="2:8">
      <c r="B539" t="s">
        <v>388</v>
      </c>
      <c r="C539" t="s">
        <v>917</v>
      </c>
      <c r="D539" t="s">
        <v>917</v>
      </c>
      <c r="F539" t="s">
        <v>917</v>
      </c>
      <c r="G539" t="s">
        <v>1072</v>
      </c>
      <c r="H539" t="s">
        <v>1076</v>
      </c>
    </row>
    <row r="540" spans="2:8">
      <c r="B540" t="s">
        <v>388</v>
      </c>
      <c r="C540" t="s">
        <v>918</v>
      </c>
      <c r="D540" t="s">
        <v>918</v>
      </c>
      <c r="F540" t="s">
        <v>918</v>
      </c>
      <c r="G540" t="s">
        <v>1072</v>
      </c>
      <c r="H540" t="s">
        <v>1076</v>
      </c>
    </row>
    <row r="541" spans="2:8">
      <c r="B541" t="s">
        <v>388</v>
      </c>
      <c r="C541" t="s">
        <v>919</v>
      </c>
      <c r="D541" t="s">
        <v>919</v>
      </c>
      <c r="F541" t="s">
        <v>919</v>
      </c>
      <c r="G541" t="s">
        <v>1072</v>
      </c>
      <c r="H541" t="s">
        <v>1076</v>
      </c>
    </row>
    <row r="542" spans="2:8">
      <c r="B542" t="s">
        <v>388</v>
      </c>
      <c r="C542" t="s">
        <v>920</v>
      </c>
      <c r="D542" t="s">
        <v>920</v>
      </c>
      <c r="F542" t="s">
        <v>920</v>
      </c>
      <c r="G542" t="s">
        <v>1072</v>
      </c>
      <c r="H542" t="s">
        <v>1076</v>
      </c>
    </row>
    <row r="543" spans="2:8">
      <c r="B543" t="s">
        <v>388</v>
      </c>
      <c r="C543" t="s">
        <v>921</v>
      </c>
      <c r="D543" t="s">
        <v>921</v>
      </c>
      <c r="F543" t="s">
        <v>921</v>
      </c>
      <c r="G543" t="s">
        <v>1072</v>
      </c>
      <c r="H543" t="s">
        <v>1087</v>
      </c>
    </row>
    <row r="544" spans="2:8">
      <c r="B544" t="s">
        <v>388</v>
      </c>
      <c r="C544" t="s">
        <v>922</v>
      </c>
      <c r="D544" t="s">
        <v>922</v>
      </c>
      <c r="F544" t="s">
        <v>922</v>
      </c>
      <c r="G544" t="s">
        <v>1072</v>
      </c>
      <c r="H544" t="s">
        <v>1087</v>
      </c>
    </row>
    <row r="545" spans="2:8">
      <c r="B545" t="s">
        <v>388</v>
      </c>
      <c r="C545" t="s">
        <v>923</v>
      </c>
      <c r="D545" t="s">
        <v>923</v>
      </c>
      <c r="F545" t="s">
        <v>923</v>
      </c>
      <c r="G545" t="s">
        <v>1072</v>
      </c>
      <c r="H545" t="s">
        <v>1087</v>
      </c>
    </row>
    <row r="546" spans="2:8">
      <c r="B546" t="s">
        <v>388</v>
      </c>
      <c r="C546" t="s">
        <v>924</v>
      </c>
      <c r="D546" t="s">
        <v>924</v>
      </c>
      <c r="F546" t="s">
        <v>924</v>
      </c>
      <c r="G546" t="s">
        <v>1072</v>
      </c>
      <c r="H546" t="s">
        <v>1087</v>
      </c>
    </row>
    <row r="547" spans="2:8">
      <c r="B547" t="s">
        <v>388</v>
      </c>
      <c r="C547" t="s">
        <v>925</v>
      </c>
      <c r="D547" t="s">
        <v>925</v>
      </c>
      <c r="F547" t="s">
        <v>925</v>
      </c>
      <c r="G547" t="s">
        <v>1072</v>
      </c>
      <c r="H547" t="s">
        <v>1087</v>
      </c>
    </row>
    <row r="548" spans="2:8">
      <c r="B548" t="s">
        <v>388</v>
      </c>
      <c r="C548" t="s">
        <v>926</v>
      </c>
      <c r="D548" t="s">
        <v>926</v>
      </c>
      <c r="F548" t="s">
        <v>926</v>
      </c>
      <c r="G548" t="s">
        <v>1072</v>
      </c>
      <c r="H548" t="s">
        <v>1087</v>
      </c>
    </row>
    <row r="549" spans="2:8">
      <c r="B549" t="s">
        <v>388</v>
      </c>
      <c r="C549" t="s">
        <v>927</v>
      </c>
      <c r="D549" t="s">
        <v>927</v>
      </c>
      <c r="F549" t="s">
        <v>927</v>
      </c>
      <c r="G549" t="s">
        <v>1072</v>
      </c>
      <c r="H549" t="s">
        <v>1087</v>
      </c>
    </row>
    <row r="550" spans="2:8">
      <c r="B550" t="s">
        <v>388</v>
      </c>
      <c r="C550" t="s">
        <v>928</v>
      </c>
      <c r="D550" t="s">
        <v>928</v>
      </c>
      <c r="F550" t="s">
        <v>928</v>
      </c>
      <c r="G550" t="s">
        <v>1072</v>
      </c>
      <c r="H550" t="s">
        <v>1087</v>
      </c>
    </row>
    <row r="551" spans="2:8">
      <c r="B551" t="s">
        <v>388</v>
      </c>
      <c r="C551" t="s">
        <v>929</v>
      </c>
      <c r="D551" t="s">
        <v>929</v>
      </c>
      <c r="F551" t="s">
        <v>929</v>
      </c>
      <c r="G551" t="s">
        <v>1072</v>
      </c>
      <c r="H551" t="s">
        <v>1087</v>
      </c>
    </row>
    <row r="552" spans="2:8">
      <c r="B552" t="s">
        <v>388</v>
      </c>
      <c r="C552" t="s">
        <v>930</v>
      </c>
      <c r="D552" t="s">
        <v>930</v>
      </c>
      <c r="F552" t="s">
        <v>930</v>
      </c>
      <c r="G552" t="s">
        <v>1072</v>
      </c>
      <c r="H552" t="s">
        <v>1073</v>
      </c>
    </row>
    <row r="553" spans="2:8">
      <c r="B553" t="s">
        <v>388</v>
      </c>
      <c r="C553" t="s">
        <v>931</v>
      </c>
      <c r="D553" t="s">
        <v>931</v>
      </c>
      <c r="F553" t="s">
        <v>931</v>
      </c>
      <c r="G553" t="s">
        <v>1072</v>
      </c>
      <c r="H553" t="s">
        <v>1073</v>
      </c>
    </row>
    <row r="554" spans="2:8">
      <c r="B554" t="s">
        <v>388</v>
      </c>
      <c r="C554" t="s">
        <v>932</v>
      </c>
      <c r="D554" t="s">
        <v>932</v>
      </c>
      <c r="F554" t="s">
        <v>932</v>
      </c>
      <c r="G554" t="s">
        <v>1072</v>
      </c>
      <c r="H554" t="s">
        <v>1073</v>
      </c>
    </row>
    <row r="555" spans="2:8">
      <c r="B555" t="s">
        <v>388</v>
      </c>
      <c r="C555" t="s">
        <v>933</v>
      </c>
      <c r="D555" t="s">
        <v>933</v>
      </c>
      <c r="F555" t="s">
        <v>933</v>
      </c>
      <c r="G555" t="s">
        <v>1072</v>
      </c>
      <c r="H555" t="s">
        <v>1077</v>
      </c>
    </row>
    <row r="556" spans="2:8">
      <c r="B556" t="s">
        <v>388</v>
      </c>
      <c r="C556" t="s">
        <v>934</v>
      </c>
      <c r="D556" t="s">
        <v>934</v>
      </c>
      <c r="F556" t="s">
        <v>934</v>
      </c>
      <c r="G556" t="s">
        <v>1072</v>
      </c>
      <c r="H556" t="s">
        <v>1077</v>
      </c>
    </row>
    <row r="557" spans="2:8">
      <c r="B557" t="s">
        <v>388</v>
      </c>
      <c r="C557" t="s">
        <v>935</v>
      </c>
      <c r="D557" t="s">
        <v>935</v>
      </c>
      <c r="F557" t="s">
        <v>935</v>
      </c>
      <c r="G557" t="s">
        <v>1072</v>
      </c>
      <c r="H557" t="s">
        <v>1073</v>
      </c>
    </row>
    <row r="558" spans="2:8">
      <c r="B558" t="s">
        <v>388</v>
      </c>
      <c r="C558" t="s">
        <v>936</v>
      </c>
      <c r="D558" t="s">
        <v>936</v>
      </c>
      <c r="F558" t="s">
        <v>936</v>
      </c>
      <c r="G558" t="s">
        <v>1072</v>
      </c>
      <c r="H558" t="s">
        <v>1073</v>
      </c>
    </row>
    <row r="559" spans="2:8">
      <c r="B559" t="s">
        <v>388</v>
      </c>
      <c r="C559" t="s">
        <v>937</v>
      </c>
      <c r="D559" t="s">
        <v>937</v>
      </c>
      <c r="F559" t="s">
        <v>937</v>
      </c>
      <c r="G559" t="s">
        <v>1072</v>
      </c>
      <c r="H559" t="s">
        <v>1076</v>
      </c>
    </row>
    <row r="560" spans="2:8">
      <c r="B560" t="s">
        <v>388</v>
      </c>
      <c r="C560" t="s">
        <v>938</v>
      </c>
      <c r="D560" t="s">
        <v>938</v>
      </c>
      <c r="F560" t="s">
        <v>938</v>
      </c>
      <c r="G560" t="s">
        <v>1072</v>
      </c>
      <c r="H560" t="s">
        <v>1073</v>
      </c>
    </row>
    <row r="561" spans="2:8">
      <c r="B561" t="s">
        <v>388</v>
      </c>
      <c r="C561" t="s">
        <v>939</v>
      </c>
      <c r="D561" t="s">
        <v>939</v>
      </c>
      <c r="F561" t="s">
        <v>939</v>
      </c>
      <c r="G561" t="s">
        <v>1072</v>
      </c>
      <c r="H561" t="s">
        <v>1073</v>
      </c>
    </row>
    <row r="562" spans="2:8">
      <c r="B562" t="s">
        <v>388</v>
      </c>
      <c r="C562" t="s">
        <v>940</v>
      </c>
      <c r="D562" t="s">
        <v>940</v>
      </c>
      <c r="F562" t="s">
        <v>940</v>
      </c>
      <c r="G562" t="s">
        <v>1072</v>
      </c>
      <c r="H562" t="s">
        <v>1073</v>
      </c>
    </row>
    <row r="563" spans="2:8">
      <c r="B563" t="s">
        <v>388</v>
      </c>
      <c r="C563" t="s">
        <v>941</v>
      </c>
      <c r="D563" t="s">
        <v>941</v>
      </c>
      <c r="F563" t="s">
        <v>941</v>
      </c>
      <c r="G563" t="s">
        <v>1072</v>
      </c>
      <c r="H563" t="s">
        <v>1073</v>
      </c>
    </row>
    <row r="564" spans="2:8">
      <c r="B564" t="s">
        <v>388</v>
      </c>
      <c r="C564" t="s">
        <v>942</v>
      </c>
      <c r="D564" t="s">
        <v>942</v>
      </c>
      <c r="F564" t="s">
        <v>942</v>
      </c>
      <c r="G564" t="s">
        <v>1072</v>
      </c>
      <c r="H564" t="s">
        <v>1073</v>
      </c>
    </row>
    <row r="565" spans="2:8">
      <c r="B565" t="s">
        <v>388</v>
      </c>
      <c r="C565" t="s">
        <v>943</v>
      </c>
      <c r="D565" t="s">
        <v>943</v>
      </c>
      <c r="F565" t="s">
        <v>943</v>
      </c>
      <c r="G565" t="s">
        <v>1072</v>
      </c>
      <c r="H565" t="s">
        <v>1073</v>
      </c>
    </row>
    <row r="566" spans="2:8">
      <c r="B566" t="s">
        <v>388</v>
      </c>
      <c r="C566" t="s">
        <v>944</v>
      </c>
      <c r="D566" t="s">
        <v>944</v>
      </c>
      <c r="F566" t="s">
        <v>944</v>
      </c>
      <c r="G566" t="s">
        <v>1072</v>
      </c>
      <c r="H566" t="s">
        <v>1073</v>
      </c>
    </row>
    <row r="567" spans="2:8">
      <c r="B567" t="s">
        <v>388</v>
      </c>
      <c r="C567" t="s">
        <v>945</v>
      </c>
      <c r="D567" t="s">
        <v>945</v>
      </c>
      <c r="F567" t="s">
        <v>945</v>
      </c>
      <c r="G567" t="s">
        <v>1072</v>
      </c>
      <c r="H567" t="s">
        <v>1073</v>
      </c>
    </row>
    <row r="568" spans="2:8">
      <c r="B568" t="s">
        <v>388</v>
      </c>
      <c r="C568" t="s">
        <v>946</v>
      </c>
      <c r="D568" t="s">
        <v>946</v>
      </c>
      <c r="F568" t="s">
        <v>946</v>
      </c>
      <c r="G568" t="s">
        <v>1072</v>
      </c>
      <c r="H568" t="s">
        <v>1073</v>
      </c>
    </row>
    <row r="569" spans="2:8">
      <c r="B569" t="s">
        <v>388</v>
      </c>
      <c r="C569" t="s">
        <v>947</v>
      </c>
      <c r="D569" t="s">
        <v>947</v>
      </c>
      <c r="F569" t="s">
        <v>947</v>
      </c>
      <c r="G569" t="s">
        <v>1072</v>
      </c>
      <c r="H569" t="s">
        <v>1073</v>
      </c>
    </row>
    <row r="570" spans="2:8">
      <c r="B570" t="s">
        <v>388</v>
      </c>
      <c r="C570" t="s">
        <v>948</v>
      </c>
      <c r="D570" t="s">
        <v>948</v>
      </c>
      <c r="F570" t="s">
        <v>948</v>
      </c>
      <c r="G570" t="s">
        <v>1072</v>
      </c>
      <c r="H570" t="s">
        <v>1073</v>
      </c>
    </row>
    <row r="571" spans="2:8">
      <c r="B571" t="s">
        <v>388</v>
      </c>
      <c r="C571" t="s">
        <v>949</v>
      </c>
      <c r="D571" t="s">
        <v>949</v>
      </c>
      <c r="F571" t="s">
        <v>949</v>
      </c>
      <c r="G571" t="s">
        <v>1072</v>
      </c>
      <c r="H571" t="s">
        <v>1073</v>
      </c>
    </row>
    <row r="572" spans="2:8">
      <c r="B572" t="s">
        <v>388</v>
      </c>
      <c r="C572" t="s">
        <v>950</v>
      </c>
      <c r="D572" t="s">
        <v>950</v>
      </c>
      <c r="F572" t="s">
        <v>950</v>
      </c>
      <c r="G572" t="s">
        <v>1072</v>
      </c>
      <c r="H572" t="s">
        <v>1074</v>
      </c>
    </row>
    <row r="573" spans="2:8">
      <c r="B573" t="s">
        <v>388</v>
      </c>
      <c r="C573" t="s">
        <v>951</v>
      </c>
      <c r="D573" t="s">
        <v>951</v>
      </c>
      <c r="F573" t="s">
        <v>951</v>
      </c>
      <c r="G573" t="s">
        <v>1072</v>
      </c>
      <c r="H573" t="s">
        <v>1074</v>
      </c>
    </row>
    <row r="574" spans="2:8">
      <c r="B574" t="s">
        <v>388</v>
      </c>
      <c r="C574" t="s">
        <v>952</v>
      </c>
      <c r="D574" t="s">
        <v>952</v>
      </c>
      <c r="F574" t="s">
        <v>952</v>
      </c>
      <c r="G574" t="s">
        <v>1072</v>
      </c>
      <c r="H574" t="s">
        <v>1074</v>
      </c>
    </row>
    <row r="575" spans="2:8">
      <c r="B575" t="s">
        <v>388</v>
      </c>
      <c r="C575" t="s">
        <v>953</v>
      </c>
      <c r="D575" t="s">
        <v>953</v>
      </c>
      <c r="F575" t="s">
        <v>953</v>
      </c>
      <c r="G575" t="s">
        <v>1072</v>
      </c>
      <c r="H575" t="s">
        <v>1074</v>
      </c>
    </row>
    <row r="576" spans="2:8">
      <c r="B576" t="s">
        <v>388</v>
      </c>
      <c r="C576" t="s">
        <v>954</v>
      </c>
      <c r="D576" t="s">
        <v>954</v>
      </c>
      <c r="F576" t="s">
        <v>954</v>
      </c>
      <c r="G576" t="s">
        <v>1072</v>
      </c>
      <c r="H576" t="s">
        <v>1074</v>
      </c>
    </row>
    <row r="577" spans="2:8">
      <c r="B577" t="s">
        <v>388</v>
      </c>
      <c r="C577" t="s">
        <v>955</v>
      </c>
      <c r="D577" t="s">
        <v>955</v>
      </c>
      <c r="F577" t="s">
        <v>955</v>
      </c>
      <c r="G577" t="s">
        <v>1072</v>
      </c>
      <c r="H577" t="s">
        <v>1073</v>
      </c>
    </row>
    <row r="578" spans="2:8">
      <c r="B578" t="s">
        <v>388</v>
      </c>
      <c r="C578" t="s">
        <v>956</v>
      </c>
      <c r="D578" t="s">
        <v>956</v>
      </c>
      <c r="F578" t="s">
        <v>956</v>
      </c>
      <c r="G578" t="s">
        <v>1072</v>
      </c>
      <c r="H578" t="s">
        <v>1081</v>
      </c>
    </row>
    <row r="579" spans="2:8">
      <c r="B579" t="s">
        <v>388</v>
      </c>
      <c r="C579" t="s">
        <v>957</v>
      </c>
      <c r="D579" t="s">
        <v>957</v>
      </c>
      <c r="F579" t="s">
        <v>957</v>
      </c>
      <c r="G579" t="s">
        <v>1072</v>
      </c>
      <c r="H579" t="s">
        <v>1081</v>
      </c>
    </row>
    <row r="580" spans="2:8">
      <c r="B580" t="s">
        <v>388</v>
      </c>
      <c r="C580" t="s">
        <v>958</v>
      </c>
      <c r="D580" t="s">
        <v>958</v>
      </c>
      <c r="F580" t="s">
        <v>958</v>
      </c>
      <c r="G580" t="s">
        <v>1072</v>
      </c>
      <c r="H580" t="s">
        <v>1081</v>
      </c>
    </row>
    <row r="581" spans="2:8">
      <c r="B581" t="s">
        <v>388</v>
      </c>
      <c r="C581" t="s">
        <v>959</v>
      </c>
      <c r="D581" t="s">
        <v>959</v>
      </c>
      <c r="F581" t="s">
        <v>959</v>
      </c>
      <c r="G581" t="s">
        <v>1072</v>
      </c>
      <c r="H581" t="s">
        <v>1077</v>
      </c>
    </row>
    <row r="582" spans="2:8">
      <c r="B582" t="s">
        <v>388</v>
      </c>
      <c r="C582" t="s">
        <v>960</v>
      </c>
      <c r="D582" t="s">
        <v>960</v>
      </c>
      <c r="F582" t="s">
        <v>960</v>
      </c>
      <c r="G582" t="s">
        <v>1072</v>
      </c>
      <c r="H582" t="s">
        <v>1080</v>
      </c>
    </row>
    <row r="583" spans="2:8">
      <c r="B583" t="s">
        <v>388</v>
      </c>
      <c r="C583" t="s">
        <v>961</v>
      </c>
      <c r="D583" t="s">
        <v>961</v>
      </c>
      <c r="F583" t="s">
        <v>961</v>
      </c>
      <c r="G583" t="s">
        <v>1072</v>
      </c>
      <c r="H583" t="s">
        <v>1074</v>
      </c>
    </row>
    <row r="584" spans="2:8">
      <c r="B584" t="s">
        <v>388</v>
      </c>
      <c r="C584" t="s">
        <v>962</v>
      </c>
      <c r="D584" t="s">
        <v>962</v>
      </c>
      <c r="F584" t="s">
        <v>962</v>
      </c>
      <c r="G584" t="s">
        <v>1072</v>
      </c>
      <c r="H584" t="s">
        <v>1074</v>
      </c>
    </row>
    <row r="585" spans="2:8">
      <c r="B585" t="s">
        <v>388</v>
      </c>
      <c r="C585" t="s">
        <v>963</v>
      </c>
      <c r="D585" t="s">
        <v>963</v>
      </c>
      <c r="F585" t="s">
        <v>963</v>
      </c>
      <c r="G585" t="s">
        <v>1072</v>
      </c>
      <c r="H585" t="s">
        <v>1074</v>
      </c>
    </row>
    <row r="586" spans="2:8">
      <c r="B586" t="s">
        <v>388</v>
      </c>
      <c r="C586" t="s">
        <v>964</v>
      </c>
      <c r="D586" t="s">
        <v>964</v>
      </c>
      <c r="F586" t="s">
        <v>964</v>
      </c>
      <c r="G586" t="s">
        <v>1072</v>
      </c>
      <c r="H586" t="s">
        <v>1079</v>
      </c>
    </row>
    <row r="587" spans="2:8">
      <c r="B587" t="s">
        <v>388</v>
      </c>
      <c r="C587" t="s">
        <v>965</v>
      </c>
      <c r="D587" t="s">
        <v>965</v>
      </c>
      <c r="F587" t="s">
        <v>1088</v>
      </c>
      <c r="G587" t="s">
        <v>1072</v>
      </c>
      <c r="H587" t="s">
        <v>1078</v>
      </c>
    </row>
    <row r="588" spans="2:8">
      <c r="B588" t="s">
        <v>388</v>
      </c>
      <c r="C588" t="s">
        <v>966</v>
      </c>
      <c r="D588" t="s">
        <v>966</v>
      </c>
      <c r="F588" t="s">
        <v>1089</v>
      </c>
      <c r="G588" t="s">
        <v>1072</v>
      </c>
      <c r="H588" t="s">
        <v>1078</v>
      </c>
    </row>
    <row r="589" spans="2:8">
      <c r="B589" t="s">
        <v>388</v>
      </c>
      <c r="C589" t="s">
        <v>967</v>
      </c>
      <c r="D589" t="s">
        <v>967</v>
      </c>
      <c r="F589" t="s">
        <v>1090</v>
      </c>
      <c r="G589" t="s">
        <v>1072</v>
      </c>
      <c r="H589" t="s">
        <v>1075</v>
      </c>
    </row>
    <row r="590" spans="2:8">
      <c r="B590" t="s">
        <v>388</v>
      </c>
      <c r="C590" t="s">
        <v>968</v>
      </c>
      <c r="D590" t="s">
        <v>968</v>
      </c>
      <c r="F590" t="s">
        <v>1091</v>
      </c>
      <c r="G590" t="s">
        <v>1072</v>
      </c>
      <c r="H590" t="s">
        <v>1075</v>
      </c>
    </row>
    <row r="591" spans="2:8">
      <c r="B591" t="s">
        <v>388</v>
      </c>
      <c r="C591" t="s">
        <v>969</v>
      </c>
      <c r="D591" t="s">
        <v>969</v>
      </c>
      <c r="F591" t="s">
        <v>1092</v>
      </c>
      <c r="G591" t="s">
        <v>1072</v>
      </c>
      <c r="H591" t="s">
        <v>1078</v>
      </c>
    </row>
    <row r="592" spans="2:8">
      <c r="B592" t="s">
        <v>388</v>
      </c>
      <c r="C592" t="s">
        <v>970</v>
      </c>
      <c r="D592" t="s">
        <v>970</v>
      </c>
      <c r="F592" t="s">
        <v>1093</v>
      </c>
      <c r="G592" t="s">
        <v>1072</v>
      </c>
      <c r="H592" t="s">
        <v>1078</v>
      </c>
    </row>
    <row r="593" spans="2:8">
      <c r="B593" t="s">
        <v>388</v>
      </c>
      <c r="C593" t="s">
        <v>971</v>
      </c>
      <c r="D593" t="s">
        <v>971</v>
      </c>
      <c r="F593" t="s">
        <v>1094</v>
      </c>
      <c r="G593" t="s">
        <v>1072</v>
      </c>
      <c r="H593" t="s">
        <v>1078</v>
      </c>
    </row>
    <row r="594" spans="2:8">
      <c r="B594" t="s">
        <v>388</v>
      </c>
      <c r="C594" t="s">
        <v>972</v>
      </c>
      <c r="D594" t="s">
        <v>972</v>
      </c>
      <c r="F594" t="s">
        <v>1095</v>
      </c>
      <c r="G594" t="s">
        <v>1072</v>
      </c>
      <c r="H594" t="s">
        <v>1075</v>
      </c>
    </row>
    <row r="595" spans="2:8">
      <c r="B595" t="s">
        <v>388</v>
      </c>
      <c r="C595" t="s">
        <v>973</v>
      </c>
      <c r="D595" t="s">
        <v>973</v>
      </c>
      <c r="F595" t="s">
        <v>1096</v>
      </c>
      <c r="G595" t="s">
        <v>1072</v>
      </c>
      <c r="H595" t="s">
        <v>1075</v>
      </c>
    </row>
    <row r="596" spans="2:8">
      <c r="B596" t="s">
        <v>388</v>
      </c>
      <c r="C596" t="s">
        <v>974</v>
      </c>
      <c r="D596" t="s">
        <v>974</v>
      </c>
      <c r="F596" t="s">
        <v>1097</v>
      </c>
      <c r="G596" t="s">
        <v>1072</v>
      </c>
      <c r="H596" t="s">
        <v>1075</v>
      </c>
    </row>
    <row r="597" spans="2:8">
      <c r="B597" t="s">
        <v>388</v>
      </c>
      <c r="C597" t="s">
        <v>975</v>
      </c>
      <c r="D597" t="s">
        <v>975</v>
      </c>
      <c r="F597" t="s">
        <v>1098</v>
      </c>
      <c r="G597" t="s">
        <v>1072</v>
      </c>
      <c r="H597" t="s">
        <v>1075</v>
      </c>
    </row>
    <row r="598" spans="2:8">
      <c r="B598" t="s">
        <v>388</v>
      </c>
      <c r="C598" t="s">
        <v>976</v>
      </c>
      <c r="D598" t="s">
        <v>976</v>
      </c>
      <c r="F598" t="s">
        <v>1099</v>
      </c>
      <c r="G598" t="s">
        <v>1072</v>
      </c>
      <c r="H598" t="s">
        <v>1075</v>
      </c>
    </row>
    <row r="599" spans="2:8">
      <c r="B599" t="s">
        <v>388</v>
      </c>
      <c r="C599" t="s">
        <v>977</v>
      </c>
      <c r="D599" t="s">
        <v>977</v>
      </c>
      <c r="F599" t="s">
        <v>1100</v>
      </c>
      <c r="G599" t="s">
        <v>1072</v>
      </c>
      <c r="H599" t="s">
        <v>1075</v>
      </c>
    </row>
    <row r="600" spans="2:8">
      <c r="B600" t="s">
        <v>388</v>
      </c>
      <c r="C600" t="s">
        <v>978</v>
      </c>
      <c r="D600" t="s">
        <v>978</v>
      </c>
      <c r="F600" t="s">
        <v>1101</v>
      </c>
      <c r="G600" t="s">
        <v>1072</v>
      </c>
      <c r="H600" t="s">
        <v>1078</v>
      </c>
    </row>
    <row r="601" spans="2:8">
      <c r="B601" t="s">
        <v>388</v>
      </c>
      <c r="C601" t="s">
        <v>979</v>
      </c>
      <c r="D601" t="s">
        <v>979</v>
      </c>
      <c r="F601" t="s">
        <v>1102</v>
      </c>
      <c r="G601" t="s">
        <v>1072</v>
      </c>
      <c r="H601" t="s">
        <v>1078</v>
      </c>
    </row>
    <row r="602" spans="2:8">
      <c r="B602" t="s">
        <v>388</v>
      </c>
      <c r="C602" t="s">
        <v>980</v>
      </c>
      <c r="D602" t="s">
        <v>980</v>
      </c>
      <c r="F602" t="s">
        <v>1103</v>
      </c>
      <c r="G602" t="s">
        <v>1072</v>
      </c>
      <c r="H602" t="s">
        <v>1078</v>
      </c>
    </row>
    <row r="603" spans="2:8">
      <c r="B603" t="s">
        <v>388</v>
      </c>
      <c r="C603" t="s">
        <v>981</v>
      </c>
      <c r="D603" t="s">
        <v>981</v>
      </c>
      <c r="F603" t="s">
        <v>1104</v>
      </c>
      <c r="G603" t="s">
        <v>1072</v>
      </c>
      <c r="H603" t="s">
        <v>1075</v>
      </c>
    </row>
    <row r="604" spans="2:8">
      <c r="B604" t="s">
        <v>388</v>
      </c>
      <c r="C604" t="s">
        <v>982</v>
      </c>
      <c r="D604" t="s">
        <v>982</v>
      </c>
      <c r="F604" t="s">
        <v>1105</v>
      </c>
      <c r="G604" t="s">
        <v>1072</v>
      </c>
      <c r="H604" t="s">
        <v>1087</v>
      </c>
    </row>
    <row r="605" spans="2:8">
      <c r="B605" t="s">
        <v>388</v>
      </c>
      <c r="C605" t="s">
        <v>983</v>
      </c>
      <c r="D605" t="s">
        <v>983</v>
      </c>
      <c r="F605" t="s">
        <v>1106</v>
      </c>
      <c r="G605" t="s">
        <v>1072</v>
      </c>
      <c r="H605" t="s">
        <v>1078</v>
      </c>
    </row>
    <row r="606" spans="2:8">
      <c r="B606" t="s">
        <v>388</v>
      </c>
      <c r="C606" t="s">
        <v>984</v>
      </c>
      <c r="D606" t="s">
        <v>984</v>
      </c>
      <c r="F606" t="s">
        <v>1107</v>
      </c>
      <c r="G606" t="s">
        <v>1072</v>
      </c>
      <c r="H606" t="s">
        <v>1078</v>
      </c>
    </row>
    <row r="607" spans="2:8">
      <c r="B607" t="s">
        <v>388</v>
      </c>
      <c r="C607" t="s">
        <v>985</v>
      </c>
      <c r="D607" t="s">
        <v>985</v>
      </c>
      <c r="F607" t="s">
        <v>1108</v>
      </c>
      <c r="G607" t="s">
        <v>1072</v>
      </c>
      <c r="H607" t="s">
        <v>1087</v>
      </c>
    </row>
    <row r="608" spans="2:8">
      <c r="B608" t="s">
        <v>388</v>
      </c>
      <c r="C608" t="s">
        <v>986</v>
      </c>
      <c r="D608" t="s">
        <v>986</v>
      </c>
      <c r="F608" t="s">
        <v>1109</v>
      </c>
      <c r="G608" t="s">
        <v>1072</v>
      </c>
      <c r="H608" t="s">
        <v>1078</v>
      </c>
    </row>
    <row r="609" spans="2:8">
      <c r="B609" t="s">
        <v>388</v>
      </c>
      <c r="C609" t="s">
        <v>987</v>
      </c>
      <c r="D609" t="s">
        <v>987</v>
      </c>
      <c r="F609" t="s">
        <v>1110</v>
      </c>
      <c r="G609" t="s">
        <v>1072</v>
      </c>
      <c r="H609" t="s">
        <v>1087</v>
      </c>
    </row>
    <row r="610" spans="2:8">
      <c r="B610" t="s">
        <v>388</v>
      </c>
      <c r="C610" t="s">
        <v>988</v>
      </c>
      <c r="D610" t="s">
        <v>988</v>
      </c>
      <c r="F610" t="s">
        <v>1111</v>
      </c>
      <c r="G610" t="s">
        <v>1072</v>
      </c>
      <c r="H610" t="s">
        <v>1087</v>
      </c>
    </row>
    <row r="611" spans="2:8">
      <c r="B611" t="s">
        <v>388</v>
      </c>
      <c r="C611" t="s">
        <v>989</v>
      </c>
      <c r="D611" t="s">
        <v>989</v>
      </c>
      <c r="F611" t="s">
        <v>1112</v>
      </c>
      <c r="G611" t="s">
        <v>1072</v>
      </c>
      <c r="H611" t="s">
        <v>1087</v>
      </c>
    </row>
    <row r="612" spans="2:8">
      <c r="B612" t="s">
        <v>388</v>
      </c>
      <c r="C612" t="s">
        <v>990</v>
      </c>
      <c r="D612" t="s">
        <v>990</v>
      </c>
      <c r="F612" t="s">
        <v>1113</v>
      </c>
      <c r="G612" t="s">
        <v>1072</v>
      </c>
      <c r="H612" t="s">
        <v>1076</v>
      </c>
    </row>
    <row r="613" spans="2:8">
      <c r="B613" t="s">
        <v>388</v>
      </c>
      <c r="C613" t="s">
        <v>991</v>
      </c>
      <c r="D613" t="s">
        <v>991</v>
      </c>
      <c r="F613" t="s">
        <v>1114</v>
      </c>
      <c r="G613" t="s">
        <v>1072</v>
      </c>
      <c r="H613" t="s">
        <v>1076</v>
      </c>
    </row>
    <row r="614" spans="2:8">
      <c r="B614" t="s">
        <v>388</v>
      </c>
      <c r="C614" t="s">
        <v>992</v>
      </c>
      <c r="D614" t="s">
        <v>992</v>
      </c>
      <c r="F614" t="s">
        <v>1115</v>
      </c>
      <c r="G614" t="s">
        <v>1072</v>
      </c>
      <c r="H614" t="s">
        <v>1087</v>
      </c>
    </row>
    <row r="615" spans="2:8">
      <c r="B615" t="s">
        <v>388</v>
      </c>
      <c r="C615" t="s">
        <v>993</v>
      </c>
      <c r="D615" t="s">
        <v>993</v>
      </c>
      <c r="F615" t="s">
        <v>1116</v>
      </c>
      <c r="G615" t="s">
        <v>1072</v>
      </c>
      <c r="H615" t="s">
        <v>1087</v>
      </c>
    </row>
    <row r="616" spans="2:8">
      <c r="B616" t="s">
        <v>388</v>
      </c>
      <c r="C616" t="s">
        <v>994</v>
      </c>
      <c r="D616" t="s">
        <v>994</v>
      </c>
      <c r="F616" t="s">
        <v>1117</v>
      </c>
      <c r="G616" t="s">
        <v>1072</v>
      </c>
      <c r="H616" t="s">
        <v>1087</v>
      </c>
    </row>
    <row r="617" spans="2:8">
      <c r="B617" t="s">
        <v>388</v>
      </c>
      <c r="C617" t="s">
        <v>995</v>
      </c>
      <c r="D617" t="s">
        <v>995</v>
      </c>
      <c r="F617" t="s">
        <v>1118</v>
      </c>
      <c r="G617" t="s">
        <v>1072</v>
      </c>
      <c r="H617" t="s">
        <v>1087</v>
      </c>
    </row>
    <row r="618" spans="2:8">
      <c r="B618" t="s">
        <v>388</v>
      </c>
      <c r="C618" t="s">
        <v>996</v>
      </c>
      <c r="D618" t="s">
        <v>996</v>
      </c>
      <c r="F618" t="s">
        <v>1119</v>
      </c>
      <c r="G618" t="s">
        <v>1072</v>
      </c>
      <c r="H618" t="s">
        <v>1075</v>
      </c>
    </row>
    <row r="619" spans="2:8">
      <c r="B619" t="s">
        <v>388</v>
      </c>
      <c r="C619" t="s">
        <v>997</v>
      </c>
      <c r="D619" t="s">
        <v>997</v>
      </c>
      <c r="F619" t="s">
        <v>1120</v>
      </c>
      <c r="G619" t="s">
        <v>1072</v>
      </c>
      <c r="H619" t="s">
        <v>1075</v>
      </c>
    </row>
    <row r="620" spans="2:8">
      <c r="B620" t="s">
        <v>388</v>
      </c>
      <c r="C620" t="s">
        <v>998</v>
      </c>
      <c r="D620" t="s">
        <v>998</v>
      </c>
      <c r="F620" t="s">
        <v>1121</v>
      </c>
      <c r="G620" t="s">
        <v>1072</v>
      </c>
      <c r="H620" t="s">
        <v>1075</v>
      </c>
    </row>
    <row r="621" spans="2:8">
      <c r="B621" t="s">
        <v>388</v>
      </c>
      <c r="C621" t="s">
        <v>999</v>
      </c>
      <c r="D621" t="s">
        <v>999</v>
      </c>
      <c r="F621" t="s">
        <v>1122</v>
      </c>
      <c r="G621" t="s">
        <v>1072</v>
      </c>
      <c r="H621" t="s">
        <v>1077</v>
      </c>
    </row>
    <row r="622" spans="2:8">
      <c r="B622" t="s">
        <v>388</v>
      </c>
      <c r="C622" t="s">
        <v>1000</v>
      </c>
      <c r="D622" t="s">
        <v>1000</v>
      </c>
      <c r="F622" t="s">
        <v>1123</v>
      </c>
      <c r="G622" t="s">
        <v>1072</v>
      </c>
      <c r="H622" t="s">
        <v>1075</v>
      </c>
    </row>
    <row r="623" spans="2:8">
      <c r="B623" t="s">
        <v>388</v>
      </c>
      <c r="C623" t="s">
        <v>1001</v>
      </c>
      <c r="D623" t="s">
        <v>1001</v>
      </c>
      <c r="F623" t="s">
        <v>1124</v>
      </c>
      <c r="G623" t="s">
        <v>1072</v>
      </c>
      <c r="H623" t="s">
        <v>1075</v>
      </c>
    </row>
    <row r="624" spans="2:8">
      <c r="B624" t="s">
        <v>388</v>
      </c>
      <c r="C624" t="s">
        <v>1002</v>
      </c>
      <c r="D624" t="s">
        <v>1002</v>
      </c>
      <c r="F624" t="s">
        <v>1125</v>
      </c>
      <c r="G624" t="s">
        <v>1072</v>
      </c>
      <c r="H624" t="s">
        <v>1075</v>
      </c>
    </row>
    <row r="625" spans="2:8">
      <c r="B625" t="s">
        <v>388</v>
      </c>
      <c r="C625" t="s">
        <v>1003</v>
      </c>
      <c r="D625" t="s">
        <v>1003</v>
      </c>
      <c r="F625" t="s">
        <v>1126</v>
      </c>
      <c r="G625" t="s">
        <v>1072</v>
      </c>
      <c r="H625" t="s">
        <v>1087</v>
      </c>
    </row>
    <row r="626" spans="2:8">
      <c r="B626" t="s">
        <v>388</v>
      </c>
      <c r="C626" t="s">
        <v>1004</v>
      </c>
      <c r="D626" t="s">
        <v>1004</v>
      </c>
      <c r="F626" t="s">
        <v>1127</v>
      </c>
      <c r="G626" t="s">
        <v>1072</v>
      </c>
      <c r="H626" t="s">
        <v>1087</v>
      </c>
    </row>
    <row r="627" spans="2:8">
      <c r="B627" t="s">
        <v>388</v>
      </c>
      <c r="C627" t="s">
        <v>1005</v>
      </c>
      <c r="D627" t="s">
        <v>1005</v>
      </c>
      <c r="F627" t="s">
        <v>1128</v>
      </c>
      <c r="G627" t="s">
        <v>1072</v>
      </c>
      <c r="H627" t="s">
        <v>1087</v>
      </c>
    </row>
    <row r="628" spans="2:8">
      <c r="B628" t="s">
        <v>388</v>
      </c>
      <c r="C628" t="s">
        <v>1006</v>
      </c>
      <c r="D628" t="s">
        <v>1006</v>
      </c>
      <c r="F628" t="s">
        <v>1129</v>
      </c>
      <c r="G628" t="s">
        <v>1072</v>
      </c>
      <c r="H628" t="s">
        <v>1087</v>
      </c>
    </row>
    <row r="629" spans="2:8">
      <c r="B629" t="s">
        <v>388</v>
      </c>
      <c r="C629" t="s">
        <v>1007</v>
      </c>
      <c r="D629" t="s">
        <v>1007</v>
      </c>
      <c r="F629" t="s">
        <v>1130</v>
      </c>
      <c r="G629" t="s">
        <v>1072</v>
      </c>
      <c r="H629" t="s">
        <v>1087</v>
      </c>
    </row>
    <row r="630" spans="2:8">
      <c r="B630" t="s">
        <v>388</v>
      </c>
      <c r="C630" t="s">
        <v>1008</v>
      </c>
      <c r="D630" t="s">
        <v>1008</v>
      </c>
      <c r="F630" t="s">
        <v>1131</v>
      </c>
      <c r="G630" t="s">
        <v>1072</v>
      </c>
      <c r="H630" t="s">
        <v>1078</v>
      </c>
    </row>
    <row r="631" spans="2:8">
      <c r="B631" t="s">
        <v>388</v>
      </c>
      <c r="C631" t="s">
        <v>1009</v>
      </c>
      <c r="D631" t="s">
        <v>1009</v>
      </c>
      <c r="F631" t="s">
        <v>1132</v>
      </c>
      <c r="G631" t="s">
        <v>1072</v>
      </c>
      <c r="H631" t="s">
        <v>1078</v>
      </c>
    </row>
    <row r="632" spans="2:8">
      <c r="B632" t="s">
        <v>388</v>
      </c>
      <c r="C632" t="s">
        <v>1010</v>
      </c>
      <c r="D632" t="s">
        <v>1010</v>
      </c>
      <c r="F632" t="s">
        <v>1133</v>
      </c>
      <c r="G632" t="s">
        <v>1072</v>
      </c>
      <c r="H632" t="s">
        <v>1078</v>
      </c>
    </row>
    <row r="633" spans="2:8">
      <c r="B633" t="s">
        <v>388</v>
      </c>
      <c r="C633" t="s">
        <v>1011</v>
      </c>
      <c r="D633" t="s">
        <v>1011</v>
      </c>
      <c r="F633" t="s">
        <v>1134</v>
      </c>
      <c r="G633" t="s">
        <v>1072</v>
      </c>
      <c r="H633" t="s">
        <v>1078</v>
      </c>
    </row>
    <row r="634" spans="2:8">
      <c r="B634" t="s">
        <v>388</v>
      </c>
      <c r="C634" t="s">
        <v>1012</v>
      </c>
      <c r="D634" t="s">
        <v>1012</v>
      </c>
      <c r="F634" t="s">
        <v>1135</v>
      </c>
      <c r="G634" t="s">
        <v>1072</v>
      </c>
      <c r="H634" t="s">
        <v>1078</v>
      </c>
    </row>
    <row r="635" spans="2:8">
      <c r="B635" t="s">
        <v>388</v>
      </c>
      <c r="C635" t="s">
        <v>1013</v>
      </c>
      <c r="D635" t="s">
        <v>1013</v>
      </c>
      <c r="F635" t="s">
        <v>1136</v>
      </c>
      <c r="G635" t="s">
        <v>1072</v>
      </c>
      <c r="H635" t="s">
        <v>1078</v>
      </c>
    </row>
    <row r="636" spans="2:8">
      <c r="B636" t="s">
        <v>388</v>
      </c>
      <c r="C636" t="s">
        <v>1014</v>
      </c>
      <c r="D636" t="s">
        <v>1014</v>
      </c>
      <c r="F636" t="s">
        <v>1137</v>
      </c>
      <c r="G636" t="s">
        <v>1072</v>
      </c>
      <c r="H636" t="s">
        <v>1078</v>
      </c>
    </row>
    <row r="637" spans="2:8">
      <c r="B637" t="s">
        <v>388</v>
      </c>
      <c r="C637" t="s">
        <v>1015</v>
      </c>
      <c r="D637" t="s">
        <v>1015</v>
      </c>
      <c r="F637" t="s">
        <v>1138</v>
      </c>
      <c r="G637" t="s">
        <v>1072</v>
      </c>
      <c r="H637" t="s">
        <v>1077</v>
      </c>
    </row>
    <row r="638" spans="2:8">
      <c r="B638" t="s">
        <v>388</v>
      </c>
      <c r="C638" t="s">
        <v>1016</v>
      </c>
      <c r="D638" t="s">
        <v>1016</v>
      </c>
      <c r="F638" t="s">
        <v>1139</v>
      </c>
      <c r="G638" t="s">
        <v>1072</v>
      </c>
      <c r="H638" t="s">
        <v>1079</v>
      </c>
    </row>
    <row r="639" spans="2:8">
      <c r="B639" t="s">
        <v>388</v>
      </c>
      <c r="C639" t="s">
        <v>1017</v>
      </c>
      <c r="D639" t="s">
        <v>1017</v>
      </c>
      <c r="F639" t="s">
        <v>1140</v>
      </c>
      <c r="G639" t="s">
        <v>1072</v>
      </c>
      <c r="H639" t="s">
        <v>1074</v>
      </c>
    </row>
    <row r="640" spans="2:8">
      <c r="B640" t="s">
        <v>388</v>
      </c>
      <c r="C640" t="s">
        <v>1018</v>
      </c>
      <c r="D640" t="s">
        <v>1018</v>
      </c>
      <c r="F640" t="s">
        <v>1141</v>
      </c>
      <c r="G640" t="s">
        <v>1072</v>
      </c>
      <c r="H640" t="s">
        <v>1074</v>
      </c>
    </row>
    <row r="641" spans="2:8">
      <c r="B641" t="s">
        <v>388</v>
      </c>
      <c r="C641" t="s">
        <v>1019</v>
      </c>
      <c r="D641" t="s">
        <v>1019</v>
      </c>
      <c r="F641" t="s">
        <v>1142</v>
      </c>
      <c r="G641" t="s">
        <v>1072</v>
      </c>
      <c r="H641" t="s">
        <v>1074</v>
      </c>
    </row>
    <row r="642" spans="2:8">
      <c r="B642" t="s">
        <v>388</v>
      </c>
      <c r="C642" t="s">
        <v>1020</v>
      </c>
      <c r="D642" t="s">
        <v>1020</v>
      </c>
      <c r="F642" t="s">
        <v>1143</v>
      </c>
      <c r="G642" t="s">
        <v>1072</v>
      </c>
      <c r="H642" t="s">
        <v>1081</v>
      </c>
    </row>
    <row r="643" spans="2:8">
      <c r="B643" t="s">
        <v>388</v>
      </c>
      <c r="C643" t="s">
        <v>1021</v>
      </c>
      <c r="D643" t="s">
        <v>1021</v>
      </c>
      <c r="F643" t="s">
        <v>1144</v>
      </c>
      <c r="G643" t="s">
        <v>1072</v>
      </c>
      <c r="H643" t="s">
        <v>1077</v>
      </c>
    </row>
    <row r="644" spans="2:8">
      <c r="B644" t="s">
        <v>388</v>
      </c>
      <c r="C644" t="s">
        <v>1022</v>
      </c>
      <c r="D644" t="s">
        <v>1022</v>
      </c>
      <c r="F644" t="s">
        <v>1145</v>
      </c>
      <c r="G644" t="s">
        <v>1072</v>
      </c>
      <c r="H644" t="s">
        <v>1081</v>
      </c>
    </row>
    <row r="645" spans="2:8">
      <c r="B645" t="s">
        <v>388</v>
      </c>
      <c r="C645" t="s">
        <v>1023</v>
      </c>
      <c r="D645" t="s">
        <v>1023</v>
      </c>
      <c r="F645" t="s">
        <v>1146</v>
      </c>
      <c r="G645" t="s">
        <v>1072</v>
      </c>
      <c r="H645" t="s">
        <v>1081</v>
      </c>
    </row>
    <row r="646" spans="2:8">
      <c r="B646" t="s">
        <v>388</v>
      </c>
      <c r="C646" t="s">
        <v>1024</v>
      </c>
      <c r="D646" t="s">
        <v>1024</v>
      </c>
      <c r="F646" t="s">
        <v>1147</v>
      </c>
      <c r="G646" t="s">
        <v>1072</v>
      </c>
      <c r="H646" t="s">
        <v>1074</v>
      </c>
    </row>
    <row r="647" spans="2:8">
      <c r="B647" t="s">
        <v>388</v>
      </c>
      <c r="C647" t="s">
        <v>1025</v>
      </c>
      <c r="D647" t="s">
        <v>1025</v>
      </c>
      <c r="F647" t="s">
        <v>1148</v>
      </c>
      <c r="G647" t="s">
        <v>1072</v>
      </c>
      <c r="H647" t="s">
        <v>1074</v>
      </c>
    </row>
    <row r="648" spans="2:8">
      <c r="B648" t="s">
        <v>388</v>
      </c>
      <c r="C648" t="s">
        <v>1026</v>
      </c>
      <c r="D648" t="s">
        <v>1026</v>
      </c>
      <c r="F648" t="s">
        <v>1149</v>
      </c>
      <c r="G648" t="s">
        <v>1072</v>
      </c>
      <c r="H648" t="s">
        <v>1074</v>
      </c>
    </row>
    <row r="649" spans="2:8">
      <c r="B649" t="s">
        <v>388</v>
      </c>
      <c r="C649" t="s">
        <v>1027</v>
      </c>
      <c r="D649" t="s">
        <v>1027</v>
      </c>
      <c r="F649" t="s">
        <v>1150</v>
      </c>
      <c r="G649" t="s">
        <v>1072</v>
      </c>
      <c r="H649" t="s">
        <v>1074</v>
      </c>
    </row>
    <row r="650" spans="2:8">
      <c r="B650" t="s">
        <v>388</v>
      </c>
      <c r="C650" t="s">
        <v>1028</v>
      </c>
      <c r="D650" t="s">
        <v>1028</v>
      </c>
      <c r="F650" t="s">
        <v>1151</v>
      </c>
      <c r="G650" t="s">
        <v>1072</v>
      </c>
      <c r="H650" t="s">
        <v>1074</v>
      </c>
    </row>
    <row r="651" spans="2:8">
      <c r="B651" t="s">
        <v>388</v>
      </c>
      <c r="C651" t="s">
        <v>1029</v>
      </c>
      <c r="D651" t="s">
        <v>1029</v>
      </c>
      <c r="F651" t="s">
        <v>1152</v>
      </c>
      <c r="G651" t="s">
        <v>1072</v>
      </c>
      <c r="H651" t="s">
        <v>1081</v>
      </c>
    </row>
    <row r="652" spans="2:8">
      <c r="B652" t="s">
        <v>388</v>
      </c>
      <c r="C652" t="s">
        <v>1030</v>
      </c>
      <c r="D652" t="s">
        <v>1030</v>
      </c>
      <c r="F652" t="s">
        <v>1153</v>
      </c>
      <c r="G652" t="s">
        <v>1072</v>
      </c>
      <c r="H652" t="s">
        <v>1081</v>
      </c>
    </row>
    <row r="653" spans="2:8">
      <c r="B653" t="s">
        <v>388</v>
      </c>
      <c r="C653" t="s">
        <v>1031</v>
      </c>
      <c r="D653" t="s">
        <v>1031</v>
      </c>
      <c r="F653" t="s">
        <v>1154</v>
      </c>
      <c r="G653" t="s">
        <v>1072</v>
      </c>
      <c r="H653" t="s">
        <v>1081</v>
      </c>
    </row>
    <row r="654" spans="2:8">
      <c r="B654" t="s">
        <v>388</v>
      </c>
      <c r="C654" t="s">
        <v>1032</v>
      </c>
      <c r="D654" t="s">
        <v>1032</v>
      </c>
      <c r="F654" t="s">
        <v>1155</v>
      </c>
      <c r="G654" t="s">
        <v>1072</v>
      </c>
      <c r="H654" t="s">
        <v>1074</v>
      </c>
    </row>
    <row r="655" spans="2:8">
      <c r="B655" t="s">
        <v>388</v>
      </c>
      <c r="C655" t="s">
        <v>1033</v>
      </c>
      <c r="D655" t="s">
        <v>1033</v>
      </c>
      <c r="F655" t="s">
        <v>1156</v>
      </c>
      <c r="G655" t="s">
        <v>1072</v>
      </c>
      <c r="H655" t="s">
        <v>1074</v>
      </c>
    </row>
    <row r="656" spans="2:8">
      <c r="B656" t="s">
        <v>388</v>
      </c>
      <c r="C656" t="s">
        <v>1034</v>
      </c>
      <c r="D656" t="s">
        <v>1034</v>
      </c>
      <c r="F656" t="s">
        <v>1157</v>
      </c>
      <c r="G656" t="s">
        <v>1072</v>
      </c>
      <c r="H656" t="s">
        <v>1077</v>
      </c>
    </row>
    <row r="657" spans="2:8">
      <c r="B657" t="s">
        <v>388</v>
      </c>
      <c r="C657" t="s">
        <v>1035</v>
      </c>
      <c r="D657" t="s">
        <v>1035</v>
      </c>
      <c r="F657" t="s">
        <v>1158</v>
      </c>
      <c r="G657" t="s">
        <v>1072</v>
      </c>
      <c r="H657" t="s">
        <v>1077</v>
      </c>
    </row>
    <row r="658" spans="2:8">
      <c r="B658" t="s">
        <v>388</v>
      </c>
      <c r="C658" t="s">
        <v>1036</v>
      </c>
      <c r="D658" t="s">
        <v>1036</v>
      </c>
      <c r="F658" t="s">
        <v>1159</v>
      </c>
      <c r="G658" t="s">
        <v>1072</v>
      </c>
      <c r="H658" t="s">
        <v>1074</v>
      </c>
    </row>
    <row r="659" spans="2:8">
      <c r="B659" t="s">
        <v>388</v>
      </c>
      <c r="C659" t="s">
        <v>1037</v>
      </c>
      <c r="D659" t="s">
        <v>1037</v>
      </c>
      <c r="F659" t="s">
        <v>1160</v>
      </c>
      <c r="G659" t="s">
        <v>1072</v>
      </c>
      <c r="H659" t="s">
        <v>1074</v>
      </c>
    </row>
    <row r="660" spans="2:8">
      <c r="B660" t="s">
        <v>388</v>
      </c>
      <c r="C660" t="s">
        <v>1038</v>
      </c>
      <c r="D660" t="s">
        <v>1038</v>
      </c>
      <c r="F660" t="s">
        <v>1161</v>
      </c>
      <c r="G660" t="s">
        <v>1072</v>
      </c>
      <c r="H660" t="s">
        <v>1081</v>
      </c>
    </row>
    <row r="661" spans="2:8">
      <c r="B661" t="s">
        <v>388</v>
      </c>
      <c r="C661" t="s">
        <v>1039</v>
      </c>
      <c r="D661" t="s">
        <v>1039</v>
      </c>
      <c r="F661" t="s">
        <v>1162</v>
      </c>
      <c r="G661" t="s">
        <v>1072</v>
      </c>
      <c r="H661" t="s">
        <v>1074</v>
      </c>
    </row>
    <row r="662" spans="2:8">
      <c r="B662" t="s">
        <v>388</v>
      </c>
      <c r="C662" t="s">
        <v>1040</v>
      </c>
      <c r="D662" t="s">
        <v>1040</v>
      </c>
      <c r="F662" t="s">
        <v>1163</v>
      </c>
      <c r="G662" t="s">
        <v>1072</v>
      </c>
      <c r="H662" t="s">
        <v>1074</v>
      </c>
    </row>
    <row r="663" spans="2:8">
      <c r="B663" t="s">
        <v>388</v>
      </c>
      <c r="C663" t="s">
        <v>1041</v>
      </c>
      <c r="D663" t="s">
        <v>1041</v>
      </c>
      <c r="F663" t="s">
        <v>1164</v>
      </c>
      <c r="G663" t="s">
        <v>1072</v>
      </c>
      <c r="H663" t="s">
        <v>1074</v>
      </c>
    </row>
    <row r="664" spans="2:8">
      <c r="B664" t="s">
        <v>388</v>
      </c>
      <c r="C664" t="s">
        <v>1042</v>
      </c>
      <c r="D664" t="s">
        <v>1042</v>
      </c>
      <c r="F664" t="s">
        <v>1165</v>
      </c>
      <c r="G664" t="s">
        <v>1072</v>
      </c>
      <c r="H664" t="s">
        <v>1076</v>
      </c>
    </row>
    <row r="665" spans="2:8">
      <c r="B665" t="s">
        <v>388</v>
      </c>
      <c r="C665" t="s">
        <v>1043</v>
      </c>
      <c r="D665" t="s">
        <v>1043</v>
      </c>
      <c r="F665" t="s">
        <v>1166</v>
      </c>
      <c r="G665" t="s">
        <v>1072</v>
      </c>
      <c r="H665" t="s">
        <v>1076</v>
      </c>
    </row>
    <row r="666" spans="2:8">
      <c r="B666" t="s">
        <v>388</v>
      </c>
      <c r="C666" t="s">
        <v>1044</v>
      </c>
      <c r="D666" t="s">
        <v>1044</v>
      </c>
      <c r="F666" t="s">
        <v>1167</v>
      </c>
      <c r="G666" t="s">
        <v>1072</v>
      </c>
      <c r="H666" t="s">
        <v>1076</v>
      </c>
    </row>
    <row r="667" spans="2:8">
      <c r="B667" t="s">
        <v>388</v>
      </c>
      <c r="C667" t="s">
        <v>1045</v>
      </c>
      <c r="D667" t="s">
        <v>1045</v>
      </c>
      <c r="F667" t="s">
        <v>1168</v>
      </c>
      <c r="G667" t="s">
        <v>1072</v>
      </c>
      <c r="H667" t="s">
        <v>1087</v>
      </c>
    </row>
    <row r="668" spans="2:8">
      <c r="B668" t="s">
        <v>388</v>
      </c>
      <c r="C668" t="s">
        <v>1046</v>
      </c>
      <c r="D668" t="s">
        <v>1046</v>
      </c>
      <c r="F668" t="s">
        <v>1169</v>
      </c>
      <c r="G668" t="s">
        <v>1072</v>
      </c>
      <c r="H668" t="s">
        <v>1076</v>
      </c>
    </row>
    <row r="669" spans="2:8">
      <c r="B669" t="s">
        <v>388</v>
      </c>
      <c r="C669" t="s">
        <v>1047</v>
      </c>
      <c r="D669" t="s">
        <v>1047</v>
      </c>
      <c r="F669" t="s">
        <v>1170</v>
      </c>
      <c r="G669" t="s">
        <v>1072</v>
      </c>
      <c r="H669" t="s">
        <v>1076</v>
      </c>
    </row>
    <row r="670" spans="2:8">
      <c r="B670" t="s">
        <v>388</v>
      </c>
      <c r="C670" t="s">
        <v>1048</v>
      </c>
      <c r="D670" t="s">
        <v>1048</v>
      </c>
      <c r="F670" t="s">
        <v>1171</v>
      </c>
      <c r="G670" t="s">
        <v>1072</v>
      </c>
      <c r="H670" t="s">
        <v>1076</v>
      </c>
    </row>
    <row r="671" spans="2:8">
      <c r="B671" t="s">
        <v>388</v>
      </c>
      <c r="C671" t="s">
        <v>1049</v>
      </c>
      <c r="D671" t="s">
        <v>1049</v>
      </c>
      <c r="F671" t="s">
        <v>1172</v>
      </c>
      <c r="G671" t="s">
        <v>1072</v>
      </c>
      <c r="H671" t="s">
        <v>1076</v>
      </c>
    </row>
    <row r="672" spans="2:8">
      <c r="B672" t="s">
        <v>388</v>
      </c>
      <c r="C672" t="s">
        <v>1050</v>
      </c>
      <c r="D672" t="s">
        <v>1050</v>
      </c>
      <c r="F672" t="s">
        <v>1173</v>
      </c>
      <c r="G672" t="s">
        <v>1072</v>
      </c>
      <c r="H672" t="s">
        <v>1077</v>
      </c>
    </row>
    <row r="673" spans="2:8">
      <c r="B673" t="s">
        <v>388</v>
      </c>
      <c r="C673" t="s">
        <v>1051</v>
      </c>
      <c r="D673" t="s">
        <v>1051</v>
      </c>
      <c r="F673" t="s">
        <v>1174</v>
      </c>
      <c r="G673" t="s">
        <v>1072</v>
      </c>
      <c r="H673" t="s">
        <v>1073</v>
      </c>
    </row>
    <row r="674" spans="2:8">
      <c r="B674" t="s">
        <v>388</v>
      </c>
      <c r="C674" t="s">
        <v>1052</v>
      </c>
      <c r="D674" t="s">
        <v>1052</v>
      </c>
      <c r="F674" t="s">
        <v>1175</v>
      </c>
      <c r="G674" t="s">
        <v>1072</v>
      </c>
      <c r="H674" t="s">
        <v>1076</v>
      </c>
    </row>
    <row r="675" spans="2:8">
      <c r="B675" t="s">
        <v>388</v>
      </c>
      <c r="C675" t="s">
        <v>1053</v>
      </c>
      <c r="D675" t="s">
        <v>1053</v>
      </c>
      <c r="F675" t="s">
        <v>1176</v>
      </c>
      <c r="G675" t="s">
        <v>1072</v>
      </c>
      <c r="H675" t="s">
        <v>1076</v>
      </c>
    </row>
    <row r="676" spans="2:8">
      <c r="B676" t="s">
        <v>388</v>
      </c>
      <c r="C676" t="s">
        <v>1054</v>
      </c>
      <c r="D676" t="s">
        <v>1054</v>
      </c>
      <c r="F676" t="s">
        <v>1177</v>
      </c>
      <c r="G676" t="s">
        <v>1072</v>
      </c>
      <c r="H676" t="s">
        <v>1076</v>
      </c>
    </row>
    <row r="677" spans="2:8">
      <c r="B677" t="s">
        <v>388</v>
      </c>
      <c r="C677" t="s">
        <v>1055</v>
      </c>
      <c r="D677" t="s">
        <v>1055</v>
      </c>
      <c r="F677" t="s">
        <v>1178</v>
      </c>
      <c r="G677" t="s">
        <v>1072</v>
      </c>
      <c r="H677" t="s">
        <v>1076</v>
      </c>
    </row>
    <row r="678" spans="2:8">
      <c r="B678" t="s">
        <v>388</v>
      </c>
      <c r="C678" t="s">
        <v>1056</v>
      </c>
      <c r="D678" t="s">
        <v>1056</v>
      </c>
      <c r="F678" t="s">
        <v>1179</v>
      </c>
      <c r="G678" t="s">
        <v>1072</v>
      </c>
      <c r="H678" t="s">
        <v>1074</v>
      </c>
    </row>
    <row r="679" spans="2:8">
      <c r="B679" t="s">
        <v>388</v>
      </c>
      <c r="C679" t="s">
        <v>1057</v>
      </c>
      <c r="D679" t="s">
        <v>1057</v>
      </c>
      <c r="F679" t="s">
        <v>1180</v>
      </c>
      <c r="G679" t="s">
        <v>1072</v>
      </c>
      <c r="H679" t="s">
        <v>1074</v>
      </c>
    </row>
    <row r="680" spans="2:8">
      <c r="B680" t="s">
        <v>388</v>
      </c>
      <c r="C680" t="s">
        <v>1058</v>
      </c>
      <c r="D680" t="s">
        <v>1058</v>
      </c>
      <c r="F680" t="s">
        <v>1181</v>
      </c>
      <c r="G680" t="s">
        <v>1072</v>
      </c>
      <c r="H680" t="s">
        <v>1074</v>
      </c>
    </row>
    <row r="681" spans="2:8">
      <c r="B681" t="s">
        <v>388</v>
      </c>
      <c r="C681" t="s">
        <v>1059</v>
      </c>
      <c r="D681" t="s">
        <v>1059</v>
      </c>
      <c r="F681" t="s">
        <v>1182</v>
      </c>
      <c r="G681" t="s">
        <v>1072</v>
      </c>
      <c r="H681" t="s">
        <v>1074</v>
      </c>
    </row>
    <row r="682" spans="2:8">
      <c r="B682" t="s">
        <v>388</v>
      </c>
      <c r="C682" t="s">
        <v>1060</v>
      </c>
      <c r="D682" t="s">
        <v>1060</v>
      </c>
      <c r="F682" t="s">
        <v>1183</v>
      </c>
      <c r="G682" t="s">
        <v>1072</v>
      </c>
      <c r="H682" t="s">
        <v>1074</v>
      </c>
    </row>
    <row r="683" spans="2:8">
      <c r="B683" t="s">
        <v>388</v>
      </c>
      <c r="C683" t="s">
        <v>1061</v>
      </c>
      <c r="D683" t="s">
        <v>1061</v>
      </c>
      <c r="F683" t="s">
        <v>1184</v>
      </c>
      <c r="G683" t="s">
        <v>1072</v>
      </c>
      <c r="H683" t="s">
        <v>1073</v>
      </c>
    </row>
    <row r="684" spans="2:8">
      <c r="B684" t="s">
        <v>388</v>
      </c>
      <c r="C684" t="s">
        <v>1062</v>
      </c>
      <c r="D684" t="s">
        <v>1062</v>
      </c>
      <c r="F684" t="s">
        <v>1185</v>
      </c>
      <c r="G684" t="s">
        <v>1072</v>
      </c>
      <c r="H684" t="s">
        <v>1073</v>
      </c>
    </row>
    <row r="685" spans="2:8">
      <c r="B685" t="s">
        <v>388</v>
      </c>
      <c r="C685" t="s">
        <v>1063</v>
      </c>
      <c r="D685" t="s">
        <v>1063</v>
      </c>
      <c r="F685" t="s">
        <v>1186</v>
      </c>
      <c r="G685" t="s">
        <v>1072</v>
      </c>
      <c r="H685" t="s">
        <v>1074</v>
      </c>
    </row>
    <row r="686" spans="2:8">
      <c r="B686" t="s">
        <v>388</v>
      </c>
      <c r="C686" t="s">
        <v>1064</v>
      </c>
      <c r="D686" t="s">
        <v>1064</v>
      </c>
      <c r="F686" t="s">
        <v>1187</v>
      </c>
      <c r="G686" t="s">
        <v>1072</v>
      </c>
      <c r="H686" t="s">
        <v>1073</v>
      </c>
    </row>
    <row r="687" spans="2:8">
      <c r="B687" t="s">
        <v>388</v>
      </c>
      <c r="C687" t="s">
        <v>1065</v>
      </c>
      <c r="D687" t="s">
        <v>1065</v>
      </c>
      <c r="F687" t="s">
        <v>1188</v>
      </c>
      <c r="G687" t="s">
        <v>1072</v>
      </c>
      <c r="H687" t="s">
        <v>1073</v>
      </c>
    </row>
    <row r="688" spans="2:8">
      <c r="B688" t="s">
        <v>388</v>
      </c>
      <c r="C688" t="s">
        <v>1066</v>
      </c>
      <c r="D688" t="s">
        <v>1066</v>
      </c>
      <c r="F688" t="s">
        <v>1189</v>
      </c>
      <c r="G688" t="s">
        <v>1072</v>
      </c>
      <c r="H688" t="s">
        <v>1073</v>
      </c>
    </row>
    <row r="689" spans="2:8">
      <c r="B689" t="s">
        <v>388</v>
      </c>
      <c r="C689" t="s">
        <v>1067</v>
      </c>
      <c r="D689" t="s">
        <v>1067</v>
      </c>
      <c r="F689" t="s">
        <v>1190</v>
      </c>
      <c r="G689" t="s">
        <v>1072</v>
      </c>
      <c r="H689" t="s">
        <v>1073</v>
      </c>
    </row>
    <row r="690" spans="2:8">
      <c r="B690" t="s">
        <v>388</v>
      </c>
      <c r="C690" t="s">
        <v>1068</v>
      </c>
      <c r="D690" t="s">
        <v>1068</v>
      </c>
      <c r="F690" t="s">
        <v>1191</v>
      </c>
      <c r="G690" t="s">
        <v>1072</v>
      </c>
      <c r="H690" t="s">
        <v>1073</v>
      </c>
    </row>
    <row r="691" spans="2:8">
      <c r="B691" t="s">
        <v>388</v>
      </c>
      <c r="C691" t="s">
        <v>1069</v>
      </c>
      <c r="D691" t="s">
        <v>1069</v>
      </c>
      <c r="F691" t="s">
        <v>1192</v>
      </c>
      <c r="G691" t="s">
        <v>1072</v>
      </c>
      <c r="H691" t="s">
        <v>1073</v>
      </c>
    </row>
    <row r="692" spans="2:8">
      <c r="B692" t="s">
        <v>388</v>
      </c>
      <c r="C692" t="s">
        <v>1070</v>
      </c>
      <c r="D692" t="s">
        <v>1070</v>
      </c>
      <c r="F692" t="s">
        <v>1193</v>
      </c>
      <c r="G692" t="s">
        <v>1072</v>
      </c>
      <c r="H692" t="s">
        <v>1073</v>
      </c>
    </row>
    <row r="693" spans="2:8">
      <c r="B693" t="s">
        <v>388</v>
      </c>
      <c r="C693" t="s">
        <v>1071</v>
      </c>
      <c r="D693" t="s">
        <v>1071</v>
      </c>
      <c r="F693" t="s">
        <v>1194</v>
      </c>
      <c r="G693" t="s">
        <v>1072</v>
      </c>
      <c r="H693" t="s">
        <v>1073</v>
      </c>
    </row>
    <row r="694" spans="2:8">
      <c r="F694" t="s">
        <v>1195</v>
      </c>
      <c r="G694" t="s">
        <v>1072</v>
      </c>
      <c r="H694" t="s">
        <v>1073</v>
      </c>
    </row>
    <row r="695" spans="2:8">
      <c r="F695" t="s">
        <v>1196</v>
      </c>
      <c r="G695" t="s">
        <v>1072</v>
      </c>
      <c r="H695" t="s">
        <v>1073</v>
      </c>
    </row>
    <row r="696" spans="2:8">
      <c r="F696" t="s">
        <v>1197</v>
      </c>
      <c r="G696" t="s">
        <v>1072</v>
      </c>
      <c r="H696" t="s">
        <v>1073</v>
      </c>
    </row>
    <row r="697" spans="2:8">
      <c r="F697" t="s">
        <v>1198</v>
      </c>
      <c r="G697" t="s">
        <v>1072</v>
      </c>
      <c r="H697" t="s">
        <v>1073</v>
      </c>
    </row>
    <row r="698" spans="2:8">
      <c r="F698" t="s">
        <v>1199</v>
      </c>
      <c r="G698" t="s">
        <v>1072</v>
      </c>
      <c r="H698" t="s">
        <v>1073</v>
      </c>
    </row>
    <row r="699" spans="2:8">
      <c r="F699" t="s">
        <v>965</v>
      </c>
      <c r="G699" t="s">
        <v>1072</v>
      </c>
      <c r="H699" t="s">
        <v>1077</v>
      </c>
    </row>
    <row r="700" spans="2:8">
      <c r="F700" t="s">
        <v>966</v>
      </c>
      <c r="G700" t="s">
        <v>1072</v>
      </c>
      <c r="H700" t="s">
        <v>1077</v>
      </c>
    </row>
    <row r="701" spans="2:8">
      <c r="F701" t="s">
        <v>967</v>
      </c>
      <c r="G701" t="s">
        <v>1072</v>
      </c>
      <c r="H701" t="s">
        <v>1077</v>
      </c>
    </row>
    <row r="702" spans="2:8">
      <c r="F702" t="s">
        <v>968</v>
      </c>
      <c r="G702" t="s">
        <v>1072</v>
      </c>
      <c r="H702" t="s">
        <v>1200</v>
      </c>
    </row>
    <row r="703" spans="2:8">
      <c r="F703" t="s">
        <v>969</v>
      </c>
      <c r="G703" t="s">
        <v>1072</v>
      </c>
      <c r="H703" t="s">
        <v>1077</v>
      </c>
    </row>
    <row r="704" spans="2:8">
      <c r="F704" t="s">
        <v>970</v>
      </c>
      <c r="G704" t="s">
        <v>1072</v>
      </c>
      <c r="H704" t="s">
        <v>1077</v>
      </c>
    </row>
    <row r="705" spans="6:8">
      <c r="F705" t="s">
        <v>971</v>
      </c>
      <c r="G705" t="s">
        <v>1072</v>
      </c>
      <c r="H705" t="s">
        <v>1077</v>
      </c>
    </row>
    <row r="706" spans="6:8">
      <c r="F706" t="s">
        <v>972</v>
      </c>
      <c r="G706" t="s">
        <v>1072</v>
      </c>
      <c r="H706" t="s">
        <v>1077</v>
      </c>
    </row>
    <row r="707" spans="6:8">
      <c r="F707" t="s">
        <v>973</v>
      </c>
      <c r="G707" t="s">
        <v>1072</v>
      </c>
      <c r="H707" t="s">
        <v>1200</v>
      </c>
    </row>
    <row r="708" spans="6:8">
      <c r="F708" t="s">
        <v>974</v>
      </c>
      <c r="G708" t="s">
        <v>1072</v>
      </c>
      <c r="H708" t="s">
        <v>1077</v>
      </c>
    </row>
    <row r="709" spans="6:8">
      <c r="F709" t="s">
        <v>975</v>
      </c>
      <c r="G709" t="s">
        <v>1072</v>
      </c>
      <c r="H709" t="s">
        <v>1077</v>
      </c>
    </row>
    <row r="710" spans="6:8">
      <c r="F710" t="s">
        <v>976</v>
      </c>
      <c r="G710" t="s">
        <v>1072</v>
      </c>
      <c r="H710" t="s">
        <v>1077</v>
      </c>
    </row>
    <row r="711" spans="6:8">
      <c r="F711" t="s">
        <v>977</v>
      </c>
      <c r="G711" t="s">
        <v>1072</v>
      </c>
      <c r="H711" t="s">
        <v>1077</v>
      </c>
    </row>
    <row r="712" spans="6:8">
      <c r="F712" t="s">
        <v>978</v>
      </c>
      <c r="G712" t="s">
        <v>1072</v>
      </c>
      <c r="H712" t="s">
        <v>1077</v>
      </c>
    </row>
    <row r="713" spans="6:8">
      <c r="F713" t="s">
        <v>979</v>
      </c>
      <c r="G713" t="s">
        <v>1072</v>
      </c>
      <c r="H713" t="s">
        <v>1077</v>
      </c>
    </row>
    <row r="714" spans="6:8">
      <c r="F714" t="s">
        <v>980</v>
      </c>
      <c r="G714" t="s">
        <v>1072</v>
      </c>
      <c r="H714" t="s">
        <v>1077</v>
      </c>
    </row>
    <row r="715" spans="6:8">
      <c r="F715" t="s">
        <v>981</v>
      </c>
      <c r="G715" t="s">
        <v>1072</v>
      </c>
      <c r="H715" t="s">
        <v>1077</v>
      </c>
    </row>
    <row r="716" spans="6:8">
      <c r="F716" t="s">
        <v>982</v>
      </c>
      <c r="G716" t="s">
        <v>1072</v>
      </c>
      <c r="H716" t="s">
        <v>1077</v>
      </c>
    </row>
    <row r="717" spans="6:8">
      <c r="F717" t="s">
        <v>983</v>
      </c>
      <c r="G717" t="s">
        <v>1072</v>
      </c>
      <c r="H717" t="s">
        <v>1077</v>
      </c>
    </row>
    <row r="718" spans="6:8">
      <c r="F718" t="s">
        <v>984</v>
      </c>
      <c r="G718" t="s">
        <v>1072</v>
      </c>
      <c r="H718" t="s">
        <v>1077</v>
      </c>
    </row>
    <row r="719" spans="6:8">
      <c r="F719" t="s">
        <v>985</v>
      </c>
      <c r="G719" t="s">
        <v>1072</v>
      </c>
      <c r="H719" t="s">
        <v>1077</v>
      </c>
    </row>
    <row r="720" spans="6:8">
      <c r="F720" t="s">
        <v>986</v>
      </c>
      <c r="G720" t="s">
        <v>1072</v>
      </c>
      <c r="H720" t="s">
        <v>1077</v>
      </c>
    </row>
    <row r="721" spans="6:8">
      <c r="F721" t="s">
        <v>987</v>
      </c>
      <c r="G721" t="s">
        <v>1072</v>
      </c>
      <c r="H721" t="s">
        <v>1077</v>
      </c>
    </row>
    <row r="722" spans="6:8">
      <c r="F722" t="s">
        <v>988</v>
      </c>
      <c r="G722" t="s">
        <v>1072</v>
      </c>
      <c r="H722" t="s">
        <v>1077</v>
      </c>
    </row>
    <row r="723" spans="6:8">
      <c r="F723" t="s">
        <v>989</v>
      </c>
      <c r="G723" t="s">
        <v>1072</v>
      </c>
      <c r="H723" t="s">
        <v>1077</v>
      </c>
    </row>
    <row r="724" spans="6:8">
      <c r="F724" t="s">
        <v>990</v>
      </c>
      <c r="G724" t="s">
        <v>1072</v>
      </c>
      <c r="H724" t="s">
        <v>1077</v>
      </c>
    </row>
    <row r="725" spans="6:8">
      <c r="F725" t="s">
        <v>991</v>
      </c>
      <c r="G725" t="s">
        <v>1072</v>
      </c>
      <c r="H725" t="s">
        <v>1077</v>
      </c>
    </row>
    <row r="726" spans="6:8">
      <c r="F726" t="s">
        <v>992</v>
      </c>
      <c r="G726" t="s">
        <v>1072</v>
      </c>
      <c r="H726" t="s">
        <v>1077</v>
      </c>
    </row>
    <row r="727" spans="6:8">
      <c r="F727" t="s">
        <v>993</v>
      </c>
      <c r="G727" t="s">
        <v>1072</v>
      </c>
      <c r="H727" t="s">
        <v>1077</v>
      </c>
    </row>
    <row r="728" spans="6:8">
      <c r="F728" t="s">
        <v>994</v>
      </c>
      <c r="G728" t="s">
        <v>1072</v>
      </c>
      <c r="H728" t="s">
        <v>1077</v>
      </c>
    </row>
    <row r="729" spans="6:8">
      <c r="F729" t="s">
        <v>995</v>
      </c>
      <c r="G729" t="s">
        <v>1072</v>
      </c>
      <c r="H729" t="s">
        <v>1077</v>
      </c>
    </row>
    <row r="730" spans="6:8">
      <c r="F730" t="s">
        <v>996</v>
      </c>
      <c r="G730" t="s">
        <v>1072</v>
      </c>
      <c r="H730" t="s">
        <v>1077</v>
      </c>
    </row>
    <row r="731" spans="6:8">
      <c r="F731" t="s">
        <v>997</v>
      </c>
      <c r="G731" t="s">
        <v>1072</v>
      </c>
      <c r="H731" t="s">
        <v>1077</v>
      </c>
    </row>
    <row r="732" spans="6:8">
      <c r="F732" t="s">
        <v>998</v>
      </c>
      <c r="G732" t="s">
        <v>1072</v>
      </c>
      <c r="H732" t="s">
        <v>1077</v>
      </c>
    </row>
    <row r="733" spans="6:8">
      <c r="F733" t="s">
        <v>999</v>
      </c>
      <c r="G733" t="s">
        <v>1072</v>
      </c>
      <c r="H733" t="s">
        <v>1077</v>
      </c>
    </row>
    <row r="734" spans="6:8">
      <c r="F734" t="s">
        <v>1000</v>
      </c>
      <c r="G734" t="s">
        <v>1072</v>
      </c>
      <c r="H734" t="s">
        <v>1077</v>
      </c>
    </row>
    <row r="735" spans="6:8">
      <c r="F735" t="s">
        <v>1001</v>
      </c>
      <c r="G735" t="s">
        <v>1072</v>
      </c>
      <c r="H735" t="s">
        <v>1077</v>
      </c>
    </row>
    <row r="736" spans="6:8">
      <c r="F736" t="s">
        <v>1002</v>
      </c>
      <c r="G736" t="s">
        <v>1072</v>
      </c>
      <c r="H736" t="s">
        <v>1077</v>
      </c>
    </row>
    <row r="737" spans="6:8">
      <c r="F737" t="s">
        <v>1003</v>
      </c>
      <c r="G737" t="s">
        <v>1072</v>
      </c>
      <c r="H737" t="s">
        <v>1077</v>
      </c>
    </row>
    <row r="738" spans="6:8">
      <c r="F738" t="s">
        <v>1004</v>
      </c>
      <c r="G738" t="s">
        <v>1072</v>
      </c>
      <c r="H738" t="s">
        <v>1077</v>
      </c>
    </row>
    <row r="739" spans="6:8">
      <c r="F739" t="s">
        <v>1005</v>
      </c>
      <c r="G739" t="s">
        <v>1072</v>
      </c>
      <c r="H739" t="s">
        <v>1077</v>
      </c>
    </row>
    <row r="740" spans="6:8">
      <c r="F740" t="s">
        <v>1006</v>
      </c>
      <c r="G740" t="s">
        <v>1072</v>
      </c>
      <c r="H740" t="s">
        <v>1077</v>
      </c>
    </row>
    <row r="741" spans="6:8">
      <c r="F741" t="s">
        <v>1007</v>
      </c>
      <c r="G741" t="s">
        <v>1072</v>
      </c>
      <c r="H741" t="s">
        <v>1077</v>
      </c>
    </row>
    <row r="742" spans="6:8">
      <c r="F742" t="s">
        <v>1008</v>
      </c>
      <c r="G742" t="s">
        <v>1072</v>
      </c>
      <c r="H742" t="s">
        <v>1077</v>
      </c>
    </row>
    <row r="743" spans="6:8">
      <c r="F743" t="s">
        <v>1009</v>
      </c>
      <c r="G743" t="s">
        <v>1072</v>
      </c>
      <c r="H743" t="s">
        <v>1077</v>
      </c>
    </row>
    <row r="744" spans="6:8">
      <c r="F744" t="s">
        <v>1010</v>
      </c>
      <c r="G744" t="s">
        <v>1072</v>
      </c>
      <c r="H744" t="s">
        <v>1077</v>
      </c>
    </row>
    <row r="745" spans="6:8">
      <c r="F745" t="s">
        <v>1011</v>
      </c>
      <c r="G745" t="s">
        <v>1072</v>
      </c>
      <c r="H745" t="s">
        <v>1200</v>
      </c>
    </row>
    <row r="746" spans="6:8">
      <c r="F746" t="s">
        <v>1012</v>
      </c>
      <c r="G746" t="s">
        <v>1072</v>
      </c>
      <c r="H746" t="s">
        <v>1077</v>
      </c>
    </row>
    <row r="747" spans="6:8">
      <c r="F747" t="s">
        <v>1013</v>
      </c>
      <c r="G747" t="s">
        <v>1072</v>
      </c>
      <c r="H747" t="s">
        <v>1077</v>
      </c>
    </row>
    <row r="748" spans="6:8">
      <c r="F748" t="s">
        <v>1014</v>
      </c>
      <c r="G748" t="s">
        <v>1072</v>
      </c>
      <c r="H748" t="s">
        <v>1077</v>
      </c>
    </row>
    <row r="749" spans="6:8">
      <c r="F749" t="s">
        <v>1015</v>
      </c>
      <c r="G749" t="s">
        <v>1072</v>
      </c>
      <c r="H749" t="s">
        <v>1200</v>
      </c>
    </row>
    <row r="750" spans="6:8">
      <c r="F750" t="s">
        <v>1016</v>
      </c>
      <c r="G750" t="s">
        <v>1072</v>
      </c>
      <c r="H750" t="s">
        <v>1077</v>
      </c>
    </row>
    <row r="751" spans="6:8">
      <c r="F751" t="s">
        <v>1017</v>
      </c>
      <c r="G751" t="s">
        <v>1072</v>
      </c>
      <c r="H751" t="s">
        <v>1077</v>
      </c>
    </row>
    <row r="752" spans="6:8">
      <c r="F752" t="s">
        <v>1018</v>
      </c>
      <c r="G752" t="s">
        <v>1072</v>
      </c>
      <c r="H752" t="s">
        <v>1077</v>
      </c>
    </row>
    <row r="753" spans="6:8">
      <c r="F753" t="s">
        <v>1019</v>
      </c>
      <c r="G753" t="s">
        <v>1072</v>
      </c>
      <c r="H753" t="s">
        <v>1077</v>
      </c>
    </row>
    <row r="754" spans="6:8">
      <c r="F754" t="s">
        <v>1020</v>
      </c>
      <c r="G754" t="s">
        <v>1072</v>
      </c>
      <c r="H754" t="s">
        <v>1077</v>
      </c>
    </row>
    <row r="755" spans="6:8">
      <c r="F755" t="s">
        <v>1021</v>
      </c>
      <c r="G755" t="s">
        <v>1072</v>
      </c>
      <c r="H755" t="s">
        <v>1077</v>
      </c>
    </row>
    <row r="756" spans="6:8">
      <c r="F756" t="s">
        <v>1022</v>
      </c>
      <c r="G756" t="s">
        <v>1072</v>
      </c>
      <c r="H756" t="s">
        <v>1077</v>
      </c>
    </row>
    <row r="757" spans="6:8">
      <c r="F757" t="s">
        <v>1023</v>
      </c>
      <c r="G757" t="s">
        <v>1072</v>
      </c>
      <c r="H757" t="s">
        <v>1077</v>
      </c>
    </row>
    <row r="758" spans="6:8">
      <c r="F758" t="s">
        <v>1024</v>
      </c>
      <c r="G758" t="s">
        <v>1072</v>
      </c>
      <c r="H758" t="s">
        <v>1201</v>
      </c>
    </row>
    <row r="759" spans="6:8">
      <c r="F759" t="s">
        <v>1025</v>
      </c>
      <c r="G759" t="s">
        <v>1072</v>
      </c>
      <c r="H759" t="s">
        <v>1077</v>
      </c>
    </row>
    <row r="760" spans="6:8">
      <c r="F760" t="s">
        <v>1026</v>
      </c>
      <c r="G760" t="s">
        <v>1072</v>
      </c>
      <c r="H760" t="s">
        <v>1200</v>
      </c>
    </row>
    <row r="761" spans="6:8">
      <c r="F761" t="s">
        <v>1027</v>
      </c>
      <c r="G761" t="s">
        <v>1072</v>
      </c>
      <c r="H761" t="s">
        <v>1077</v>
      </c>
    </row>
    <row r="762" spans="6:8">
      <c r="F762" t="s">
        <v>1028</v>
      </c>
      <c r="G762" t="s">
        <v>1072</v>
      </c>
      <c r="H762" t="s">
        <v>1077</v>
      </c>
    </row>
    <row r="763" spans="6:8">
      <c r="F763" t="s">
        <v>1029</v>
      </c>
      <c r="G763" t="s">
        <v>1072</v>
      </c>
      <c r="H763" t="s">
        <v>1077</v>
      </c>
    </row>
    <row r="764" spans="6:8">
      <c r="F764" t="s">
        <v>1030</v>
      </c>
      <c r="G764" t="s">
        <v>1072</v>
      </c>
      <c r="H764" t="s">
        <v>1077</v>
      </c>
    </row>
    <row r="765" spans="6:8">
      <c r="F765" t="s">
        <v>1031</v>
      </c>
      <c r="G765" t="s">
        <v>1072</v>
      </c>
      <c r="H765" t="s">
        <v>1200</v>
      </c>
    </row>
    <row r="766" spans="6:8">
      <c r="F766" t="s">
        <v>1032</v>
      </c>
      <c r="G766" t="s">
        <v>1072</v>
      </c>
      <c r="H766" t="s">
        <v>1077</v>
      </c>
    </row>
    <row r="767" spans="6:8">
      <c r="F767" t="s">
        <v>1033</v>
      </c>
      <c r="G767" t="s">
        <v>1072</v>
      </c>
      <c r="H767" t="s">
        <v>1077</v>
      </c>
    </row>
    <row r="768" spans="6:8">
      <c r="F768" t="s">
        <v>1034</v>
      </c>
      <c r="G768" t="s">
        <v>1072</v>
      </c>
      <c r="H768" t="s">
        <v>1077</v>
      </c>
    </row>
    <row r="769" spans="6:8">
      <c r="F769" t="s">
        <v>1035</v>
      </c>
      <c r="G769" t="s">
        <v>1072</v>
      </c>
      <c r="H769" t="s">
        <v>1077</v>
      </c>
    </row>
    <row r="770" spans="6:8">
      <c r="F770" t="s">
        <v>1036</v>
      </c>
      <c r="G770" t="s">
        <v>1072</v>
      </c>
      <c r="H770" t="s">
        <v>1077</v>
      </c>
    </row>
    <row r="771" spans="6:8">
      <c r="F771" t="s">
        <v>1037</v>
      </c>
      <c r="G771" t="s">
        <v>1072</v>
      </c>
      <c r="H771" t="s">
        <v>1077</v>
      </c>
    </row>
    <row r="772" spans="6:8">
      <c r="F772" t="s">
        <v>1038</v>
      </c>
      <c r="G772" t="s">
        <v>1072</v>
      </c>
      <c r="H772" t="s">
        <v>1077</v>
      </c>
    </row>
    <row r="773" spans="6:8">
      <c r="F773" t="s">
        <v>1039</v>
      </c>
      <c r="G773" t="s">
        <v>1072</v>
      </c>
      <c r="H773" t="s">
        <v>1081</v>
      </c>
    </row>
    <row r="774" spans="6:8">
      <c r="F774" t="s">
        <v>1040</v>
      </c>
      <c r="G774" t="s">
        <v>1072</v>
      </c>
      <c r="H774" t="s">
        <v>1081</v>
      </c>
    </row>
    <row r="775" spans="6:8">
      <c r="F775" t="s">
        <v>1041</v>
      </c>
      <c r="G775" t="s">
        <v>1072</v>
      </c>
      <c r="H775" t="s">
        <v>1077</v>
      </c>
    </row>
    <row r="776" spans="6:8">
      <c r="F776" t="s">
        <v>1042</v>
      </c>
      <c r="G776" t="s">
        <v>1072</v>
      </c>
      <c r="H776" t="s">
        <v>1200</v>
      </c>
    </row>
    <row r="777" spans="6:8">
      <c r="F777" t="s">
        <v>1043</v>
      </c>
      <c r="G777" t="s">
        <v>1072</v>
      </c>
      <c r="H777" t="s">
        <v>1077</v>
      </c>
    </row>
    <row r="778" spans="6:8">
      <c r="F778" t="s">
        <v>1044</v>
      </c>
      <c r="G778" t="s">
        <v>1072</v>
      </c>
      <c r="H778" t="s">
        <v>1077</v>
      </c>
    </row>
    <row r="779" spans="6:8">
      <c r="F779" t="s">
        <v>1045</v>
      </c>
      <c r="G779" t="s">
        <v>1072</v>
      </c>
      <c r="H779" t="s">
        <v>1077</v>
      </c>
    </row>
    <row r="780" spans="6:8">
      <c r="F780" t="s">
        <v>1046</v>
      </c>
      <c r="G780" t="s">
        <v>1072</v>
      </c>
      <c r="H780" t="s">
        <v>1200</v>
      </c>
    </row>
    <row r="781" spans="6:8">
      <c r="F781" t="s">
        <v>1047</v>
      </c>
      <c r="G781" t="s">
        <v>1072</v>
      </c>
      <c r="H781" t="s">
        <v>1077</v>
      </c>
    </row>
    <row r="782" spans="6:8">
      <c r="F782" t="s">
        <v>1048</v>
      </c>
      <c r="G782" t="s">
        <v>1072</v>
      </c>
      <c r="H782" t="s">
        <v>1077</v>
      </c>
    </row>
    <row r="783" spans="6:8">
      <c r="F783" t="s">
        <v>1049</v>
      </c>
      <c r="G783" t="s">
        <v>1072</v>
      </c>
      <c r="H783" t="s">
        <v>1077</v>
      </c>
    </row>
    <row r="784" spans="6:8">
      <c r="F784" t="s">
        <v>1050</v>
      </c>
      <c r="G784" t="s">
        <v>1072</v>
      </c>
      <c r="H784" t="s">
        <v>1077</v>
      </c>
    </row>
    <row r="785" spans="6:8">
      <c r="F785" t="s">
        <v>1051</v>
      </c>
      <c r="G785" t="s">
        <v>1072</v>
      </c>
      <c r="H785" t="s">
        <v>1077</v>
      </c>
    </row>
    <row r="786" spans="6:8">
      <c r="F786" t="s">
        <v>1052</v>
      </c>
      <c r="G786" t="s">
        <v>1072</v>
      </c>
      <c r="H786" t="s">
        <v>1077</v>
      </c>
    </row>
    <row r="787" spans="6:8">
      <c r="F787" t="s">
        <v>1053</v>
      </c>
      <c r="G787" t="s">
        <v>1072</v>
      </c>
      <c r="H787" t="s">
        <v>1077</v>
      </c>
    </row>
    <row r="788" spans="6:8">
      <c r="F788" t="s">
        <v>1054</v>
      </c>
      <c r="G788" t="s">
        <v>1072</v>
      </c>
      <c r="H788" t="s">
        <v>1077</v>
      </c>
    </row>
    <row r="789" spans="6:8">
      <c r="F789" t="s">
        <v>1055</v>
      </c>
      <c r="G789" t="s">
        <v>1072</v>
      </c>
      <c r="H789" t="s">
        <v>1075</v>
      </c>
    </row>
    <row r="790" spans="6:8">
      <c r="F790" t="s">
        <v>1056</v>
      </c>
      <c r="G790" t="s">
        <v>1072</v>
      </c>
      <c r="H790" t="s">
        <v>1077</v>
      </c>
    </row>
    <row r="791" spans="6:8">
      <c r="F791" t="s">
        <v>1057</v>
      </c>
      <c r="G791" t="s">
        <v>1072</v>
      </c>
      <c r="H791" t="s">
        <v>1077</v>
      </c>
    </row>
    <row r="792" spans="6:8">
      <c r="F792" t="s">
        <v>1058</v>
      </c>
      <c r="G792" t="s">
        <v>1072</v>
      </c>
      <c r="H792" t="s">
        <v>1077</v>
      </c>
    </row>
    <row r="793" spans="6:8">
      <c r="F793" t="s">
        <v>1059</v>
      </c>
      <c r="G793" t="s">
        <v>1072</v>
      </c>
      <c r="H793" t="s">
        <v>1077</v>
      </c>
    </row>
    <row r="794" spans="6:8">
      <c r="F794" t="s">
        <v>1060</v>
      </c>
      <c r="G794" t="s">
        <v>1072</v>
      </c>
      <c r="H794" t="s">
        <v>1077</v>
      </c>
    </row>
    <row r="795" spans="6:8">
      <c r="F795" t="s">
        <v>1061</v>
      </c>
      <c r="G795" t="s">
        <v>1072</v>
      </c>
      <c r="H795" t="s">
        <v>1081</v>
      </c>
    </row>
    <row r="796" spans="6:8">
      <c r="F796" t="s">
        <v>1062</v>
      </c>
      <c r="G796" t="s">
        <v>1072</v>
      </c>
      <c r="H796" t="s">
        <v>1077</v>
      </c>
    </row>
    <row r="797" spans="6:8">
      <c r="F797" t="s">
        <v>1063</v>
      </c>
      <c r="G797" t="s">
        <v>1072</v>
      </c>
      <c r="H797" t="s">
        <v>1080</v>
      </c>
    </row>
    <row r="798" spans="6:8">
      <c r="F798" t="s">
        <v>1064</v>
      </c>
      <c r="G798" t="s">
        <v>1072</v>
      </c>
      <c r="H798" t="s">
        <v>1077</v>
      </c>
    </row>
    <row r="799" spans="6:8">
      <c r="F799" t="s">
        <v>1065</v>
      </c>
      <c r="G799" t="s">
        <v>1072</v>
      </c>
      <c r="H799" t="s">
        <v>1077</v>
      </c>
    </row>
    <row r="800" spans="6:8">
      <c r="F800" t="s">
        <v>1066</v>
      </c>
      <c r="G800" t="s">
        <v>1072</v>
      </c>
      <c r="H800" t="s">
        <v>1077</v>
      </c>
    </row>
    <row r="801" spans="6:8">
      <c r="F801" t="s">
        <v>1067</v>
      </c>
      <c r="G801" t="s">
        <v>1072</v>
      </c>
      <c r="H801" t="s">
        <v>1077</v>
      </c>
    </row>
    <row r="802" spans="6:8">
      <c r="F802" t="s">
        <v>1068</v>
      </c>
      <c r="G802" t="s">
        <v>1072</v>
      </c>
      <c r="H802" t="s">
        <v>1074</v>
      </c>
    </row>
    <row r="803" spans="6:8">
      <c r="F803" t="s">
        <v>1069</v>
      </c>
      <c r="G803" t="s">
        <v>1072</v>
      </c>
      <c r="H803" t="s">
        <v>1081</v>
      </c>
    </row>
    <row r="804" spans="6:8">
      <c r="F804" t="s">
        <v>1070</v>
      </c>
      <c r="G804" t="s">
        <v>1072</v>
      </c>
      <c r="H804" t="s">
        <v>1074</v>
      </c>
    </row>
    <row r="805" spans="6:8">
      <c r="F805" t="s">
        <v>1071</v>
      </c>
      <c r="G805" t="s">
        <v>1072</v>
      </c>
      <c r="H805" t="s">
        <v>1077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15"/>
  <sheetViews>
    <sheetView zoomScaleNormal="100" workbookViewId="0">
      <pane ySplit="2" topLeftCell="A3" activePane="bottomLeft" state="frozen"/>
      <selection pane="bottomLeft" activeCell="I6" sqref="I6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6"/>
  <sheetViews>
    <sheetView workbookViewId="0">
      <pane ySplit="2" topLeftCell="A39" activePane="bottomLeft" state="frozen"/>
      <selection pane="bottomLeft" activeCell="B39" sqref="B39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2025-09-17T13:00:55Z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