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E9B11884-4042-4F4D-8764-53D4535A25D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<sst xmlns="http://schemas.openxmlformats.org/spreadsheetml/2006/main" count="7158" uniqueCount="773">
  <si>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</si>
  <si>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</si>
  <si>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</si>
  <si>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</si>
  <si>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</si>
  <si>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</si>
  <si>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</si>
  <si>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</si>
  <si>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</si>
  <si>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</si>
  <si>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</si>
  <si>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</si>
  <si>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</si>
  <si>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</si>
  <si>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</si>
  <si>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</si>
  <si>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</si>
  <si>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</si>
  <si>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</si>
  <si>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</si>
  <si>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</si>
  <si>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</si>
  <si>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</si>
  <si>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</si>
  <si>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</si>
  <si>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</t>
  </si>
  <si>
    <t>b</t>
  </si>
  <si>
    <t>S2</t>
  </si>
  <si>
    <t>0115h02</t>
  </si>
  <si>
    <t>S3</t>
  </si>
  <si>
    <t>c</t>
  </si>
  <si>
    <t>0115h03</t>
  </si>
  <si>
    <t>S5</t>
  </si>
  <si>
    <t>S4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</si>
  <si>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</si>
  <si>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</si>
  <si>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</si>
  <si>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</si>
  <si>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</si>
  <si>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</si>
  <si>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</si>
  <si>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</si>
  <si>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</si>
  <si>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</si>
  <si>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</si>
  <si>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</si>
  <si>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</si>
  <si>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</si>
  <si>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</si>
  <si>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</si>
  <si>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</si>
  <si>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</si>
  <si>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</si>
  <si>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</si>
  <si>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</si>
  <si>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</si>
  <si>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</si>
  <si>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</si>
  <si>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</si>
  <si>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</si>
  <si>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</si>
  <si>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</si>
  <si>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</si>
  <si>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</si>
  <si>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</si>
  <si>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</si>
  <si>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</si>
  <si>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</si>
  <si>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</si>
  <si>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</si>
  <si>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</si>
  <si>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</si>
  <si>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</si>
  <si>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</si>
  <si>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</si>
  <si>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</si>
  <si>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</si>
  <si>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</si>
  <si>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</si>
  <si>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</si>
  <si>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</si>
  <si>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</si>
  <si>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</si>
  <si>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</si>
  <si>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</si>
  <si>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</si>
  <si>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</si>
  <si>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</si>
  <si>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</si>
  <si>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</si>
  <si>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</si>
  <si>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</si>
  <si>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</si>
  <si>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</si>
  <si>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</si>
  <si>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</si>
  <si>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</si>
  <si>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</si>
  <si>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</si>
  <si>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</si>
  <si>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</si>
  <si>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</si>
  <si>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</si>
  <si>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</si>
  <si>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</si>
  <si>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</si>
  <si>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</si>
  <si>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</si>
  <si>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</si>
  <si>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</si>
  <si>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</si>
  <si>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</si>
  <si>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</si>
  <si>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</si>
  <si>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</si>
  <si>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</si>
  <si>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</si>
  <si>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</si>
  <si>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</si>
  <si>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</si>
  <si>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</si>
  <si>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</si>
  <si>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</si>
  <si>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</si>
  <si>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</si>
  <si>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</si>
  <si>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</si>
  <si>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</si>
  <si>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</si>
  <si>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</si>
  <si>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</si>
  <si>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</si>
  <si>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</si>
  <si>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</si>
  <si>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</si>
  <si>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</si>
  <si>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</si>
  <si>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</si>
  <si>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</si>
  <si>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</si>
  <si>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</si>
  <si>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</si>
  <si>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</si>
  <si>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</si>
  <si>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</si>
  <si>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</si>
  <si>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</si>
  <si>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</si>
  <si>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</si>
  <si>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</si>
  <si>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</si>
  <si>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</si>
  <si>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</si>
  <si>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</si>
  <si>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</si>
  <si>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</si>
  <si>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</si>
  <si>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</si>
  <si>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</si>
  <si>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</si>
  <si>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</si>
  <si>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</si>
  <si>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</si>
  <si>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</si>
  <si>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</si>
  <si>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</si>
  <si>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</si>
  <si>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</si>
  <si>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</si>
  <si>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</si>
  <si>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</si>
  <si>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</si>
  <si>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</si>
  <si>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</si>
  <si>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</si>
  <si>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</si>
  <si>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</si>
  <si>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</si>
  <si>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</si>
  <si>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</si>
  <si>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</si>
  <si>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</si>
  <si>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</si>
  <si>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</si>
  <si>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</si>
  <si>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</si>
  <si>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</si>
  <si>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</si>
  <si>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</si>
  <si>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</si>
  <si>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</si>
  <si>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</si>
  <si>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</si>
  <si>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</si>
  <si>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</si>
  <si>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</si>
  <si>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</si>
  <si>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</si>
  <si>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</si>
  <si>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</si>
  <si>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</si>
  <si>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</si>
  <si>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</si>
  <si>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</si>
  <si>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</si>
  <si>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</si>
  <si>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</si>
  <si>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</si>
  <si>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</si>
  <si>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</si>
  <si>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</si>
  <si>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</si>
  <si>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</si>
  <si>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</si>
  <si>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</si>
  <si>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</si>
  <si>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</si>
  <si>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</si>
  <si>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</si>
  <si>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</si>
  <si>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</si>
  <si>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</si>
  <si>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</si>
  <si>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</si>
  <si>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</si>
  <si>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</si>
  <si>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</si>
  <si>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</si>
  <si>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</si>
  <si>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</si>
  <si>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</si>
  <si>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</si>
  <si>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</si>
  <si>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</si>
  <si>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</si>
  <si>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</si>
  <si>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</si>
  <si>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</si>
  <si>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</si>
  <si>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</si>
  <si>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</si>
  <si>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</si>
  <si>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</si>
  <si>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</si>
  <si>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</si>
  <si>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</si>
  <si>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</si>
  <si>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</si>
  <si>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</si>
  <si>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</si>
  <si>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</si>
  <si>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</si>
  <si>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</si>
  <si>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</si>
  <si>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</si>
  <si>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</si>
  <si>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</si>
  <si>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</si>
  <si>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</si>
  <si>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</si>
  <si>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</si>
  <si>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</si>
  <si>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</si>
  <si>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</si>
  <si>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</si>
  <si>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</si>
  <si>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</si>
  <si>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</si>
  <si>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</si>
  <si>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</si>
  <si>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</si>
  <si>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</si>
  <si>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</si>
  <si>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</si>
  <si>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</si>
  <si>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</si>
  <si>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</si>
  <si>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</si>
  <si>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</si>
  <si>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</si>
  <si>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</si>
  <si>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</si>
  <si>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</si>
  <si>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</si>
  <si>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</si>
  <si>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</si>
  <si>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</si>
  <si>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</si>
  <si>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</si>
  <si>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</si>
  <si>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</si>
  <si>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</si>
  <si>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</si>
  <si>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</si>
  <si>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</si>
  <si>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</si>
  <si>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</si>
  <si>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</si>
  <si>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</si>
  <si>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</si>
  <si>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</si>
  <si>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</si>
  <si>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</si>
  <si>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</si>
  <si>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</si>
  <si>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</si>
  <si>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</si>
  <si>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</si>
  <si>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</si>
  <si>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</si>
  <si>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</si>
  <si>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</si>
  <si>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</si>
  <si>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</si>
  <si>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</si>
  <si>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</si>
  <si>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</si>
  <si>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</si>
  <si>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</si>
  <si>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</si>
  <si>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</si>
  <si>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</si>
  <si>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</si>
  <si>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</si>
  <si>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</si>
  <si>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</si>
  <si>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</si>
  <si>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</si>
  <si>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</si>
  <si>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</si>
  <si>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</si>
  <si>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</si>
  <si>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</si>
  <si>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</si>
  <si>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</si>
  <si>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</si>
  <si>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</si>
  <si>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</si>
  <si>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</si>
  <si>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</si>
  <si>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</si>
  <si>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</si>
  <si>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</si>
  <si>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</si>
  <si>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</si>
  <si>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</si>
  <si>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</si>
  <si>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</si>
  <si>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</si>
  <si>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</si>
  <si>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</si>
  <si>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</si>
  <si>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</si>
  <si>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</si>
  <si>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</si>
  <si>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</si>
  <si>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</si>
  <si>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</si>
  <si>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</si>
  <si>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</si>
  <si>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</si>
  <si>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</si>
  <si>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</si>
  <si>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</si>
  <si>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</si>
  <si>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</si>
  <si>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</si>
  <si>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</si>
  <si>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</si>
  <si>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</si>
  <si>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</si>
  <si>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</si>
  <si>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</si>
  <si>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</si>
  <si>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</si>
  <si>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</si>
  <si>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</si>
  <si>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</si>
  <si>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</si>
  <si>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</si>
  <si>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</si>
  <si>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</si>
  <si>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</si>
  <si>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</si>
  <si>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</si>
  <si>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</si>
  <si>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</si>
  <si>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</si>
  <si>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</si>
  <si>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</si>
  <si>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</si>
  <si>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</si>
  <si>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</si>
  <si>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</si>
  <si>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</si>
  <si>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</si>
  <si>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</si>
  <si>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</si>
  <si>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</si>
  <si>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</si>
  <si>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</si>
  <si>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</si>
  <si>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</si>
  <si>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</si>
  <si>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</si>
  <si>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</si>
  <si>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</si>
  <si>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</si>
  <si>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</si>
  <si>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</si>
  <si>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</si>
  <si>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</si>
  <si>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</si>
  <si>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</si>
  <si>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</si>
  <si>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</si>
  <si>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</si>
  <si>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</si>
  <si>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</si>
  <si>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</si>
  <si>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</si>
  <si>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</si>
  <si>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</si>
  <si>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</si>
  <si>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</si>
  <si>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</si>
  <si>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</si>
  <si>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</si>
  <si>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</si>
  <si>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</si>
  <si>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</si>
  <si>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</si>
  <si>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</si>
  <si>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</si>
  <si>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</si>
  <si>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</si>
  <si>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</si>
  <si>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</si>
  <si>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</si>
  <si>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</si>
  <si>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</si>
  <si>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</si>
  <si>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</si>
  <si>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</si>
  <si>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</si>
  <si>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</si>
  <si>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</si>
  <si>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</si>
  <si>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</si>
  <si>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</si>
  <si>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</si>
  <si>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</si>
  <si>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</si>
  <si>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</si>
  <si>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</si>
  <si>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</si>
  <si>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</si>
  <si>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</si>
  <si>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</si>
  <si>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</si>
  <si>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</si>
  <si>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</si>
  <si>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</si>
  <si>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</si>
  <si>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</si>
  <si>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</si>
  <si>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</si>
  <si>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</si>
  <si>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</si>
  <si>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</si>
  <si>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</si>
  <si>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</si>
  <si>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</si>
  <si>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</si>
  <si>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</si>
  <si>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</si>
  <si>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</si>
  <si>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</si>
  <si>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</si>
  <si>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</si>
  <si>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</si>
  <si>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</si>
  <si>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</si>
  <si>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</si>
  <si>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</si>
  <si>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</si>
  <si>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</si>
  <si>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</si>
  <si>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</si>
  <si>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</si>
  <si>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</si>
  <si>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</si>
  <si>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</si>
  <si>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</si>
  <si>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</si>
  <si>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</si>
  <si>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</si>
  <si>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</si>
  <si>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</si>
  <si>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</si>
  <si>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</si>
  <si>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</si>
  <si>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</si>
  <si>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</si>
  <si>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</si>
  <si>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</si>
  <si>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</si>
  <si>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</si>
  <si>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</si>
  <si>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</si>
  <si>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</si>
  <si>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</si>
  <si>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</si>
  <si>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</si>
  <si>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</si>
  <si>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</si>
  <si>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</si>
  <si>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</si>
  <si>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</si>
  <si>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</si>
  <si>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</si>
  <si>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</si>
  <si>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</si>
  <si>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</si>
  <si>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</si>
  <si>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</si>
  <si>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</si>
  <si>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</si>
  <si>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</si>
  <si>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</si>
  <si>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</si>
  <si>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</si>
  <si>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</si>
  <si>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</si>
  <si>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</si>
  <si>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</si>
  <si>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</si>
  <si>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</si>
  <si>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</si>
  <si>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</si>
  <si>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</si>
  <si>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</si>
  <si>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</si>
  <si>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</si>
  <si>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</si>
  <si>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</si>
  <si>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</si>
  <si>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</si>
  <si>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</si>
  <si>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</si>
  <si>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</si>
  <si>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</si>
  <si>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</si>
  <si>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</si>
  <si>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</si>
  <si>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</si>
  <si>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</si>
  <si>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</si>
  <si>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</si>
  <si>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</si>
  <si>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</si>
  <si>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</si>
  <si>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</si>
  <si>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</si>
  <si>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</si>
  <si>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</si>
  <si>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</si>
  <si>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</si>
  <si>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</si>
  <si>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</si>
  <si>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</si>
  <si>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</si>
  <si>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</si>
  <si>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</si>
  <si>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</si>
  <si>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</si>
  <si>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</si>
  <si>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</si>
  <si>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</si>
  <si>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</si>
  <si>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</si>
  <si>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</si>
  <si>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</si>
  <si>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</si>
  <si>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</si>
  <si>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</si>
  <si>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</si>
  <si>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</si>
  <si>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</si>
  <si>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</si>
  <si>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</si>
  <si>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</si>
  <si>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</si>
  <si>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</si>
  <si>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</si>
  <si>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</si>
  <si>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</si>
  <si>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</si>
  <si>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</si>
  <si>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</si>
  <si>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</si>
  <si>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</si>
  <si>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</si>
  <si>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</si>
  <si>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</si>
  <si>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</si>
  <si>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</si>
  <si>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</si>
  <si>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</si>
  <si>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</si>
  <si>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</si>
  <si>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</si>
  <si>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</si>
  <si>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</si>
  <si>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</si>
  <si>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</si>
  <si>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</si>
  <si>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</si>
  <si>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</si>
  <si>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</si>
  <si>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</si>
  <si>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</si>
  <si>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</si>
  <si>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</si>
  <si>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</si>
  <si>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</si>
  <si>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</si>
  <si>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</si>
  <si>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</si>
  <si>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</si>
  <si>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</si>
  <si>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</si>
  <si>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</si>
  <si>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</si>
  <si>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</si>
  <si>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</si>
  <si>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</si>
  <si>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</si>
  <si>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</si>
  <si>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</si>
  <si>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</si>
  <si>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</si>
  <si>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</si>
  <si>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</si>
  <si>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</si>
  <si>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</si>
  <si>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</si>
  <si>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</si>
  <si>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</si>
  <si>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</si>
  <si>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</si>
  <si>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</si>
  <si>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</si>
  <si>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</si>
  <si>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</si>
  <si>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</si>
  <si>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</si>
  <si>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</si>
  <si>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</si>
  <si>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</si>
  <si>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</si>
  <si>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</si>
  <si>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</si>
  <si>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</si>
  <si>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</si>
  <si>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</si>
  <si>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</si>
  <si>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</si>
  <si>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</si>
  <si>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</si>
  <si>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</si>
  <si>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</si>
  <si>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</si>
  <si>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</si>
  <si>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</si>
  <si>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</si>
  <si>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</si>
  <si>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</si>
  <si>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</si>
  <si>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</si>
  <si>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</si>
  <si>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</si>
  <si>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</si>
  <si>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</si>
  <si>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</si>
  <si>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</si>
  <si>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</si>
  <si>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</si>
  <si>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</si>
  <si>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</si>
  <si>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</si>
  <si>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</si>
  <si>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</si>
  <si>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</si>
  <si>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</si>
  <si>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</si>
  <si>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</si>
  <si>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</si>
  <si>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</si>
  <si>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</si>
  <si>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</si>
  <si>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</si>
  <si>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</si>
  <si>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</si>
  <si>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</si>
  <si>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</si>
  <si>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</si>
  <si>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</si>
  <si>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</si>
  <si>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</si>
  <si>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</si>
  <si>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</si>
  <si>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</si>
  <si>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</si>
  <si>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</si>
  <si>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</si>
  <si>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</si>
  <si>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</si>
  <si>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</si>
  <si>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</si>
  <si>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</si>
  <si>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</si>
  <si>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</si>
  <si>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</si>
  <si>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</si>
  <si>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</si>
  <si>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</si>
  <si>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</si>
  <si>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</si>
  <si>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</si>
  <si>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</si>
  <si>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</si>
  <si>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</si>
  <si>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</si>
  <si>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</si>
  <si>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</si>
  <si>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</si>
  <si>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</si>
  <si>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</si>
  <si>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</si>
  <si>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</si>
  <si>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</si>
  <si>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</si>
  <si>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</si>
  <si>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</si>
  <si>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</si>
  <si>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</si>
  <si>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</si>
  <si>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</si>
  <si>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</si>
  <si>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</si>
  <si>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</si>
  <si>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</si>
  <si>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</si>
  <si>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</si>
  <si>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</si>
  <si>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</si>
  <si>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</si>
  <si>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elc_won-CHN</t>
  </si>
  <si>
    <t>elc_wof-CHN</t>
  </si>
  <si>
    <t>g_yrfr</t>
  </si>
  <si>
    <t>elc_roadtransport</t>
  </si>
  <si>
    <t>day_night</t>
  </si>
  <si>
    <t>D</t>
  </si>
  <si>
    <t>S1aH3,S1b0115h12,S1b0117h12,S1b0118h17,S1b0120h17,S5c1217h13,S5c1217h18,S5c1219h08,S5c1220h12,S5c1222h07,S5c1222h14,S5c1223h10,S1b0115h15,S1b0116h18,S1b0117h15,S1b0118h10,S1b0118h12,S1b0118h18,S4aH5,S5c1218h07,S5c1219h12,S5c1220h18,S5c1221h09,S5c1222h15,S1aH5,S1b0115h10,S1b0115h16,S1b0116h14,S1b0121h14,S2aH4,S2aH5,S5aH2,S5aH5,S5c1219h18,S5c1221h10,S5c1223h14,S5c1223h18,S1b0116h07,S1b0116h08,S1b0116h17,S1b0118h11,S1b0119h12,S1b0119h13,S1b0120h08,S1b0120h11,S1b0120h18,S1b0121h12,S5c1218h12,S5c1219h17,S5c1220h08,S5c1220h11,S5c1221h18,S5c1223h11,S5c1223h13,S1b0115h11,S1b0116h11,S1b0116h12,S1b0119h10,S1b0119h17,S1b0120h14,S4aH2,S5c1219h13,S5c1219h16,S5c1222h10,S1b0115h18,S1b0117h14,S1b0118h13,S1b0118h14,S5c1217h16,S5c1218h10,S5c1218h15,S5c1220h16,S5c1220h17,S5c1223h09,S1b0116h09,S1b0118h16,S1b0120h13,S2aH6,S3aH5,S5aH3,S5c1218h09,S5c1218h11,S5c1218h13,S5c1219h07,S5c1219h11,S5c1220h15,S5c1221h08,S5c1221h13,S5c1223h15,S5c1223h16,S1b0115h14,S1b0116h10,S1b0116h16,S5c1217h07,S5c1217h08,S5c1219h09,S5c1220h13,S5c1221h14,S5c1222h09,S5c1222h12,S1aH6,S1b0117h09,S1b0120h07,S1b0121h08,S5c1217h15,S5c1219h10,S5c1220h09,S5c1221h17,S5c1222h13,S1aH2,S1b0115h07,S1b0115h08,S1b0115h17,S1b0117h18,S1b0119h11,S1b0120h09,S1b0121h07,S1b0121h10,S2aH3,S3aH6,S5aH6,S5c1217h14,S5c1220h07,S5c1221h11,S1b0115h13,S1b0117h13,S1b0119h08,S1b0120h15,S1b0120h16,S1b0121h11,S1b0121h17,S1b0121h18,S5aH4,S5c1217h12,S5c1219h15,S5c1222h17,S5c1223h12,S1b0118h08,S1b0120h10,S3aH3,S5c1218h17,S5c1220h14,S5c1221h12,S5c1221h15,S5c1222h11,S5c1223h07,S1b0117h16,S1b0119h15,S1b0121h16,S3aH2,S5c1218h08,S5c1220h10,S1b0116h15,S1b0117h10,S1b0117h11,S1b0118h07,S1b0119h14,S1b0119h18,S1b0121h13,S3aH4,S4aH3,S4aH4,S5c1217h10,S5c1217h11,S5c1217h17,S5c1218h14,S5c1221h07,S5c1222h16,S5c1223h08,S1aH4,S1b0115h09,S1b0116h13,S1b0117h07,S1b0117h08,S1b0117h17,S1b0118h15,S1b0121h09,S2aH2,S4aH6,S5c1217h09,S5c1218h16,S5c1221h16,S5c1222h08,S1b0118h09,S1b0119h07,S1b0119h09,S1b0119h16,S1b0120h12,S1b0121h15,S5c1218h18,S5c1219h14,S5c1222h18,S5c1223h17</t>
  </si>
  <si>
    <t>N</t>
  </si>
  <si>
    <t>S1aH7,S1b0115h01,S1b0116h05,S1b0117h03,S1b0118h22,S1b0118h23,S1b0119h03,S1b0119h04,S1b0120h02,S4aH7,S5aH7,S5c1217h02,S5c1217h22,S5c1219h05,S5c1221h05,S5c1221h20,S5c1222h24,S1b0117h02,S1b0117h05,S1b0118h19,S1b0119h23,S5c1218h02,S5c1219h03,S5c1220h04,S5c1222h06,S5c1223h02,S1b0115h19,S1b0115h23,S1b0116h01,S1b0116h23,S1b0118h02,S1b0118h05,S1b0119h22,S1b0121h24,S5c1222h01,S1b0115h02,S1b0117h21,S1b0118h01,S1b0121h02,S1b0121h20,S1b0121h21,S3aH1,S5c1217h03,S5c1218h24,S5c1221h01,S5c1222h19,S5c1223h04,S1b0118h06,S1b0119h02,S1b0120h01,S2aH1,S3aH7,S5aH8,S5c1218h22,S5c1221h03,S5c1222h05,S5c1222h20,S5c1222h22,S1b0116h22,S1b0121h04,S4aH8,S5c1217h19,S5c1218h04,S5c1219h02,S5c1219h19,S5c1219h21,S5c1221h19,S5c1222h23,S5c1223h01,S1aH8,S1b0119h05,S1b0119h20,S1b0120h21,S1b0120h24,S5aH1,S5c1223h05,S1b0115h03,S1b0116h06,S1b0117h01,S1b0117h20,S1b0117h22,S1b0118h03,S1b0119h06,S1b0119h21,S1b0121h06,S1b0121h23,S2aH8,S5c1217h01,S5c1217h23,S5c1218h05,S5c1220h20,S5c1223h19,S1b0115h21,S1b0116h21,S1b0120h04,S1b0120h20,S1b0120h22,S1b0121h22,S5c1217h21,S5c1218h23,S5c1220h24,S1b0115h05,S1b0115h20,S1b0115h24,S1b0120h03,S5c1219h23,S5c1219h24,S5c1220h03,S5c1220h05,S5c1221h23,S5c1222h03,S1b0116h03,S1b0116h20,S1b0117h19,S1b0118h21,S1b0120h05,S1b0120h23,S5c1217h05,S5c1218h06,S5c1218h21,S5c1219h01,S5c1221h24,S5c1222h04,S1b0116h19,S1b0116h24,S1b0117h04,S1b0120h06,S5c1217h06,S5c1217h24,S5c1219h20,S5c1219h22,S5c1220h01,S5c1220h19,S5c1221h04,S5c1221h06,S5c1221h21,S5c1221h22,S5c1223h06,S5c1223h23,S1b0118h20,S1b0118h24,S1b0119h01,S1b0119h24,S1b0121h03,S1b0121h19,S3aH8,S5c1219h06,S5c1220h06,S5c1220h21,S5c1222h21,S5c1223h20,S5c1223h24,S1b0115h04,S1b0116h04,S1b0117h23,S1b0117h24,S1b0118h04,S1b0119h19,S1b0121h01,S5c1217h04,S1b0120h19,S1b0121h05,S4aH1,S5c1217h20,S5c1218h19,S5c1218h20,S5c1219h04,S5c1220h02,S5c1220h22,S5c1221h02,S5c1222h02,S5c1223h21,S1aH1,S1b0115h06,S1b0115h22,S1b0116h02,S1b0117h06,S2aH7,S5c1218h01,S5c1218h03,S5c1220h23,S5c1223h03,S5c1223h22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</si>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</sst>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1b0115h01,S1b0116h05,S1b0117h03,S1b0118h22,S1b0118h23,S1b0119h03,S1b0119h04,S1b0120h02,S4aH7,S5aH7,S5c1217h02,S5c1217h22,S5c1219h05,S5c1221h05,S5c1221h20,S5c1222h24,S1b0117h02,S1b0117h05,S1b0118h19,S1b0119h23,S5c1218h02,S5c1219h03,S5c1220h04,S5c1222h06,S5c1223h02,S1b0115h19,S1b0115h23,S1b0116h01,S1b0116h23,S1b0118h02,S1b0118h05,S1b0119h22,S1b0121h24,S5c1222h01,S1b0115h02,S1b0117h21,S1b0118h01,S1b0121h02,S1b0121h20,S1b0121h21,S3aH1,S5c1217h03,S5c1218h24,S5c1221h01,S5c1222h19,S5c1223h04,S1b0118h06,S1b0119h02,S1b0120h01,S2aH1,S3aH7,S5aH8,S5c1218h22,S5c1221h03,S5c1222h05,S5c1222h20,S5c1222h22,S1b0116h22,S1b0121h04,S4aH8,S5c1217h19,S5c1218h04,S5c1219h02,S5c1219h19,S5c1219h21,S5c1221h19,S5c1222h23,S5c1223h01,S1aH8,S1b0119h05,S1b0119h20,S1b0120h21,S1b0120h24,S5aH1,S5c1223h05,S1b0115h03,S1b0116h06,S1b0117h01,S1b0117h20,S1b0117h22,S1b0118h03,S1b0119h06,S1b0119h21,S1b0121h06,S1b0121h23,S2aH8,S5c1217h01,S5c1217h23,S5c1218h05,S5c1220h20,S5c1223h19,S1b0115h21,S1b0116h21,S1b0120h04,S1b0120h20,S1b0120h22,S1b0121h22,S5c1217h21,S5c1218h23,S5c1220h24,S1b0115h05,S1b0115h20,S1b0115h24,S1b0120h03,S5c1219h23,S5c1219h24,S5c1220h03,S5c1220h05,S5c1221h23,S5c1222h03,S1b0116h03,S1b0116h20,S1b0117h19,S1b0118h21,S1b0120h05,S1b0120h23,S5c1217h05,S5c1218h06,S5c1218h21,S5c1219h01,S5c1221h24,S5c1222h04,S1b0116h19,S1b0116h24,S1b0117h04,S1b0120h06,S5c1217h06,S5c1217h24,S5c1219h20,S5c1219h22,S5c1220h01,S5c1220h19,S5c1221h04,S5c1221h06,S5c1221h21,S5c1221h22,S5c1223h06,S5c1223h23,S1b0118h20,S1b0118h24,S1b0119h01,S1b0119h24,S1b0121h03,S1b0121h19,S3aH8,S5c1219h06,S5c1220h06,S5c1220h21,S5c1222h21,S5c1223h20,S5c1223h24,S1b0115h04,S1b0116h04,S1b0117h23,S1b0117h24,S1b0118h04,S1b0119h19,S1b0121h01,S5c1217h04,S1b0120h19,S1b0121h05,S4aH1,S5c1217h20,S5c1218h19,S5c1218h20,S5c1219h04,S5c1220h02,S5c1220h22,S5c1221h02,S5c1222h02,S5c1223h21,S1aH1,S1b0115h06,S1b0115h22,S1b0116h02,S1b0117h06,S2aH7,S5c1218h01,S5c1218h03,S5c1220h23,S5c1223h03,S5c1223h22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0115h12,S1b0117h12,S1b0118h17,S1b0120h17,S5c1217h13,S5c1217h18,S5c1219h08,S5c1220h12,S5c1222h07,S5c1222h14,S5c1223h10,S1b0115h15,S1b0116h18,S1b0117h15,S1b0118h10,S1b0118h12,S1b0118h18,S4aH5,S5c1218h07,S5c1219h12,S5c1220h18,S5c1221h09,S5c1222h15,S1aH5,S1b0115h10,S1b0115h16,S1b0116h14,S1b0121h14,S2aH4,S2aH5,S5aH2,S5aH5,S5c1219h18,S5c1221h10,S5c1223h14,S5c1223h18,S1b0116h07,S1b0116h08,S1b0116h17,S1b0118h11,S1b0119h12,S1b0119h13,S1b0120h08,S1b0120h11,S1b0120h18,S1b0121h12,S5c1218h12,S5c1219h17,S5c1220h08,S5c1220h11,S5c1221h18,S5c1223h11,S5c1223h13,S1b0115h11,S1b0116h11,S1b0116h12,S1b0119h10,S1b0119h17,S1b0120h14,S4aH2,S5c1219h13,S5c1219h16,S5c1222h10,S1b0115h18,S1b0117h14,S1b0118h13,S1b0118h14,S5c1217h16,S5c1218h10,S5c1218h15,S5c1220h16,S5c1220h17,S5c1223h09,S1b0116h09,S1b0118h16,S1b0120h13,S2aH6,S3aH5,S5aH3,S5c1218h09,S5c1218h11,S5c1218h13,S5c1219h07,S5c1219h11,S5c1220h15,S5c1221h08,S5c1221h13,S5c1223h15,S5c1223h16,S1b0115h14,S1b0116h10,S1b0116h16,S5c1217h07,S5c1217h08,S5c1219h09,S5c1220h13,S5c1221h14,S5c1222h09,S5c1222h12,S1aH6,S1b0117h09,S1b0120h07,S1b0121h08,S5c1217h15,S5c1219h10,S5c1220h09,S5c1221h17,S5c1222h13,S1aH2,S1b0115h07,S1b0115h08,S1b0115h17,S1b0117h18,S1b0119h11,S1b0120h09,S1b0121h07,S1b0121h10,S2aH3,S3aH6,S5aH6,S5c1217h14,S5c1220h07,S5c1221h11,S1b0115h13,S1b0117h13,S1b0119h08,S1b0120h15,S1b0120h16,S1b0121h11,S1b0121h17,S1b0121h18,S5aH4,S5c1217h12,S5c1219h15,S5c1222h17,S5c1223h12,S1b0118h08,S1b0120h10,S3aH3,S5c1218h17,S5c1220h14,S5c1221h12,S5c1221h15,S5c1222h11,S5c1223h07,S1b0117h16,S1b0119h15,S1b0121h16,S3aH2,S5c1218h08,S5c1220h10,S1b0116h15,S1b0117h10,S1b0117h11,S1b0118h07,S1b0119h14,S1b0119h18,S1b0121h13,S3aH4,S4aH3,S4aH4,S5c1217h10,S5c1217h11,S5c1217h17,S5c1218h14,S5c1221h07,S5c1222h16,S5c1223h08,S1aH4,S1b0115h09,S1b0116h13,S1b0117h07,S1b0117h08,S1b0117h17,S1b0118h15,S1b0121h09,S2aH2,S4aH6,S5c1217h09,S5c1218h16,S5c1221h16,S5c1222h08,S1b0118h09,S1b0119h07,S1b0119h09,S1b0119h16,S1b0120h12,S1b0121h15,S5c1218h18,S5c1219h14,S5c1222h18,S5c1223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9156-334F-4513-A420-C7F2C032C70F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2.1426212120648699E-2</v>
      </c>
      <c r="Q11" t="s">
        <v>382</v>
      </c>
      <c r="S11" t="s">
        <v>759</v>
      </c>
      <c r="T11" t="s">
        <v>381</v>
      </c>
      <c r="U11">
        <v>2.1967641397941159E-2</v>
      </c>
      <c r="V11" t="s">
        <v>382</v>
      </c>
      <c r="X11">
        <v>1.9178082191780823E-2</v>
      </c>
      <c r="Y11">
        <v>7.5737761976978363E-3</v>
      </c>
      <c r="Z11" t="s">
        <v>381</v>
      </c>
      <c r="AA11" t="s">
        <v>761</v>
      </c>
      <c r="AC11" t="s">
        <v>767</v>
      </c>
      <c r="AD11" t="s">
        <v>381</v>
      </c>
      <c r="AE11">
        <v>3.1507258427989376E-2</v>
      </c>
      <c r="AG11" t="s">
        <v>13</v>
      </c>
      <c r="AH11" t="s">
        <v>381</v>
      </c>
      <c r="AI11">
        <v>5.3701893356235653E-2</v>
      </c>
      <c r="AK11" t="s">
        <v>32</v>
      </c>
      <c r="AL11">
        <v>6.9727812434402098E-2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380</v>
      </c>
      <c r="J12" t="s">
        <v>383</v>
      </c>
      <c r="K12">
        <v>2.3413939563907808E-8</v>
      </c>
      <c r="L12" t="s">
        <v>382</v>
      </c>
      <c r="N12" t="s">
        <v>758</v>
      </c>
      <c r="O12" t="s">
        <v>383</v>
      </c>
      <c r="P12">
        <v>2.8864231450360127E-3</v>
      </c>
      <c r="Q12" t="s">
        <v>382</v>
      </c>
      <c r="S12" t="s">
        <v>759</v>
      </c>
      <c r="T12" t="s">
        <v>383</v>
      </c>
      <c r="U12">
        <v>3.2820510549342726E-3</v>
      </c>
      <c r="V12" t="s">
        <v>382</v>
      </c>
      <c r="X12">
        <v>2.7397260273972603E-3</v>
      </c>
      <c r="Y12">
        <v>4.5744971782313605E-3</v>
      </c>
      <c r="Z12" t="s">
        <v>383</v>
      </c>
      <c r="AA12" t="s">
        <v>761</v>
      </c>
      <c r="AC12" t="s">
        <v>767</v>
      </c>
      <c r="AD12" t="s">
        <v>383</v>
      </c>
      <c r="AE12">
        <v>4.7960351203824199E-3</v>
      </c>
      <c r="AG12" t="s">
        <v>13</v>
      </c>
      <c r="AH12" t="s">
        <v>383</v>
      </c>
      <c r="AI12">
        <v>3.2694071057113527E-2</v>
      </c>
      <c r="AK12" t="s">
        <v>22</v>
      </c>
      <c r="AL12">
        <v>6.9285379808494502E-2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2.3498373784853126E-3</v>
      </c>
      <c r="L13" t="s">
        <v>382</v>
      </c>
      <c r="N13" t="s">
        <v>758</v>
      </c>
      <c r="O13" t="s">
        <v>384</v>
      </c>
      <c r="P13">
        <v>2.8334110265050495E-3</v>
      </c>
      <c r="Q13" t="s">
        <v>382</v>
      </c>
      <c r="S13" t="s">
        <v>759</v>
      </c>
      <c r="T13" t="s">
        <v>384</v>
      </c>
      <c r="U13">
        <v>3.3111219570961122E-3</v>
      </c>
      <c r="V13" t="s">
        <v>382</v>
      </c>
      <c r="X13">
        <v>2.7397260273972603E-3</v>
      </c>
      <c r="Y13">
        <v>3.5004847972553029E-3</v>
      </c>
      <c r="Z13" t="s">
        <v>384</v>
      </c>
      <c r="AA13" t="s">
        <v>761</v>
      </c>
      <c r="AC13" t="s">
        <v>767</v>
      </c>
      <c r="AD13" t="s">
        <v>384</v>
      </c>
      <c r="AE13">
        <v>5.2591276208022062E-3</v>
      </c>
      <c r="AG13" t="s">
        <v>13</v>
      </c>
      <c r="AH13" t="s">
        <v>384</v>
      </c>
      <c r="AI13">
        <v>3.3026460374746991E-2</v>
      </c>
      <c r="AK13" t="s">
        <v>29</v>
      </c>
      <c r="AL13">
        <v>0.41098223272386714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4.5525807224821899E-2</v>
      </c>
      <c r="L14" t="s">
        <v>382</v>
      </c>
      <c r="N14" t="s">
        <v>758</v>
      </c>
      <c r="O14" t="s">
        <v>385</v>
      </c>
      <c r="P14">
        <v>1.6575522993946989E-2</v>
      </c>
      <c r="Q14" t="s">
        <v>382</v>
      </c>
      <c r="S14" t="s">
        <v>759</v>
      </c>
      <c r="T14" t="s">
        <v>385</v>
      </c>
      <c r="U14">
        <v>2.2316498606155217E-2</v>
      </c>
      <c r="V14" t="s">
        <v>382</v>
      </c>
      <c r="X14">
        <v>1.9178082191780823E-2</v>
      </c>
      <c r="Y14">
        <v>2.4964821122243495E-2</v>
      </c>
      <c r="Z14" t="s">
        <v>385</v>
      </c>
      <c r="AA14" t="s">
        <v>761</v>
      </c>
      <c r="AC14" t="s">
        <v>767</v>
      </c>
      <c r="AD14" t="s">
        <v>385</v>
      </c>
      <c r="AE14">
        <v>3.6676698175732686E-2</v>
      </c>
      <c r="AG14" t="s">
        <v>13</v>
      </c>
      <c r="AH14" t="s">
        <v>385</v>
      </c>
      <c r="AI14">
        <v>7.1234675413556214E-2</v>
      </c>
      <c r="AK14" t="s">
        <v>33</v>
      </c>
      <c r="AL14">
        <v>0.31657938220904136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4.8740516430425002E-3</v>
      </c>
      <c r="L15" t="s">
        <v>382</v>
      </c>
      <c r="N15" t="s">
        <v>758</v>
      </c>
      <c r="O15" t="s">
        <v>386</v>
      </c>
      <c r="P15">
        <v>2.3756868290296506E-3</v>
      </c>
      <c r="Q15" t="s">
        <v>382</v>
      </c>
      <c r="S15" t="s">
        <v>759</v>
      </c>
      <c r="T15" t="s">
        <v>386</v>
      </c>
      <c r="U15">
        <v>3.1916565332532295E-3</v>
      </c>
      <c r="V15" t="s">
        <v>382</v>
      </c>
      <c r="X15">
        <v>2.7397260273972603E-3</v>
      </c>
      <c r="Y15">
        <v>5.3302836685478472E-3</v>
      </c>
      <c r="Z15" t="s">
        <v>386</v>
      </c>
      <c r="AA15" t="s">
        <v>761</v>
      </c>
      <c r="AC15" t="s">
        <v>767</v>
      </c>
      <c r="AD15" t="s">
        <v>386</v>
      </c>
      <c r="AE15">
        <v>3.1495825138029565E-3</v>
      </c>
      <c r="AG15" t="s">
        <v>13</v>
      </c>
      <c r="AH15" t="s">
        <v>386</v>
      </c>
      <c r="AI15">
        <v>2.5347439509666669E-2</v>
      </c>
      <c r="AK15" t="s">
        <v>27</v>
      </c>
      <c r="AL15">
        <v>0.33342519282419497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1.4957981350355964E-3</v>
      </c>
      <c r="L16" t="s">
        <v>382</v>
      </c>
      <c r="N16" t="s">
        <v>758</v>
      </c>
      <c r="O16" t="s">
        <v>387</v>
      </c>
      <c r="P16">
        <v>2.5599079218810101E-3</v>
      </c>
      <c r="Q16" t="s">
        <v>382</v>
      </c>
      <c r="S16" t="s">
        <v>759</v>
      </c>
      <c r="T16" t="s">
        <v>387</v>
      </c>
      <c r="U16">
        <v>2.9646721127782978E-3</v>
      </c>
      <c r="V16" t="s">
        <v>382</v>
      </c>
      <c r="X16">
        <v>2.7397260273972603E-3</v>
      </c>
      <c r="Y16">
        <v>5.3302836685478472E-3</v>
      </c>
      <c r="Z16" t="s">
        <v>387</v>
      </c>
      <c r="AA16" t="s">
        <v>761</v>
      </c>
      <c r="AC16" t="s">
        <v>767</v>
      </c>
      <c r="AD16" t="s">
        <v>387</v>
      </c>
      <c r="AE16">
        <v>2.6020373812614575E-3</v>
      </c>
      <c r="AG16" t="s">
        <v>13</v>
      </c>
      <c r="AH16" t="s">
        <v>387</v>
      </c>
      <c r="AI16">
        <v>1.6131860225578221E-2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4.4767702187512187E-7</v>
      </c>
      <c r="L17" t="s">
        <v>382</v>
      </c>
      <c r="N17" t="s">
        <v>758</v>
      </c>
      <c r="O17" t="s">
        <v>388</v>
      </c>
      <c r="P17">
        <v>2.7484212981862977E-3</v>
      </c>
      <c r="Q17" t="s">
        <v>382</v>
      </c>
      <c r="S17" t="s">
        <v>759</v>
      </c>
      <c r="T17" t="s">
        <v>388</v>
      </c>
      <c r="U17">
        <v>2.9624837661307185E-3</v>
      </c>
      <c r="V17" t="s">
        <v>382</v>
      </c>
      <c r="X17">
        <v>2.7397260273972603E-3</v>
      </c>
      <c r="Y17">
        <v>4.1369365785744487E-3</v>
      </c>
      <c r="Z17" t="s">
        <v>388</v>
      </c>
      <c r="AA17" t="s">
        <v>761</v>
      </c>
      <c r="AC17" t="s">
        <v>767</v>
      </c>
      <c r="AD17" t="s">
        <v>388</v>
      </c>
      <c r="AE17">
        <v>2.3134167406171683E-3</v>
      </c>
      <c r="AG17" t="s">
        <v>13</v>
      </c>
      <c r="AH17" t="s">
        <v>388</v>
      </c>
      <c r="AI17">
        <v>2.2845446587524076E-2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0</v>
      </c>
      <c r="L18" t="s">
        <v>382</v>
      </c>
      <c r="N18" t="s">
        <v>758</v>
      </c>
      <c r="O18" t="s">
        <v>389</v>
      </c>
      <c r="P18">
        <v>1.5182057324399307E-2</v>
      </c>
      <c r="Q18" t="s">
        <v>382</v>
      </c>
      <c r="S18" t="s">
        <v>759</v>
      </c>
      <c r="T18" t="s">
        <v>389</v>
      </c>
      <c r="U18">
        <v>1.5362531695165415E-2</v>
      </c>
      <c r="V18" t="s">
        <v>382</v>
      </c>
      <c r="X18">
        <v>1.3698630136986301E-2</v>
      </c>
      <c r="Y18">
        <v>1.0342341446436119E-2</v>
      </c>
      <c r="Z18" t="s">
        <v>389</v>
      </c>
      <c r="AA18" t="s">
        <v>761</v>
      </c>
      <c r="AC18" t="s">
        <v>767</v>
      </c>
      <c r="AD18" t="s">
        <v>389</v>
      </c>
      <c r="AE18">
        <v>1.2100303647312989E-2</v>
      </c>
      <c r="AG18" t="s">
        <v>13</v>
      </c>
      <c r="AH18" t="s">
        <v>389</v>
      </c>
      <c r="AI18">
        <v>0.16636567606528119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0</v>
      </c>
      <c r="L19" t="s">
        <v>382</v>
      </c>
      <c r="N19" t="s">
        <v>758</v>
      </c>
      <c r="O19" t="s">
        <v>390</v>
      </c>
      <c r="P19">
        <v>1.2319873802100001E-4</v>
      </c>
      <c r="Q19" t="s">
        <v>382</v>
      </c>
      <c r="S19" t="s">
        <v>759</v>
      </c>
      <c r="T19" t="s">
        <v>390</v>
      </c>
      <c r="U19">
        <v>1.4224603325260001E-4</v>
      </c>
      <c r="V19" t="s">
        <v>382</v>
      </c>
      <c r="X19">
        <v>1.1415525114155251E-4</v>
      </c>
      <c r="Y19">
        <v>2.1546544680075254E-5</v>
      </c>
      <c r="Z19" t="s">
        <v>390</v>
      </c>
      <c r="AA19" t="s">
        <v>761</v>
      </c>
      <c r="AC19" t="s">
        <v>767</v>
      </c>
      <c r="AD19" t="s">
        <v>390</v>
      </c>
      <c r="AE19">
        <v>1.8532631680175037E-4</v>
      </c>
      <c r="AG19" t="s">
        <v>13</v>
      </c>
      <c r="AH19" t="s">
        <v>390</v>
      </c>
      <c r="AI19">
        <v>0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0</v>
      </c>
      <c r="L20" t="s">
        <v>382</v>
      </c>
      <c r="N20" t="s">
        <v>758</v>
      </c>
      <c r="O20" t="s">
        <v>391</v>
      </c>
      <c r="P20">
        <v>1.208588229884E-4</v>
      </c>
      <c r="Q20" t="s">
        <v>382</v>
      </c>
      <c r="S20" t="s">
        <v>759</v>
      </c>
      <c r="T20" t="s">
        <v>391</v>
      </c>
      <c r="U20">
        <v>1.3192637729679999E-4</v>
      </c>
      <c r="V20" t="s">
        <v>382</v>
      </c>
      <c r="X20">
        <v>1.1415525114155251E-4</v>
      </c>
      <c r="Y20">
        <v>1.4916838624667481E-5</v>
      </c>
      <c r="Z20" t="s">
        <v>391</v>
      </c>
      <c r="AA20" t="s">
        <v>761</v>
      </c>
      <c r="AC20" t="s">
        <v>767</v>
      </c>
      <c r="AD20" t="s">
        <v>391</v>
      </c>
      <c r="AE20">
        <v>1.9835202972717724E-4</v>
      </c>
      <c r="AG20" t="s">
        <v>13</v>
      </c>
      <c r="AH20" t="s">
        <v>391</v>
      </c>
      <c r="AI20">
        <v>0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0</v>
      </c>
      <c r="L21" t="s">
        <v>382</v>
      </c>
      <c r="N21" t="s">
        <v>758</v>
      </c>
      <c r="O21" t="s">
        <v>392</v>
      </c>
      <c r="P21">
        <v>1.204791364796E-4</v>
      </c>
      <c r="Q21" t="s">
        <v>382</v>
      </c>
      <c r="S21" t="s">
        <v>759</v>
      </c>
      <c r="T21" t="s">
        <v>392</v>
      </c>
      <c r="U21">
        <v>1.239337060112E-4</v>
      </c>
      <c r="V21" t="s">
        <v>382</v>
      </c>
      <c r="X21">
        <v>1.1415525114155251E-4</v>
      </c>
      <c r="Y21">
        <v>1.6574265138519424E-5</v>
      </c>
      <c r="Z21" t="s">
        <v>392</v>
      </c>
      <c r="AA21" t="s">
        <v>761</v>
      </c>
      <c r="AC21" t="s">
        <v>767</v>
      </c>
      <c r="AD21" t="s">
        <v>392</v>
      </c>
      <c r="AE21">
        <v>1.962616916866397E-4</v>
      </c>
      <c r="AG21" t="s">
        <v>13</v>
      </c>
      <c r="AH21" t="s">
        <v>392</v>
      </c>
      <c r="AI21">
        <v>0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0</v>
      </c>
      <c r="L22" t="s">
        <v>382</v>
      </c>
      <c r="N22" t="s">
        <v>758</v>
      </c>
      <c r="O22" t="s">
        <v>393</v>
      </c>
      <c r="P22">
        <v>1.2250675506840001E-4</v>
      </c>
      <c r="Q22" t="s">
        <v>382</v>
      </c>
      <c r="S22" t="s">
        <v>759</v>
      </c>
      <c r="T22" t="s">
        <v>393</v>
      </c>
      <c r="U22">
        <v>1.160174032665E-4</v>
      </c>
      <c r="V22" t="s">
        <v>382</v>
      </c>
      <c r="X22">
        <v>1.1415525114155251E-4</v>
      </c>
      <c r="Y22">
        <v>1.4585353321897093E-5</v>
      </c>
      <c r="Z22" t="s">
        <v>393</v>
      </c>
      <c r="AA22" t="s">
        <v>761</v>
      </c>
      <c r="AC22" t="s">
        <v>767</v>
      </c>
      <c r="AD22" t="s">
        <v>393</v>
      </c>
      <c r="AE22">
        <v>2.0469581768709275E-4</v>
      </c>
      <c r="AG22" t="s">
        <v>13</v>
      </c>
      <c r="AH22" t="s">
        <v>393</v>
      </c>
      <c r="AI22">
        <v>0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0</v>
      </c>
      <c r="L23" t="s">
        <v>382</v>
      </c>
      <c r="N23" t="s">
        <v>758</v>
      </c>
      <c r="O23" t="s">
        <v>394</v>
      </c>
      <c r="P23">
        <v>1.252598994968E-4</v>
      </c>
      <c r="Q23" t="s">
        <v>382</v>
      </c>
      <c r="S23" t="s">
        <v>759</v>
      </c>
      <c r="T23" t="s">
        <v>394</v>
      </c>
      <c r="U23">
        <v>1.095925140222E-4</v>
      </c>
      <c r="V23" t="s">
        <v>382</v>
      </c>
      <c r="X23">
        <v>1.1415525114155251E-4</v>
      </c>
      <c r="Y23">
        <v>2.1215059377304864E-5</v>
      </c>
      <c r="Z23" t="s">
        <v>394</v>
      </c>
      <c r="AA23" t="s">
        <v>761</v>
      </c>
      <c r="AC23" t="s">
        <v>767</v>
      </c>
      <c r="AD23" t="s">
        <v>394</v>
      </c>
      <c r="AE23">
        <v>2.0804823903389062E-4</v>
      </c>
      <c r="AG23" t="s">
        <v>13</v>
      </c>
      <c r="AH23" t="s">
        <v>394</v>
      </c>
      <c r="AI23">
        <v>0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0</v>
      </c>
      <c r="L24" t="s">
        <v>382</v>
      </c>
      <c r="N24" t="s">
        <v>758</v>
      </c>
      <c r="O24" t="s">
        <v>395</v>
      </c>
      <c r="P24">
        <v>1.2393156720960001E-4</v>
      </c>
      <c r="Q24" t="s">
        <v>382</v>
      </c>
      <c r="S24" t="s">
        <v>759</v>
      </c>
      <c r="T24" t="s">
        <v>395</v>
      </c>
      <c r="U24">
        <v>8.5260085517148681E-5</v>
      </c>
      <c r="V24" t="s">
        <v>382</v>
      </c>
      <c r="X24">
        <v>1.1415525114155251E-4</v>
      </c>
      <c r="Y24">
        <v>5.7678442682047593E-5</v>
      </c>
      <c r="Z24" t="s">
        <v>395</v>
      </c>
      <c r="AA24" t="s">
        <v>761</v>
      </c>
      <c r="AC24" t="s">
        <v>767</v>
      </c>
      <c r="AD24" t="s">
        <v>395</v>
      </c>
      <c r="AE24">
        <v>2.0732612956653046E-4</v>
      </c>
      <c r="AG24" t="s">
        <v>13</v>
      </c>
      <c r="AH24" t="s">
        <v>395</v>
      </c>
      <c r="AI24">
        <v>0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0</v>
      </c>
      <c r="L25" t="s">
        <v>382</v>
      </c>
      <c r="N25" t="s">
        <v>758</v>
      </c>
      <c r="O25" t="s">
        <v>396</v>
      </c>
      <c r="P25">
        <v>1.177630583885E-4</v>
      </c>
      <c r="Q25" t="s">
        <v>382</v>
      </c>
      <c r="S25" t="s">
        <v>759</v>
      </c>
      <c r="T25" t="s">
        <v>396</v>
      </c>
      <c r="U25">
        <v>7.6699762891237235E-5</v>
      </c>
      <c r="V25" t="s">
        <v>382</v>
      </c>
      <c r="X25">
        <v>1.1415525114155251E-4</v>
      </c>
      <c r="Y25">
        <v>1.6905750441289813E-4</v>
      </c>
      <c r="Z25" t="s">
        <v>396</v>
      </c>
      <c r="AA25" t="s">
        <v>761</v>
      </c>
      <c r="AC25" t="s">
        <v>767</v>
      </c>
      <c r="AD25" t="s">
        <v>396</v>
      </c>
      <c r="AE25">
        <v>2.0891187552380685E-4</v>
      </c>
      <c r="AG25" t="s">
        <v>13</v>
      </c>
      <c r="AH25" t="s">
        <v>396</v>
      </c>
      <c r="AI25">
        <v>0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5.7910329553058238E-10</v>
      </c>
      <c r="L26" t="s">
        <v>382</v>
      </c>
      <c r="N26" t="s">
        <v>758</v>
      </c>
      <c r="O26" t="s">
        <v>397</v>
      </c>
      <c r="P26">
        <v>1.1451757635859999E-4</v>
      </c>
      <c r="Q26" t="s">
        <v>382</v>
      </c>
      <c r="S26" t="s">
        <v>759</v>
      </c>
      <c r="T26" t="s">
        <v>397</v>
      </c>
      <c r="U26">
        <v>7.6314217286472874E-5</v>
      </c>
      <c r="V26" t="s">
        <v>382</v>
      </c>
      <c r="X26">
        <v>1.1415525114155251E-4</v>
      </c>
      <c r="Y26">
        <v>1.9060404909297337E-4</v>
      </c>
      <c r="Z26" t="s">
        <v>397</v>
      </c>
      <c r="AA26" t="s">
        <v>761</v>
      </c>
      <c r="AC26" t="s">
        <v>767</v>
      </c>
      <c r="AD26" t="s">
        <v>397</v>
      </c>
      <c r="AE26">
        <v>2.1219152303230169E-4</v>
      </c>
      <c r="AG26" t="s">
        <v>13</v>
      </c>
      <c r="AH26" t="s">
        <v>397</v>
      </c>
      <c r="AI26">
        <v>0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9.6051574677704342E-5</v>
      </c>
      <c r="L27" t="s">
        <v>382</v>
      </c>
      <c r="N27" t="s">
        <v>758</v>
      </c>
      <c r="O27" t="s">
        <v>398</v>
      </c>
      <c r="P27">
        <v>1.094277024499E-4</v>
      </c>
      <c r="Q27" t="s">
        <v>382</v>
      </c>
      <c r="S27" t="s">
        <v>759</v>
      </c>
      <c r="T27" t="s">
        <v>398</v>
      </c>
      <c r="U27">
        <v>7.6160679984490416E-5</v>
      </c>
      <c r="V27" t="s">
        <v>382</v>
      </c>
      <c r="X27">
        <v>1.1415525114155251E-4</v>
      </c>
      <c r="Y27">
        <v>1.4585353321897094E-4</v>
      </c>
      <c r="Z27" t="s">
        <v>398</v>
      </c>
      <c r="AA27" t="s">
        <v>761</v>
      </c>
      <c r="AC27" t="s">
        <v>767</v>
      </c>
      <c r="AD27" t="s">
        <v>398</v>
      </c>
      <c r="AE27">
        <v>2.2908068243426721E-4</v>
      </c>
      <c r="AG27" t="s">
        <v>13</v>
      </c>
      <c r="AH27" t="s">
        <v>398</v>
      </c>
      <c r="AI27">
        <v>0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2.0338487818149999E-4</v>
      </c>
      <c r="L28" t="s">
        <v>382</v>
      </c>
      <c r="N28" t="s">
        <v>758</v>
      </c>
      <c r="O28" t="s">
        <v>399</v>
      </c>
      <c r="P28">
        <v>9.8974624576559205E-5</v>
      </c>
      <c r="Q28" t="s">
        <v>382</v>
      </c>
      <c r="S28" t="s">
        <v>759</v>
      </c>
      <c r="T28" t="s">
        <v>399</v>
      </c>
      <c r="U28">
        <v>7.4706473710364405E-5</v>
      </c>
      <c r="V28" t="s">
        <v>382</v>
      </c>
      <c r="X28">
        <v>1.1415525114155251E-4</v>
      </c>
      <c r="Y28">
        <v>1.4452759200788939E-4</v>
      </c>
      <c r="Z28" t="s">
        <v>399</v>
      </c>
      <c r="AA28" t="s">
        <v>761</v>
      </c>
      <c r="AC28" t="s">
        <v>767</v>
      </c>
      <c r="AD28" t="s">
        <v>399</v>
      </c>
      <c r="AE28">
        <v>2.4726529657110723E-4</v>
      </c>
      <c r="AG28" t="s">
        <v>13</v>
      </c>
      <c r="AH28" t="s">
        <v>399</v>
      </c>
      <c r="AI28">
        <v>0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2.5929494534909997E-4</v>
      </c>
      <c r="L29" t="s">
        <v>382</v>
      </c>
      <c r="N29" t="s">
        <v>758</v>
      </c>
      <c r="O29" t="s">
        <v>400</v>
      </c>
      <c r="P29">
        <v>8.3567363166666412E-5</v>
      </c>
      <c r="Q29" t="s">
        <v>382</v>
      </c>
      <c r="S29" t="s">
        <v>759</v>
      </c>
      <c r="T29" t="s">
        <v>400</v>
      </c>
      <c r="U29">
        <v>7.1930919482466712E-5</v>
      </c>
      <c r="V29" t="s">
        <v>382</v>
      </c>
      <c r="X29">
        <v>1.1415525114155251E-4</v>
      </c>
      <c r="Y29">
        <v>1.408812536774151E-4</v>
      </c>
      <c r="Z29" t="s">
        <v>400</v>
      </c>
      <c r="AA29" t="s">
        <v>761</v>
      </c>
      <c r="AC29" t="s">
        <v>767</v>
      </c>
      <c r="AD29" t="s">
        <v>400</v>
      </c>
      <c r="AE29">
        <v>2.5246199193058942E-4</v>
      </c>
      <c r="AG29" t="s">
        <v>13</v>
      </c>
      <c r="AH29" t="s">
        <v>400</v>
      </c>
      <c r="AI29">
        <v>0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2.688203759617E-4</v>
      </c>
      <c r="L30" t="s">
        <v>382</v>
      </c>
      <c r="N30" t="s">
        <v>758</v>
      </c>
      <c r="O30" t="s">
        <v>401</v>
      </c>
      <c r="P30">
        <v>7.6004591626093154E-5</v>
      </c>
      <c r="Q30" t="s">
        <v>382</v>
      </c>
      <c r="S30" t="s">
        <v>759</v>
      </c>
      <c r="T30" t="s">
        <v>401</v>
      </c>
      <c r="U30">
        <v>6.78442402006783E-5</v>
      </c>
      <c r="V30" t="s">
        <v>382</v>
      </c>
      <c r="X30">
        <v>1.1415525114155251E-4</v>
      </c>
      <c r="Y30">
        <v>1.4054976837464471E-4</v>
      </c>
      <c r="Z30" t="s">
        <v>401</v>
      </c>
      <c r="AA30" t="s">
        <v>761</v>
      </c>
      <c r="AC30" t="s">
        <v>767</v>
      </c>
      <c r="AD30" t="s">
        <v>401</v>
      </c>
      <c r="AE30">
        <v>2.5055177919148695E-4</v>
      </c>
      <c r="AG30" t="s">
        <v>13</v>
      </c>
      <c r="AH30" t="s">
        <v>401</v>
      </c>
      <c r="AI30">
        <v>0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2.2608437508129999E-4</v>
      </c>
      <c r="L31" t="s">
        <v>382</v>
      </c>
      <c r="N31" t="s">
        <v>758</v>
      </c>
      <c r="O31" t="s">
        <v>402</v>
      </c>
      <c r="P31">
        <v>7.3702864103437411E-5</v>
      </c>
      <c r="Q31" t="s">
        <v>382</v>
      </c>
      <c r="S31" t="s">
        <v>759</v>
      </c>
      <c r="T31" t="s">
        <v>402</v>
      </c>
      <c r="U31">
        <v>6.4173679138613304E-5</v>
      </c>
      <c r="V31" t="s">
        <v>382</v>
      </c>
      <c r="X31">
        <v>1.1415525114155251E-4</v>
      </c>
      <c r="Y31">
        <v>1.4253868019126702E-4</v>
      </c>
      <c r="Z31" t="s">
        <v>402</v>
      </c>
      <c r="AA31" t="s">
        <v>761</v>
      </c>
      <c r="AC31" t="s">
        <v>767</v>
      </c>
      <c r="AD31" t="s">
        <v>402</v>
      </c>
      <c r="AE31">
        <v>2.3587076299372059E-4</v>
      </c>
      <c r="AG31" t="s">
        <v>13</v>
      </c>
      <c r="AH31" t="s">
        <v>402</v>
      </c>
      <c r="AI31">
        <v>0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2.419321427398E-4</v>
      </c>
      <c r="L32" t="s">
        <v>382</v>
      </c>
      <c r="N32" t="s">
        <v>758</v>
      </c>
      <c r="O32" t="s">
        <v>403</v>
      </c>
      <c r="P32">
        <v>7.0436954048611476E-5</v>
      </c>
      <c r="Q32" t="s">
        <v>382</v>
      </c>
      <c r="S32" t="s">
        <v>759</v>
      </c>
      <c r="T32" t="s">
        <v>403</v>
      </c>
      <c r="U32">
        <v>6.1096328591188289E-5</v>
      </c>
      <c r="V32" t="s">
        <v>382</v>
      </c>
      <c r="X32">
        <v>1.1415525114155251E-4</v>
      </c>
      <c r="Y32">
        <v>1.4883690094390442E-4</v>
      </c>
      <c r="Z32" t="s">
        <v>403</v>
      </c>
      <c r="AA32" t="s">
        <v>761</v>
      </c>
      <c r="AC32" t="s">
        <v>767</v>
      </c>
      <c r="AD32" t="s">
        <v>403</v>
      </c>
      <c r="AE32">
        <v>2.1637340530959167E-4</v>
      </c>
      <c r="AG32" t="s">
        <v>13</v>
      </c>
      <c r="AH32" t="s">
        <v>403</v>
      </c>
      <c r="AI32">
        <v>0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2.717498142153E-4</v>
      </c>
      <c r="L33" t="s">
        <v>382</v>
      </c>
      <c r="N33" t="s">
        <v>758</v>
      </c>
      <c r="O33" t="s">
        <v>404</v>
      </c>
      <c r="P33">
        <v>6.5935572451945477E-5</v>
      </c>
      <c r="Q33" t="s">
        <v>382</v>
      </c>
      <c r="S33" t="s">
        <v>759</v>
      </c>
      <c r="T33" t="s">
        <v>404</v>
      </c>
      <c r="U33">
        <v>6.1962343190653075E-5</v>
      </c>
      <c r="V33" t="s">
        <v>382</v>
      </c>
      <c r="X33">
        <v>1.1415525114155251E-4</v>
      </c>
      <c r="Y33">
        <v>1.5049432745775637E-4</v>
      </c>
      <c r="Z33" t="s">
        <v>404</v>
      </c>
      <c r="AA33" t="s">
        <v>761</v>
      </c>
      <c r="AC33" t="s">
        <v>767</v>
      </c>
      <c r="AD33" t="s">
        <v>404</v>
      </c>
      <c r="AE33">
        <v>2.0862319256302478E-4</v>
      </c>
      <c r="AG33" t="s">
        <v>13</v>
      </c>
      <c r="AH33" t="s">
        <v>404</v>
      </c>
      <c r="AI33">
        <v>0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2.5315588858409999E-4</v>
      </c>
      <c r="L34" t="s">
        <v>382</v>
      </c>
      <c r="N34" t="s">
        <v>758</v>
      </c>
      <c r="O34" t="s">
        <v>405</v>
      </c>
      <c r="P34">
        <v>6.0959046792860606E-5</v>
      </c>
      <c r="Q34" t="s">
        <v>382</v>
      </c>
      <c r="S34" t="s">
        <v>759</v>
      </c>
      <c r="T34" t="s">
        <v>405</v>
      </c>
      <c r="U34">
        <v>6.494922059197137E-5</v>
      </c>
      <c r="V34" t="s">
        <v>382</v>
      </c>
      <c r="X34">
        <v>1.1415525114155251E-4</v>
      </c>
      <c r="Y34">
        <v>1.7237235744060203E-4</v>
      </c>
      <c r="Z34" t="s">
        <v>405</v>
      </c>
      <c r="AA34" t="s">
        <v>761</v>
      </c>
      <c r="AC34" t="s">
        <v>767</v>
      </c>
      <c r="AD34" t="s">
        <v>405</v>
      </c>
      <c r="AE34">
        <v>2.0651114299061784E-4</v>
      </c>
      <c r="AG34" t="s">
        <v>13</v>
      </c>
      <c r="AH34" t="s">
        <v>405</v>
      </c>
      <c r="AI34">
        <v>0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1.8614105363479999E-4</v>
      </c>
      <c r="L35" t="s">
        <v>382</v>
      </c>
      <c r="N35" t="s">
        <v>758</v>
      </c>
      <c r="O35" t="s">
        <v>406</v>
      </c>
      <c r="P35">
        <v>5.428932110091171E-5</v>
      </c>
      <c r="Q35" t="s">
        <v>382</v>
      </c>
      <c r="S35" t="s">
        <v>759</v>
      </c>
      <c r="T35" t="s">
        <v>406</v>
      </c>
      <c r="U35">
        <v>7.0953313727535822E-5</v>
      </c>
      <c r="V35" t="s">
        <v>382</v>
      </c>
      <c r="X35">
        <v>1.1415525114155251E-4</v>
      </c>
      <c r="Y35">
        <v>2.2209515285616027E-4</v>
      </c>
      <c r="Z35" t="s">
        <v>406</v>
      </c>
      <c r="AA35" t="s">
        <v>761</v>
      </c>
      <c r="AC35" t="s">
        <v>767</v>
      </c>
      <c r="AD35" t="s">
        <v>406</v>
      </c>
      <c r="AE35">
        <v>1.3413896802720287E-4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5.1657658072358593E-5</v>
      </c>
      <c r="L36" t="s">
        <v>382</v>
      </c>
      <c r="N36" t="s">
        <v>758</v>
      </c>
      <c r="O36" t="s">
        <v>407</v>
      </c>
      <c r="P36">
        <v>5.2235025135118417E-5</v>
      </c>
      <c r="Q36" t="s">
        <v>382</v>
      </c>
      <c r="S36" t="s">
        <v>759</v>
      </c>
      <c r="T36" t="s">
        <v>407</v>
      </c>
      <c r="U36">
        <v>6.4450314613640337E-5</v>
      </c>
      <c r="V36" t="s">
        <v>382</v>
      </c>
      <c r="X36">
        <v>1.1415525114155251E-4</v>
      </c>
      <c r="Y36">
        <v>2.2209515285616027E-4</v>
      </c>
      <c r="Z36" t="s">
        <v>407</v>
      </c>
      <c r="AA36" t="s">
        <v>761</v>
      </c>
      <c r="AC36" t="s">
        <v>767</v>
      </c>
      <c r="AD36" t="s">
        <v>407</v>
      </c>
      <c r="AE36">
        <v>1.1014732324610755E-4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4.475258246375516E-8</v>
      </c>
      <c r="L37" t="s">
        <v>382</v>
      </c>
      <c r="N37" t="s">
        <v>758</v>
      </c>
      <c r="O37" t="s">
        <v>408</v>
      </c>
      <c r="P37">
        <v>4.8719874947258741E-5</v>
      </c>
      <c r="Q37" t="s">
        <v>382</v>
      </c>
      <c r="S37" t="s">
        <v>759</v>
      </c>
      <c r="T37" t="s">
        <v>408</v>
      </c>
      <c r="U37">
        <v>6.5063573571370938E-5</v>
      </c>
      <c r="V37" t="s">
        <v>382</v>
      </c>
      <c r="X37">
        <v>1.1415525114155251E-4</v>
      </c>
      <c r="Y37">
        <v>1.7237235744060203E-4</v>
      </c>
      <c r="Z37" t="s">
        <v>408</v>
      </c>
      <c r="AA37" t="s">
        <v>761</v>
      </c>
      <c r="AC37" t="s">
        <v>767</v>
      </c>
      <c r="AD37" t="s">
        <v>408</v>
      </c>
      <c r="AE37">
        <v>1.0086363304491278E-4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5.0162918704792144E-5</v>
      </c>
      <c r="Q38" t="s">
        <v>382</v>
      </c>
      <c r="S38" t="s">
        <v>759</v>
      </c>
      <c r="T38" t="s">
        <v>409</v>
      </c>
      <c r="U38">
        <v>6.9619772547855073E-5</v>
      </c>
      <c r="V38" t="s">
        <v>382</v>
      </c>
      <c r="X38">
        <v>1.1415525114155251E-4</v>
      </c>
      <c r="Y38">
        <v>1.5579809230208258E-4</v>
      </c>
      <c r="Z38" t="s">
        <v>409</v>
      </c>
      <c r="AA38" t="s">
        <v>761</v>
      </c>
      <c r="AC38" t="s">
        <v>767</v>
      </c>
      <c r="AD38" t="s">
        <v>409</v>
      </c>
      <c r="AE38">
        <v>8.6482557639268207E-5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5.1616662405772813E-5</v>
      </c>
      <c r="Q39" t="s">
        <v>382</v>
      </c>
      <c r="S39" t="s">
        <v>759</v>
      </c>
      <c r="T39" t="s">
        <v>410</v>
      </c>
      <c r="U39">
        <v>7.0338338246759462E-5</v>
      </c>
      <c r="V39" t="s">
        <v>382</v>
      </c>
      <c r="X39">
        <v>1.1415525114155251E-4</v>
      </c>
      <c r="Y39">
        <v>1.093901499142282E-4</v>
      </c>
      <c r="Z39" t="s">
        <v>410</v>
      </c>
      <c r="AA39" t="s">
        <v>761</v>
      </c>
      <c r="AC39" t="s">
        <v>767</v>
      </c>
      <c r="AD39" t="s">
        <v>410</v>
      </c>
      <c r="AE39">
        <v>8.5655509101205981E-5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5.2451000935084892E-5</v>
      </c>
      <c r="Q40" t="s">
        <v>382</v>
      </c>
      <c r="S40" t="s">
        <v>759</v>
      </c>
      <c r="T40" t="s">
        <v>411</v>
      </c>
      <c r="U40">
        <v>7.2342161477862379E-5</v>
      </c>
      <c r="V40" t="s">
        <v>382</v>
      </c>
      <c r="X40">
        <v>1.1415525114155251E-4</v>
      </c>
      <c r="Y40">
        <v>7.9556472664893237E-5</v>
      </c>
      <c r="Z40" t="s">
        <v>411</v>
      </c>
      <c r="AA40" t="s">
        <v>761</v>
      </c>
      <c r="AC40" t="s">
        <v>767</v>
      </c>
      <c r="AD40" t="s">
        <v>411</v>
      </c>
      <c r="AE40">
        <v>1.0404196007135038E-4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5.1980822646422249E-5</v>
      </c>
      <c r="Q41" t="s">
        <v>382</v>
      </c>
      <c r="S41" t="s">
        <v>759</v>
      </c>
      <c r="T41" t="s">
        <v>412</v>
      </c>
      <c r="U41">
        <v>7.3298000756678928E-5</v>
      </c>
      <c r="V41" t="s">
        <v>382</v>
      </c>
      <c r="X41">
        <v>1.1415525114155251E-4</v>
      </c>
      <c r="Y41">
        <v>5.6352501470966035E-5</v>
      </c>
      <c r="Z41" t="s">
        <v>412</v>
      </c>
      <c r="AA41" t="s">
        <v>761</v>
      </c>
      <c r="AC41" t="s">
        <v>767</v>
      </c>
      <c r="AD41" t="s">
        <v>412</v>
      </c>
      <c r="AE41">
        <v>1.146866416684327E-4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0</v>
      </c>
      <c r="L42" t="s">
        <v>382</v>
      </c>
      <c r="N42" t="s">
        <v>758</v>
      </c>
      <c r="O42" t="s">
        <v>413</v>
      </c>
      <c r="P42">
        <v>5.0550891559594701E-5</v>
      </c>
      <c r="Q42" t="s">
        <v>382</v>
      </c>
      <c r="S42" t="s">
        <v>759</v>
      </c>
      <c r="T42" t="s">
        <v>413</v>
      </c>
      <c r="U42">
        <v>7.3862397942088331E-5</v>
      </c>
      <c r="V42" t="s">
        <v>382</v>
      </c>
      <c r="X42">
        <v>1.1415525114155251E-4</v>
      </c>
      <c r="Y42">
        <v>2.9833677249334962E-5</v>
      </c>
      <c r="Z42" t="s">
        <v>413</v>
      </c>
      <c r="AA42" t="s">
        <v>761</v>
      </c>
      <c r="AC42" t="s">
        <v>767</v>
      </c>
      <c r="AD42" t="s">
        <v>413</v>
      </c>
      <c r="AE42">
        <v>1.5605354292612527E-4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0</v>
      </c>
      <c r="L43" t="s">
        <v>382</v>
      </c>
      <c r="N43" t="s">
        <v>758</v>
      </c>
      <c r="O43" t="s">
        <v>414</v>
      </c>
      <c r="P43">
        <v>4.8962046144753149E-5</v>
      </c>
      <c r="Q43" t="s">
        <v>382</v>
      </c>
      <c r="S43" t="s">
        <v>759</v>
      </c>
      <c r="T43" t="s">
        <v>414</v>
      </c>
      <c r="U43">
        <v>7.5038830947836738E-5</v>
      </c>
      <c r="V43" t="s">
        <v>382</v>
      </c>
      <c r="X43">
        <v>1.1415525114155251E-4</v>
      </c>
      <c r="Y43">
        <v>2.1546544680075254E-5</v>
      </c>
      <c r="Z43" t="s">
        <v>414</v>
      </c>
      <c r="AA43" t="s">
        <v>761</v>
      </c>
      <c r="AC43" t="s">
        <v>767</v>
      </c>
      <c r="AD43" t="s">
        <v>414</v>
      </c>
      <c r="AE43">
        <v>1.8042674777655511E-4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0</v>
      </c>
      <c r="L44" t="s">
        <v>382</v>
      </c>
      <c r="N44" t="s">
        <v>758</v>
      </c>
      <c r="O44" t="s">
        <v>415</v>
      </c>
      <c r="P44">
        <v>4.7912043432809871E-5</v>
      </c>
      <c r="Q44" t="s">
        <v>382</v>
      </c>
      <c r="S44" t="s">
        <v>759</v>
      </c>
      <c r="T44" t="s">
        <v>415</v>
      </c>
      <c r="U44">
        <v>7.7238728194798523E-5</v>
      </c>
      <c r="V44" t="s">
        <v>382</v>
      </c>
      <c r="X44">
        <v>1.1415525114155251E-4</v>
      </c>
      <c r="Y44">
        <v>1.4916838624667481E-5</v>
      </c>
      <c r="Z44" t="s">
        <v>415</v>
      </c>
      <c r="AA44" t="s">
        <v>761</v>
      </c>
      <c r="AC44" t="s">
        <v>767</v>
      </c>
      <c r="AD44" t="s">
        <v>415</v>
      </c>
      <c r="AE44">
        <v>1.9345286276738693E-4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0</v>
      </c>
      <c r="L45" t="s">
        <v>382</v>
      </c>
      <c r="N45" t="s">
        <v>758</v>
      </c>
      <c r="O45" t="s">
        <v>416</v>
      </c>
      <c r="P45">
        <v>4.739745059066027E-5</v>
      </c>
      <c r="Q45" t="s">
        <v>382</v>
      </c>
      <c r="S45" t="s">
        <v>759</v>
      </c>
      <c r="T45" t="s">
        <v>416</v>
      </c>
      <c r="U45">
        <v>8.2533913175726866E-5</v>
      </c>
      <c r="V45" t="s">
        <v>382</v>
      </c>
      <c r="X45">
        <v>1.1415525114155251E-4</v>
      </c>
      <c r="Y45">
        <v>1.6574265138519424E-5</v>
      </c>
      <c r="Z45" t="s">
        <v>416</v>
      </c>
      <c r="AA45" t="s">
        <v>761</v>
      </c>
      <c r="AC45" t="s">
        <v>767</v>
      </c>
      <c r="AD45" t="s">
        <v>416</v>
      </c>
      <c r="AE45">
        <v>1.9766851853869602E-4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0</v>
      </c>
      <c r="L46" t="s">
        <v>382</v>
      </c>
      <c r="N46" t="s">
        <v>758</v>
      </c>
      <c r="O46" t="s">
        <v>417</v>
      </c>
      <c r="P46">
        <v>4.7732283669412243E-5</v>
      </c>
      <c r="Q46" t="s">
        <v>382</v>
      </c>
      <c r="S46" t="s">
        <v>759</v>
      </c>
      <c r="T46" t="s">
        <v>417</v>
      </c>
      <c r="U46">
        <v>9.0458659615714487E-5</v>
      </c>
      <c r="V46" t="s">
        <v>382</v>
      </c>
      <c r="X46">
        <v>1.1415525114155251E-4</v>
      </c>
      <c r="Y46">
        <v>1.4585353321897093E-5</v>
      </c>
      <c r="Z46" t="s">
        <v>417</v>
      </c>
      <c r="AA46" t="s">
        <v>761</v>
      </c>
      <c r="AC46" t="s">
        <v>767</v>
      </c>
      <c r="AD46" t="s">
        <v>417</v>
      </c>
      <c r="AE46">
        <v>2.0586060116534576E-4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0</v>
      </c>
      <c r="L47" t="s">
        <v>382</v>
      </c>
      <c r="N47" t="s">
        <v>758</v>
      </c>
      <c r="O47" t="s">
        <v>418</v>
      </c>
      <c r="P47">
        <v>4.9991166964280939E-5</v>
      </c>
      <c r="Q47" t="s">
        <v>382</v>
      </c>
      <c r="S47" t="s">
        <v>759</v>
      </c>
      <c r="T47" t="s">
        <v>418</v>
      </c>
      <c r="U47">
        <v>9.7863458699159759E-5</v>
      </c>
      <c r="V47" t="s">
        <v>382</v>
      </c>
      <c r="X47">
        <v>1.1415525114155251E-4</v>
      </c>
      <c r="Y47">
        <v>2.1215059377304864E-5</v>
      </c>
      <c r="Z47" t="s">
        <v>418</v>
      </c>
      <c r="AA47" t="s">
        <v>761</v>
      </c>
      <c r="AC47" t="s">
        <v>767</v>
      </c>
      <c r="AD47" t="s">
        <v>418</v>
      </c>
      <c r="AE47">
        <v>2.0921302251214357E-4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0</v>
      </c>
      <c r="L48" t="s">
        <v>382</v>
      </c>
      <c r="N48" t="s">
        <v>758</v>
      </c>
      <c r="O48" t="s">
        <v>419</v>
      </c>
      <c r="P48">
        <v>5.3627916804588247E-5</v>
      </c>
      <c r="Q48" t="s">
        <v>382</v>
      </c>
      <c r="S48" t="s">
        <v>759</v>
      </c>
      <c r="T48" t="s">
        <v>419</v>
      </c>
      <c r="U48">
        <v>9.4352724119306042E-5</v>
      </c>
      <c r="V48" t="s">
        <v>382</v>
      </c>
      <c r="X48">
        <v>1.1415525114155251E-4</v>
      </c>
      <c r="Y48">
        <v>5.7678442682047593E-5</v>
      </c>
      <c r="Z48" t="s">
        <v>419</v>
      </c>
      <c r="AA48" t="s">
        <v>761</v>
      </c>
      <c r="AC48" t="s">
        <v>767</v>
      </c>
      <c r="AD48" t="s">
        <v>419</v>
      </c>
      <c r="AE48">
        <v>2.0866018258028376E-4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0</v>
      </c>
      <c r="L49" t="s">
        <v>382</v>
      </c>
      <c r="N49" t="s">
        <v>758</v>
      </c>
      <c r="O49" t="s">
        <v>420</v>
      </c>
      <c r="P49">
        <v>5.8839249516450901E-5</v>
      </c>
      <c r="Q49" t="s">
        <v>382</v>
      </c>
      <c r="S49" t="s">
        <v>759</v>
      </c>
      <c r="T49" t="s">
        <v>420</v>
      </c>
      <c r="U49">
        <v>1.084896174714E-4</v>
      </c>
      <c r="V49" t="s">
        <v>382</v>
      </c>
      <c r="X49">
        <v>1.1415525114155251E-4</v>
      </c>
      <c r="Y49">
        <v>1.6905750441289813E-4</v>
      </c>
      <c r="Z49" t="s">
        <v>420</v>
      </c>
      <c r="AA49" t="s">
        <v>761</v>
      </c>
      <c r="AC49" t="s">
        <v>767</v>
      </c>
      <c r="AD49" t="s">
        <v>420</v>
      </c>
      <c r="AE49">
        <v>2.1024592853756017E-4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5.8870407862885768E-10</v>
      </c>
      <c r="L50" t="s">
        <v>382</v>
      </c>
      <c r="N50" t="s">
        <v>758</v>
      </c>
      <c r="O50" t="s">
        <v>421</v>
      </c>
      <c r="P50">
        <v>6.0732057257863328E-5</v>
      </c>
      <c r="Q50" t="s">
        <v>382</v>
      </c>
      <c r="S50" t="s">
        <v>759</v>
      </c>
      <c r="T50" t="s">
        <v>421</v>
      </c>
      <c r="U50">
        <v>1.1345383831969999E-4</v>
      </c>
      <c r="V50" t="s">
        <v>382</v>
      </c>
      <c r="X50">
        <v>1.1415525114155251E-4</v>
      </c>
      <c r="Y50">
        <v>1.9060404909297337E-4</v>
      </c>
      <c r="Z50" t="s">
        <v>421</v>
      </c>
      <c r="AA50" t="s">
        <v>761</v>
      </c>
      <c r="AC50" t="s">
        <v>767</v>
      </c>
      <c r="AD50" t="s">
        <v>421</v>
      </c>
      <c r="AE50">
        <v>2.1352557604605504E-4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1.0710541085739999E-4</v>
      </c>
      <c r="L51" t="s">
        <v>382</v>
      </c>
      <c r="N51" t="s">
        <v>758</v>
      </c>
      <c r="O51" t="s">
        <v>422</v>
      </c>
      <c r="P51">
        <v>6.3521110982285581E-5</v>
      </c>
      <c r="Q51" t="s">
        <v>382</v>
      </c>
      <c r="S51" t="s">
        <v>759</v>
      </c>
      <c r="T51" t="s">
        <v>422</v>
      </c>
      <c r="U51">
        <v>1.142296134886E-4</v>
      </c>
      <c r="V51" t="s">
        <v>382</v>
      </c>
      <c r="X51">
        <v>1.1415525114155251E-4</v>
      </c>
      <c r="Y51">
        <v>1.4585353321897094E-4</v>
      </c>
      <c r="Z51" t="s">
        <v>422</v>
      </c>
      <c r="AA51" t="s">
        <v>761</v>
      </c>
      <c r="AC51" t="s">
        <v>767</v>
      </c>
      <c r="AD51" t="s">
        <v>422</v>
      </c>
      <c r="AE51">
        <v>2.3060732477701032E-4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2.5292570771469998E-4</v>
      </c>
      <c r="L52" t="s">
        <v>382</v>
      </c>
      <c r="N52" t="s">
        <v>758</v>
      </c>
      <c r="O52" t="s">
        <v>423</v>
      </c>
      <c r="P52">
        <v>6.3170458649866099E-5</v>
      </c>
      <c r="Q52" t="s">
        <v>382</v>
      </c>
      <c r="S52" t="s">
        <v>759</v>
      </c>
      <c r="T52" t="s">
        <v>423</v>
      </c>
      <c r="U52">
        <v>1.171038930786E-4</v>
      </c>
      <c r="V52" t="s">
        <v>382</v>
      </c>
      <c r="X52">
        <v>1.1415525114155251E-4</v>
      </c>
      <c r="Y52">
        <v>1.4452759200788939E-4</v>
      </c>
      <c r="Z52" t="s">
        <v>423</v>
      </c>
      <c r="AA52" t="s">
        <v>761</v>
      </c>
      <c r="AC52" t="s">
        <v>767</v>
      </c>
      <c r="AD52" t="s">
        <v>423</v>
      </c>
      <c r="AE52">
        <v>2.4913610690052083E-4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3.1762823031509997E-4</v>
      </c>
      <c r="L53" t="s">
        <v>382</v>
      </c>
      <c r="N53" t="s">
        <v>758</v>
      </c>
      <c r="O53" t="s">
        <v>424</v>
      </c>
      <c r="P53">
        <v>5.8085126507123296E-5</v>
      </c>
      <c r="Q53" t="s">
        <v>382</v>
      </c>
      <c r="S53" t="s">
        <v>759</v>
      </c>
      <c r="T53" t="s">
        <v>424</v>
      </c>
      <c r="U53">
        <v>1.212842680526E-4</v>
      </c>
      <c r="V53" t="s">
        <v>382</v>
      </c>
      <c r="X53">
        <v>1.1415525114155251E-4</v>
      </c>
      <c r="Y53">
        <v>1.408812536774151E-4</v>
      </c>
      <c r="Z53" t="s">
        <v>424</v>
      </c>
      <c r="AA53" t="s">
        <v>761</v>
      </c>
      <c r="AC53" t="s">
        <v>767</v>
      </c>
      <c r="AD53" t="s">
        <v>424</v>
      </c>
      <c r="AE53">
        <v>2.5110622738496667E-4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3.2280662645390001E-4</v>
      </c>
      <c r="L54" t="s">
        <v>382</v>
      </c>
      <c r="N54" t="s">
        <v>758</v>
      </c>
      <c r="O54" t="s">
        <v>425</v>
      </c>
      <c r="P54">
        <v>5.2464745262442428E-5</v>
      </c>
      <c r="Q54" t="s">
        <v>382</v>
      </c>
      <c r="S54" t="s">
        <v>759</v>
      </c>
      <c r="T54" t="s">
        <v>425</v>
      </c>
      <c r="U54">
        <v>1.2831282197950001E-4</v>
      </c>
      <c r="V54" t="s">
        <v>382</v>
      </c>
      <c r="X54">
        <v>1.1415525114155251E-4</v>
      </c>
      <c r="Y54">
        <v>1.4054976837464471E-4</v>
      </c>
      <c r="Z54" t="s">
        <v>425</v>
      </c>
      <c r="AA54" t="s">
        <v>761</v>
      </c>
      <c r="AC54" t="s">
        <v>767</v>
      </c>
      <c r="AD54" t="s">
        <v>425</v>
      </c>
      <c r="AE54">
        <v>2.4848234855200883E-4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2.6268380680590002E-4</v>
      </c>
      <c r="L55" t="s">
        <v>382</v>
      </c>
      <c r="N55" t="s">
        <v>758</v>
      </c>
      <c r="O55" t="s">
        <v>426</v>
      </c>
      <c r="P55">
        <v>5.5030042029002335E-5</v>
      </c>
      <c r="Q55" t="s">
        <v>382</v>
      </c>
      <c r="S55" t="s">
        <v>759</v>
      </c>
      <c r="T55" t="s">
        <v>426</v>
      </c>
      <c r="U55">
        <v>1.3549081904780001E-4</v>
      </c>
      <c r="V55" t="s">
        <v>382</v>
      </c>
      <c r="X55">
        <v>1.1415525114155251E-4</v>
      </c>
      <c r="Y55">
        <v>1.4253868019126702E-4</v>
      </c>
      <c r="Z55" t="s">
        <v>426</v>
      </c>
      <c r="AA55" t="s">
        <v>761</v>
      </c>
      <c r="AC55" t="s">
        <v>767</v>
      </c>
      <c r="AD55" t="s">
        <v>426</v>
      </c>
      <c r="AE55">
        <v>2.32946541303236E-4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2.7353728530019999E-4</v>
      </c>
      <c r="L56" t="s">
        <v>382</v>
      </c>
      <c r="N56" t="s">
        <v>758</v>
      </c>
      <c r="O56" t="s">
        <v>427</v>
      </c>
      <c r="P56">
        <v>5.9428201710526287E-5</v>
      </c>
      <c r="Q56" t="s">
        <v>382</v>
      </c>
      <c r="S56" t="s">
        <v>759</v>
      </c>
      <c r="T56" t="s">
        <v>427</v>
      </c>
      <c r="U56">
        <v>1.430863021794E-4</v>
      </c>
      <c r="V56" t="s">
        <v>382</v>
      </c>
      <c r="X56">
        <v>1.1415525114155251E-4</v>
      </c>
      <c r="Y56">
        <v>1.4883690094390442E-4</v>
      </c>
      <c r="Z56" t="s">
        <v>427</v>
      </c>
      <c r="AA56" t="s">
        <v>761</v>
      </c>
      <c r="AC56" t="s">
        <v>767</v>
      </c>
      <c r="AD56" t="s">
        <v>427</v>
      </c>
      <c r="AE56">
        <v>2.1480494816472983E-4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3.1877609948799998E-4</v>
      </c>
      <c r="L57" t="s">
        <v>382</v>
      </c>
      <c r="N57" t="s">
        <v>758</v>
      </c>
      <c r="O57" t="s">
        <v>428</v>
      </c>
      <c r="P57">
        <v>6.1729489776870175E-5</v>
      </c>
      <c r="Q57" t="s">
        <v>382</v>
      </c>
      <c r="S57" t="s">
        <v>759</v>
      </c>
      <c r="T57" t="s">
        <v>428</v>
      </c>
      <c r="U57">
        <v>1.484810226823E-4</v>
      </c>
      <c r="V57" t="s">
        <v>382</v>
      </c>
      <c r="X57">
        <v>1.1415525114155251E-4</v>
      </c>
      <c r="Y57">
        <v>1.5049432745775637E-4</v>
      </c>
      <c r="Z57" t="s">
        <v>428</v>
      </c>
      <c r="AA57" t="s">
        <v>761</v>
      </c>
      <c r="AC57" t="s">
        <v>767</v>
      </c>
      <c r="AD57" t="s">
        <v>428</v>
      </c>
      <c r="AE57">
        <v>2.037240256032345E-4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3.0004147781959999E-4</v>
      </c>
      <c r="L58" t="s">
        <v>382</v>
      </c>
      <c r="N58" t="s">
        <v>758</v>
      </c>
      <c r="O58" t="s">
        <v>429</v>
      </c>
      <c r="P58">
        <v>6.2628983294714936E-5</v>
      </c>
      <c r="Q58" t="s">
        <v>382</v>
      </c>
      <c r="S58" t="s">
        <v>759</v>
      </c>
      <c r="T58" t="s">
        <v>429</v>
      </c>
      <c r="U58">
        <v>1.5280149120509999E-4</v>
      </c>
      <c r="V58" t="s">
        <v>382</v>
      </c>
      <c r="X58">
        <v>1.1415525114155251E-4</v>
      </c>
      <c r="Y58">
        <v>1.7237235744060203E-4</v>
      </c>
      <c r="Z58" t="s">
        <v>429</v>
      </c>
      <c r="AA58" t="s">
        <v>761</v>
      </c>
      <c r="AC58" t="s">
        <v>767</v>
      </c>
      <c r="AD58" t="s">
        <v>429</v>
      </c>
      <c r="AE58">
        <v>2.065111429906179E-4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2.284719373589E-4</v>
      </c>
      <c r="L59" t="s">
        <v>382</v>
      </c>
      <c r="N59" t="s">
        <v>758</v>
      </c>
      <c r="O59" t="s">
        <v>430</v>
      </c>
      <c r="P59">
        <v>6.7538309972120525E-5</v>
      </c>
      <c r="Q59" t="s">
        <v>382</v>
      </c>
      <c r="S59" t="s">
        <v>759</v>
      </c>
      <c r="T59" t="s">
        <v>430</v>
      </c>
      <c r="U59">
        <v>1.554884346845E-4</v>
      </c>
      <c r="V59" t="s">
        <v>382</v>
      </c>
      <c r="X59">
        <v>1.1415525114155251E-4</v>
      </c>
      <c r="Y59">
        <v>2.2209515285616027E-4</v>
      </c>
      <c r="Z59" t="s">
        <v>430</v>
      </c>
      <c r="AA59" t="s">
        <v>761</v>
      </c>
      <c r="AC59" t="s">
        <v>767</v>
      </c>
      <c r="AD59" t="s">
        <v>430</v>
      </c>
      <c r="AE59">
        <v>1.3413896802720287E-4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7.1351505691665722E-5</v>
      </c>
      <c r="L60" t="s">
        <v>382</v>
      </c>
      <c r="N60" t="s">
        <v>758</v>
      </c>
      <c r="O60" t="s">
        <v>431</v>
      </c>
      <c r="P60">
        <v>8.0466293198696264E-5</v>
      </c>
      <c r="Q60" t="s">
        <v>382</v>
      </c>
      <c r="S60" t="s">
        <v>759</v>
      </c>
      <c r="T60" t="s">
        <v>431</v>
      </c>
      <c r="U60">
        <v>1.5229249542379999E-4</v>
      </c>
      <c r="V60" t="s">
        <v>382</v>
      </c>
      <c r="X60">
        <v>1.1415525114155251E-4</v>
      </c>
      <c r="Y60">
        <v>2.2209515285616027E-4</v>
      </c>
      <c r="Z60" t="s">
        <v>431</v>
      </c>
      <c r="AA60" t="s">
        <v>761</v>
      </c>
      <c r="AC60" t="s">
        <v>767</v>
      </c>
      <c r="AD60" t="s">
        <v>431</v>
      </c>
      <c r="AE60">
        <v>1.1014732324610759E-4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4.340172538811472E-8</v>
      </c>
      <c r="L61" t="s">
        <v>382</v>
      </c>
      <c r="N61" t="s">
        <v>758</v>
      </c>
      <c r="O61" t="s">
        <v>432</v>
      </c>
      <c r="P61">
        <v>8.7768566420249006E-5</v>
      </c>
      <c r="Q61" t="s">
        <v>382</v>
      </c>
      <c r="S61" t="s">
        <v>759</v>
      </c>
      <c r="T61" t="s">
        <v>432</v>
      </c>
      <c r="U61">
        <v>1.504053205604E-4</v>
      </c>
      <c r="V61" t="s">
        <v>382</v>
      </c>
      <c r="X61">
        <v>1.1415525114155251E-4</v>
      </c>
      <c r="Y61">
        <v>1.7237235744060203E-4</v>
      </c>
      <c r="Z61" t="s">
        <v>432</v>
      </c>
      <c r="AA61" t="s">
        <v>761</v>
      </c>
      <c r="AC61" t="s">
        <v>767</v>
      </c>
      <c r="AD61" t="s">
        <v>432</v>
      </c>
      <c r="AE61">
        <v>9.9882593456739809E-5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9.4076103107203343E-5</v>
      </c>
      <c r="Q62" t="s">
        <v>382</v>
      </c>
      <c r="S62" t="s">
        <v>759</v>
      </c>
      <c r="T62" t="s">
        <v>433</v>
      </c>
      <c r="U62">
        <v>1.537179053507E-4</v>
      </c>
      <c r="V62" t="s">
        <v>382</v>
      </c>
      <c r="X62">
        <v>1.1415525114155251E-4</v>
      </c>
      <c r="Y62">
        <v>1.5579809230208258E-4</v>
      </c>
      <c r="Z62" t="s">
        <v>433</v>
      </c>
      <c r="AA62" t="s">
        <v>761</v>
      </c>
      <c r="AC62" t="s">
        <v>767</v>
      </c>
      <c r="AD62" t="s">
        <v>433</v>
      </c>
      <c r="AE62">
        <v>8.5501518051095206E-5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9.9455750107620958E-5</v>
      </c>
      <c r="Q63" t="s">
        <v>382</v>
      </c>
      <c r="S63" t="s">
        <v>759</v>
      </c>
      <c r="T63" t="s">
        <v>434</v>
      </c>
      <c r="U63">
        <v>1.5382965570750001E-4</v>
      </c>
      <c r="V63" t="s">
        <v>382</v>
      </c>
      <c r="X63">
        <v>1.1415525114155251E-4</v>
      </c>
      <c r="Y63">
        <v>1.093901499142282E-4</v>
      </c>
      <c r="Z63" t="s">
        <v>434</v>
      </c>
      <c r="AA63" t="s">
        <v>761</v>
      </c>
      <c r="AC63" t="s">
        <v>767</v>
      </c>
      <c r="AD63" t="s">
        <v>434</v>
      </c>
      <c r="AE63">
        <v>8.4674469513032954E-5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1.013204486982E-4</v>
      </c>
      <c r="Q64" t="s">
        <v>382</v>
      </c>
      <c r="S64" t="s">
        <v>759</v>
      </c>
      <c r="T64" t="s">
        <v>435</v>
      </c>
      <c r="U64">
        <v>1.550991927549E-4</v>
      </c>
      <c r="V64" t="s">
        <v>382</v>
      </c>
      <c r="X64">
        <v>1.1415525114155251E-4</v>
      </c>
      <c r="Y64">
        <v>7.9556472664893237E-5</v>
      </c>
      <c r="Z64" t="s">
        <v>435</v>
      </c>
      <c r="AA64" t="s">
        <v>761</v>
      </c>
      <c r="AC64" t="s">
        <v>767</v>
      </c>
      <c r="AD64" t="s">
        <v>435</v>
      </c>
      <c r="AE64">
        <v>1.0306092048317738E-4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1.027699449226E-4</v>
      </c>
      <c r="Q65" t="s">
        <v>382</v>
      </c>
      <c r="S65" t="s">
        <v>759</v>
      </c>
      <c r="T65" t="s">
        <v>436</v>
      </c>
      <c r="U65">
        <v>1.584026772521E-4</v>
      </c>
      <c r="V65" t="s">
        <v>382</v>
      </c>
      <c r="X65">
        <v>1.1415525114155251E-4</v>
      </c>
      <c r="Y65">
        <v>5.6352501470966035E-5</v>
      </c>
      <c r="Z65" t="s">
        <v>436</v>
      </c>
      <c r="AA65" t="s">
        <v>761</v>
      </c>
      <c r="AC65" t="s">
        <v>767</v>
      </c>
      <c r="AD65" t="s">
        <v>436</v>
      </c>
      <c r="AE65">
        <v>1.1370560208025972E-4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0</v>
      </c>
      <c r="L66" t="s">
        <v>382</v>
      </c>
      <c r="N66" t="s">
        <v>758</v>
      </c>
      <c r="O66" t="s">
        <v>437</v>
      </c>
      <c r="P66">
        <v>1.026592829293E-4</v>
      </c>
      <c r="Q66" t="s">
        <v>382</v>
      </c>
      <c r="S66" t="s">
        <v>759</v>
      </c>
      <c r="T66" t="s">
        <v>437</v>
      </c>
      <c r="U66">
        <v>1.642174324777E-4</v>
      </c>
      <c r="V66" t="s">
        <v>382</v>
      </c>
      <c r="X66">
        <v>1.1415525114155251E-4</v>
      </c>
      <c r="Y66">
        <v>2.9833677249334962E-5</v>
      </c>
      <c r="Z66" t="s">
        <v>437</v>
      </c>
      <c r="AA66" t="s">
        <v>761</v>
      </c>
      <c r="AC66" t="s">
        <v>767</v>
      </c>
      <c r="AD66" t="s">
        <v>437</v>
      </c>
      <c r="AE66">
        <v>1.5507250333795229E-4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0</v>
      </c>
      <c r="L67" t="s">
        <v>382</v>
      </c>
      <c r="N67" t="s">
        <v>758</v>
      </c>
      <c r="O67" t="s">
        <v>438</v>
      </c>
      <c r="P67">
        <v>9.9217729430900686E-5</v>
      </c>
      <c r="Q67" t="s">
        <v>382</v>
      </c>
      <c r="S67" t="s">
        <v>759</v>
      </c>
      <c r="T67" t="s">
        <v>438</v>
      </c>
      <c r="U67">
        <v>1.7273773129099999E-4</v>
      </c>
      <c r="V67" t="s">
        <v>382</v>
      </c>
      <c r="X67">
        <v>1.1415525114155251E-4</v>
      </c>
      <c r="Y67">
        <v>2.1546544680075254E-5</v>
      </c>
      <c r="Z67" t="s">
        <v>438</v>
      </c>
      <c r="AA67" t="s">
        <v>761</v>
      </c>
      <c r="AC67" t="s">
        <v>767</v>
      </c>
      <c r="AD67" t="s">
        <v>438</v>
      </c>
      <c r="AE67">
        <v>1.8042674777655511E-4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0</v>
      </c>
      <c r="L68" t="s">
        <v>382</v>
      </c>
      <c r="N68" t="s">
        <v>758</v>
      </c>
      <c r="O68" t="s">
        <v>439</v>
      </c>
      <c r="P68">
        <v>9.7555953661265798E-5</v>
      </c>
      <c r="Q68" t="s">
        <v>382</v>
      </c>
      <c r="S68" t="s">
        <v>759</v>
      </c>
      <c r="T68" t="s">
        <v>439</v>
      </c>
      <c r="U68">
        <v>1.8232290690939999E-4</v>
      </c>
      <c r="V68" t="s">
        <v>382</v>
      </c>
      <c r="X68">
        <v>1.1415525114155251E-4</v>
      </c>
      <c r="Y68">
        <v>1.4916838624667481E-5</v>
      </c>
      <c r="Z68" t="s">
        <v>439</v>
      </c>
      <c r="AA68" t="s">
        <v>761</v>
      </c>
      <c r="AC68" t="s">
        <v>767</v>
      </c>
      <c r="AD68" t="s">
        <v>439</v>
      </c>
      <c r="AE68">
        <v>1.9345286276738693E-4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0</v>
      </c>
      <c r="L69" t="s">
        <v>382</v>
      </c>
      <c r="N69" t="s">
        <v>758</v>
      </c>
      <c r="O69" t="s">
        <v>440</v>
      </c>
      <c r="P69">
        <v>9.5392211661456995E-5</v>
      </c>
      <c r="Q69" t="s">
        <v>382</v>
      </c>
      <c r="S69" t="s">
        <v>759</v>
      </c>
      <c r="T69" t="s">
        <v>440</v>
      </c>
      <c r="U69">
        <v>1.9166325279810001E-4</v>
      </c>
      <c r="V69" t="s">
        <v>382</v>
      </c>
      <c r="X69">
        <v>1.1415525114155251E-4</v>
      </c>
      <c r="Y69">
        <v>1.6574265138519424E-5</v>
      </c>
      <c r="Z69" t="s">
        <v>440</v>
      </c>
      <c r="AA69" t="s">
        <v>761</v>
      </c>
      <c r="AC69" t="s">
        <v>767</v>
      </c>
      <c r="AD69" t="s">
        <v>440</v>
      </c>
      <c r="AE69">
        <v>1.972186073505134E-4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0</v>
      </c>
      <c r="L70" t="s">
        <v>382</v>
      </c>
      <c r="N70" t="s">
        <v>758</v>
      </c>
      <c r="O70" t="s">
        <v>441</v>
      </c>
      <c r="P70">
        <v>9.5927291454792041E-5</v>
      </c>
      <c r="Q70" t="s">
        <v>382</v>
      </c>
      <c r="S70" t="s">
        <v>759</v>
      </c>
      <c r="T70" t="s">
        <v>441</v>
      </c>
      <c r="U70">
        <v>2.0256821973720001E-4</v>
      </c>
      <c r="V70" t="s">
        <v>382</v>
      </c>
      <c r="X70">
        <v>1.1415525114155251E-4</v>
      </c>
      <c r="Y70">
        <v>1.4585353321897093E-5</v>
      </c>
      <c r="Z70" t="s">
        <v>441</v>
      </c>
      <c r="AA70" t="s">
        <v>761</v>
      </c>
      <c r="AC70" t="s">
        <v>767</v>
      </c>
      <c r="AD70" t="s">
        <v>441</v>
      </c>
      <c r="AE70">
        <v>2.0541068997716316E-4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0</v>
      </c>
      <c r="L71" t="s">
        <v>382</v>
      </c>
      <c r="N71" t="s">
        <v>758</v>
      </c>
      <c r="O71" t="s">
        <v>442</v>
      </c>
      <c r="P71">
        <v>9.8514728339416717E-5</v>
      </c>
      <c r="Q71" t="s">
        <v>382</v>
      </c>
      <c r="S71" t="s">
        <v>759</v>
      </c>
      <c r="T71" t="s">
        <v>442</v>
      </c>
      <c r="U71">
        <v>2.103902305424E-4</v>
      </c>
      <c r="V71" t="s">
        <v>382</v>
      </c>
      <c r="X71">
        <v>1.1415525114155251E-4</v>
      </c>
      <c r="Y71">
        <v>2.1215059377304864E-5</v>
      </c>
      <c r="Z71" t="s">
        <v>442</v>
      </c>
      <c r="AA71" t="s">
        <v>761</v>
      </c>
      <c r="AC71" t="s">
        <v>767</v>
      </c>
      <c r="AD71" t="s">
        <v>442</v>
      </c>
      <c r="AE71">
        <v>2.0876311132396095E-4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0</v>
      </c>
      <c r="L72" t="s">
        <v>382</v>
      </c>
      <c r="N72" t="s">
        <v>758</v>
      </c>
      <c r="O72" t="s">
        <v>443</v>
      </c>
      <c r="P72">
        <v>1.054396266086E-4</v>
      </c>
      <c r="Q72" t="s">
        <v>382</v>
      </c>
      <c r="S72" t="s">
        <v>759</v>
      </c>
      <c r="T72" t="s">
        <v>443</v>
      </c>
      <c r="U72">
        <v>2.0217359051330001E-4</v>
      </c>
      <c r="V72" t="s">
        <v>382</v>
      </c>
      <c r="X72">
        <v>1.1415525114155251E-4</v>
      </c>
      <c r="Y72">
        <v>5.7678442682047593E-5</v>
      </c>
      <c r="Z72" t="s">
        <v>443</v>
      </c>
      <c r="AA72" t="s">
        <v>761</v>
      </c>
      <c r="AC72" t="s">
        <v>767</v>
      </c>
      <c r="AD72" t="s">
        <v>443</v>
      </c>
      <c r="AE72">
        <v>2.0836064385356702E-4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0</v>
      </c>
      <c r="L73" t="s">
        <v>382</v>
      </c>
      <c r="N73" t="s">
        <v>758</v>
      </c>
      <c r="O73" t="s">
        <v>444</v>
      </c>
      <c r="P73">
        <v>1.0890186653290001E-4</v>
      </c>
      <c r="Q73" t="s">
        <v>382</v>
      </c>
      <c r="S73" t="s">
        <v>759</v>
      </c>
      <c r="T73" t="s">
        <v>444</v>
      </c>
      <c r="U73">
        <v>2.060428564802E-4</v>
      </c>
      <c r="V73" t="s">
        <v>382</v>
      </c>
      <c r="X73">
        <v>1.1415525114155251E-4</v>
      </c>
      <c r="Y73">
        <v>1.6905750441289813E-4</v>
      </c>
      <c r="Z73" t="s">
        <v>444</v>
      </c>
      <c r="AA73" t="s">
        <v>761</v>
      </c>
      <c r="AC73" t="s">
        <v>767</v>
      </c>
      <c r="AD73" t="s">
        <v>444</v>
      </c>
      <c r="AE73">
        <v>2.089118755238069E-4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4.4137728673766005E-10</v>
      </c>
      <c r="L74" t="s">
        <v>382</v>
      </c>
      <c r="N74" t="s">
        <v>758</v>
      </c>
      <c r="O74" t="s">
        <v>445</v>
      </c>
      <c r="P74">
        <v>1.12782472363E-4</v>
      </c>
      <c r="Q74" t="s">
        <v>382</v>
      </c>
      <c r="S74" t="s">
        <v>759</v>
      </c>
      <c r="T74" t="s">
        <v>445</v>
      </c>
      <c r="U74">
        <v>2.1014423567129999E-4</v>
      </c>
      <c r="V74" t="s">
        <v>382</v>
      </c>
      <c r="X74">
        <v>1.1415525114155251E-4</v>
      </c>
      <c r="Y74">
        <v>1.9060404909297337E-4</v>
      </c>
      <c r="Z74" t="s">
        <v>445</v>
      </c>
      <c r="AA74" t="s">
        <v>761</v>
      </c>
      <c r="AC74" t="s">
        <v>767</v>
      </c>
      <c r="AD74" t="s">
        <v>445</v>
      </c>
      <c r="AE74">
        <v>2.1322603731933825E-4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1.059692927289E-4</v>
      </c>
      <c r="L75" t="s">
        <v>382</v>
      </c>
      <c r="N75" t="s">
        <v>758</v>
      </c>
      <c r="O75" t="s">
        <v>446</v>
      </c>
      <c r="P75">
        <v>1.153640862713E-4</v>
      </c>
      <c r="Q75" t="s">
        <v>382</v>
      </c>
      <c r="S75" t="s">
        <v>759</v>
      </c>
      <c r="T75" t="s">
        <v>446</v>
      </c>
      <c r="U75">
        <v>2.1256125918330001E-4</v>
      </c>
      <c r="V75" t="s">
        <v>382</v>
      </c>
      <c r="X75">
        <v>1.1415525114155251E-4</v>
      </c>
      <c r="Y75">
        <v>1.4585353321897094E-4</v>
      </c>
      <c r="Z75" t="s">
        <v>446</v>
      </c>
      <c r="AA75" t="s">
        <v>761</v>
      </c>
      <c r="AC75" t="s">
        <v>767</v>
      </c>
      <c r="AD75" t="s">
        <v>446</v>
      </c>
      <c r="AE75">
        <v>2.3060732477701032E-4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2.4903252188979998E-4</v>
      </c>
      <c r="L76" t="s">
        <v>382</v>
      </c>
      <c r="N76" t="s">
        <v>758</v>
      </c>
      <c r="O76" t="s">
        <v>447</v>
      </c>
      <c r="P76">
        <v>1.097557212866E-4</v>
      </c>
      <c r="Q76" t="s">
        <v>382</v>
      </c>
      <c r="S76" t="s">
        <v>759</v>
      </c>
      <c r="T76" t="s">
        <v>447</v>
      </c>
      <c r="U76">
        <v>2.149729932087E-4</v>
      </c>
      <c r="V76" t="s">
        <v>382</v>
      </c>
      <c r="X76">
        <v>1.1415525114155251E-4</v>
      </c>
      <c r="Y76">
        <v>1.4452759200788939E-4</v>
      </c>
      <c r="Z76" t="s">
        <v>447</v>
      </c>
      <c r="AA76" t="s">
        <v>761</v>
      </c>
      <c r="AC76" t="s">
        <v>767</v>
      </c>
      <c r="AD76" t="s">
        <v>447</v>
      </c>
      <c r="AE76">
        <v>2.4879193891385026E-4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3.1211637479280002E-4</v>
      </c>
      <c r="L77" t="s">
        <v>382</v>
      </c>
      <c r="N77" t="s">
        <v>758</v>
      </c>
      <c r="O77" t="s">
        <v>448</v>
      </c>
      <c r="P77">
        <v>9.4949526206847317E-5</v>
      </c>
      <c r="Q77" t="s">
        <v>382</v>
      </c>
      <c r="S77" t="s">
        <v>759</v>
      </c>
      <c r="T77" t="s">
        <v>448</v>
      </c>
      <c r="U77">
        <v>2.1494103273569999E-4</v>
      </c>
      <c r="V77" t="s">
        <v>382</v>
      </c>
      <c r="X77">
        <v>1.1415525114155251E-4</v>
      </c>
      <c r="Y77">
        <v>1.408812536774151E-4</v>
      </c>
      <c r="Z77" t="s">
        <v>448</v>
      </c>
      <c r="AA77" t="s">
        <v>761</v>
      </c>
      <c r="AC77" t="s">
        <v>767</v>
      </c>
      <c r="AD77" t="s">
        <v>448</v>
      </c>
      <c r="AE77">
        <v>2.4785633271644101E-4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3.1827925465109999E-4</v>
      </c>
      <c r="L78" t="s">
        <v>382</v>
      </c>
      <c r="N78" t="s">
        <v>758</v>
      </c>
      <c r="O78" t="s">
        <v>449</v>
      </c>
      <c r="P78">
        <v>8.3355265858158287E-5</v>
      </c>
      <c r="Q78" t="s">
        <v>382</v>
      </c>
      <c r="S78" t="s">
        <v>759</v>
      </c>
      <c r="T78" t="s">
        <v>449</v>
      </c>
      <c r="U78">
        <v>2.141216346063E-4</v>
      </c>
      <c r="V78" t="s">
        <v>382</v>
      </c>
      <c r="X78">
        <v>1.1415525114155251E-4</v>
      </c>
      <c r="Y78">
        <v>1.4054976837464471E-4</v>
      </c>
      <c r="Z78" t="s">
        <v>449</v>
      </c>
      <c r="AA78" t="s">
        <v>761</v>
      </c>
      <c r="AC78" t="s">
        <v>767</v>
      </c>
      <c r="AD78" t="s">
        <v>449</v>
      </c>
      <c r="AE78">
        <v>2.4848234855200883E-4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2.595497679785E-4</v>
      </c>
      <c r="L79" t="s">
        <v>382</v>
      </c>
      <c r="N79" t="s">
        <v>758</v>
      </c>
      <c r="O79" t="s">
        <v>450</v>
      </c>
      <c r="P79">
        <v>8.0139218363102759E-5</v>
      </c>
      <c r="Q79" t="s">
        <v>382</v>
      </c>
      <c r="S79" t="s">
        <v>759</v>
      </c>
      <c r="T79" t="s">
        <v>450</v>
      </c>
      <c r="U79">
        <v>2.1468291037359999E-4</v>
      </c>
      <c r="V79" t="s">
        <v>382</v>
      </c>
      <c r="X79">
        <v>1.1415525114155251E-4</v>
      </c>
      <c r="Y79">
        <v>1.4253868019126702E-4</v>
      </c>
      <c r="Z79" t="s">
        <v>450</v>
      </c>
      <c r="AA79" t="s">
        <v>761</v>
      </c>
      <c r="AC79" t="s">
        <v>767</v>
      </c>
      <c r="AD79" t="s">
        <v>450</v>
      </c>
      <c r="AE79">
        <v>2.3451540051350287E-4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2.6772172387430003E-4</v>
      </c>
      <c r="L80" t="s">
        <v>382</v>
      </c>
      <c r="N80" t="s">
        <v>758</v>
      </c>
      <c r="O80" t="s">
        <v>451</v>
      </c>
      <c r="P80">
        <v>8.047976678992306E-5</v>
      </c>
      <c r="Q80" t="s">
        <v>382</v>
      </c>
      <c r="S80" t="s">
        <v>759</v>
      </c>
      <c r="T80" t="s">
        <v>451</v>
      </c>
      <c r="U80">
        <v>2.1678573767379999E-4</v>
      </c>
      <c r="V80" t="s">
        <v>382</v>
      </c>
      <c r="X80">
        <v>1.1415525114155251E-4</v>
      </c>
      <c r="Y80">
        <v>1.4883690094390442E-4</v>
      </c>
      <c r="Z80" t="s">
        <v>451</v>
      </c>
      <c r="AA80" t="s">
        <v>761</v>
      </c>
      <c r="AC80" t="s">
        <v>767</v>
      </c>
      <c r="AD80" t="s">
        <v>451</v>
      </c>
      <c r="AE80">
        <v>2.1637340530959173E-4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3.1509268902220002E-4</v>
      </c>
      <c r="L81" t="s">
        <v>382</v>
      </c>
      <c r="N81" t="s">
        <v>758</v>
      </c>
      <c r="O81" t="s">
        <v>452</v>
      </c>
      <c r="P81">
        <v>8.177548340698253E-5</v>
      </c>
      <c r="Q81" t="s">
        <v>382</v>
      </c>
      <c r="S81" t="s">
        <v>759</v>
      </c>
      <c r="T81" t="s">
        <v>452</v>
      </c>
      <c r="U81">
        <v>2.2070263163090001E-4</v>
      </c>
      <c r="V81" t="s">
        <v>382</v>
      </c>
      <c r="X81">
        <v>1.1415525114155251E-4</v>
      </c>
      <c r="Y81">
        <v>1.5049432745775637E-4</v>
      </c>
      <c r="Z81" t="s">
        <v>452</v>
      </c>
      <c r="AA81" t="s">
        <v>761</v>
      </c>
      <c r="AC81" t="s">
        <v>767</v>
      </c>
      <c r="AD81" t="s">
        <v>452</v>
      </c>
      <c r="AE81">
        <v>2.0705473541816294E-4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3.0148693215080002E-4</v>
      </c>
      <c r="L82" t="s">
        <v>382</v>
      </c>
      <c r="N82" t="s">
        <v>758</v>
      </c>
      <c r="O82" t="s">
        <v>453</v>
      </c>
      <c r="P82">
        <v>8.6880337723535547E-5</v>
      </c>
      <c r="Q82" t="s">
        <v>382</v>
      </c>
      <c r="S82" t="s">
        <v>759</v>
      </c>
      <c r="T82" t="s">
        <v>453</v>
      </c>
      <c r="U82">
        <v>2.2458152036050001E-4</v>
      </c>
      <c r="V82" t="s">
        <v>382</v>
      </c>
      <c r="X82">
        <v>1.1415525114155251E-4</v>
      </c>
      <c r="Y82">
        <v>1.7237235744060203E-4</v>
      </c>
      <c r="Z82" t="s">
        <v>453</v>
      </c>
      <c r="AA82" t="s">
        <v>761</v>
      </c>
      <c r="AC82" t="s">
        <v>767</v>
      </c>
      <c r="AD82" t="s">
        <v>453</v>
      </c>
      <c r="AE82">
        <v>2.065111429906179E-4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2.2933635410010001E-4</v>
      </c>
      <c r="L83" t="s">
        <v>382</v>
      </c>
      <c r="N83" t="s">
        <v>758</v>
      </c>
      <c r="O83" t="s">
        <v>454</v>
      </c>
      <c r="P83">
        <v>1.016037693495E-4</v>
      </c>
      <c r="Q83" t="s">
        <v>382</v>
      </c>
      <c r="S83" t="s">
        <v>759</v>
      </c>
      <c r="T83" t="s">
        <v>454</v>
      </c>
      <c r="U83">
        <v>2.270394150817E-4</v>
      </c>
      <c r="V83" t="s">
        <v>382</v>
      </c>
      <c r="X83">
        <v>1.1415525114155251E-4</v>
      </c>
      <c r="Y83">
        <v>2.2209515285616027E-4</v>
      </c>
      <c r="Z83" t="s">
        <v>454</v>
      </c>
      <c r="AA83" t="s">
        <v>761</v>
      </c>
      <c r="AC83" t="s">
        <v>767</v>
      </c>
      <c r="AD83" t="s">
        <v>454</v>
      </c>
      <c r="AE83">
        <v>1.3413896802720287E-4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7.4684073870265826E-5</v>
      </c>
      <c r="L84" t="s">
        <v>382</v>
      </c>
      <c r="N84" t="s">
        <v>758</v>
      </c>
      <c r="O84" t="s">
        <v>455</v>
      </c>
      <c r="P84">
        <v>1.2401341144419999E-4</v>
      </c>
      <c r="Q84" t="s">
        <v>382</v>
      </c>
      <c r="S84" t="s">
        <v>759</v>
      </c>
      <c r="T84" t="s">
        <v>455</v>
      </c>
      <c r="U84">
        <v>2.2172998003150001E-4</v>
      </c>
      <c r="V84" t="s">
        <v>382</v>
      </c>
      <c r="X84">
        <v>1.1415525114155251E-4</v>
      </c>
      <c r="Y84">
        <v>2.2209515285616027E-4</v>
      </c>
      <c r="Z84" t="s">
        <v>455</v>
      </c>
      <c r="AA84" t="s">
        <v>761</v>
      </c>
      <c r="AC84" t="s">
        <v>767</v>
      </c>
      <c r="AD84" t="s">
        <v>455</v>
      </c>
      <c r="AE84">
        <v>1.1014732324610759E-4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3.3825751794711786E-8</v>
      </c>
      <c r="L85" t="s">
        <v>382</v>
      </c>
      <c r="N85" t="s">
        <v>758</v>
      </c>
      <c r="O85" t="s">
        <v>456</v>
      </c>
      <c r="P85">
        <v>1.4111909104029999E-4</v>
      </c>
      <c r="Q85" t="s">
        <v>382</v>
      </c>
      <c r="S85" t="s">
        <v>759</v>
      </c>
      <c r="T85" t="s">
        <v>456</v>
      </c>
      <c r="U85">
        <v>2.247266583694E-4</v>
      </c>
      <c r="V85" t="s">
        <v>382</v>
      </c>
      <c r="X85">
        <v>1.1415525114155251E-4</v>
      </c>
      <c r="Y85">
        <v>1.7237235744060203E-4</v>
      </c>
      <c r="Z85" t="s">
        <v>456</v>
      </c>
      <c r="AA85" t="s">
        <v>761</v>
      </c>
      <c r="AC85" t="s">
        <v>767</v>
      </c>
      <c r="AD85" t="s">
        <v>456</v>
      </c>
      <c r="AE85">
        <v>9.9882593456739809E-5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1.502365782062E-4</v>
      </c>
      <c r="Q86" t="s">
        <v>382</v>
      </c>
      <c r="S86" t="s">
        <v>759</v>
      </c>
      <c r="T86" t="s">
        <v>457</v>
      </c>
      <c r="U86">
        <v>2.2679142549290001E-4</v>
      </c>
      <c r="V86" t="s">
        <v>382</v>
      </c>
      <c r="X86">
        <v>1.1415525114155251E-4</v>
      </c>
      <c r="Y86">
        <v>1.5579809230208258E-4</v>
      </c>
      <c r="Z86" t="s">
        <v>457</v>
      </c>
      <c r="AA86" t="s">
        <v>761</v>
      </c>
      <c r="AC86" t="s">
        <v>767</v>
      </c>
      <c r="AD86" t="s">
        <v>457</v>
      </c>
      <c r="AE86">
        <v>8.5501518051095206E-5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1.5587235604350001E-4</v>
      </c>
      <c r="Q87" t="s">
        <v>382</v>
      </c>
      <c r="S87" t="s">
        <v>759</v>
      </c>
      <c r="T87" t="s">
        <v>458</v>
      </c>
      <c r="U87">
        <v>2.2610776093270001E-4</v>
      </c>
      <c r="V87" t="s">
        <v>382</v>
      </c>
      <c r="X87">
        <v>1.1415525114155251E-4</v>
      </c>
      <c r="Y87">
        <v>1.093901499142282E-4</v>
      </c>
      <c r="Z87" t="s">
        <v>458</v>
      </c>
      <c r="AA87" t="s">
        <v>761</v>
      </c>
      <c r="AC87" t="s">
        <v>767</v>
      </c>
      <c r="AD87" t="s">
        <v>458</v>
      </c>
      <c r="AE87">
        <v>8.4674469513032954E-5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1.6143797048500001E-4</v>
      </c>
      <c r="Q88" t="s">
        <v>382</v>
      </c>
      <c r="S88" t="s">
        <v>759</v>
      </c>
      <c r="T88" t="s">
        <v>459</v>
      </c>
      <c r="U88">
        <v>2.235783072263E-4</v>
      </c>
      <c r="V88" t="s">
        <v>382</v>
      </c>
      <c r="X88">
        <v>1.1415525114155251E-4</v>
      </c>
      <c r="Y88">
        <v>7.9556472664893237E-5</v>
      </c>
      <c r="Z88" t="s">
        <v>459</v>
      </c>
      <c r="AA88" t="s">
        <v>761</v>
      </c>
      <c r="AC88" t="s">
        <v>767</v>
      </c>
      <c r="AD88" t="s">
        <v>459</v>
      </c>
      <c r="AE88">
        <v>1.0306092048317737E-4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1.6509033900419999E-4</v>
      </c>
      <c r="Q89" t="s">
        <v>382</v>
      </c>
      <c r="S89" t="s">
        <v>759</v>
      </c>
      <c r="T89" t="s">
        <v>460</v>
      </c>
      <c r="U89">
        <v>2.204086143557E-4</v>
      </c>
      <c r="V89" t="s">
        <v>382</v>
      </c>
      <c r="X89">
        <v>1.1415525114155251E-4</v>
      </c>
      <c r="Y89">
        <v>5.6352501470966035E-5</v>
      </c>
      <c r="Z89" t="s">
        <v>460</v>
      </c>
      <c r="AA89" t="s">
        <v>761</v>
      </c>
      <c r="AC89" t="s">
        <v>767</v>
      </c>
      <c r="AD89" t="s">
        <v>460</v>
      </c>
      <c r="AE89">
        <v>1.1370560208025972E-4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0</v>
      </c>
      <c r="L90" t="s">
        <v>382</v>
      </c>
      <c r="N90" t="s">
        <v>758</v>
      </c>
      <c r="O90" t="s">
        <v>461</v>
      </c>
      <c r="P90">
        <v>1.672729025802E-4</v>
      </c>
      <c r="Q90" t="s">
        <v>382</v>
      </c>
      <c r="S90" t="s">
        <v>759</v>
      </c>
      <c r="T90" t="s">
        <v>461</v>
      </c>
      <c r="U90">
        <v>2.170556383978E-4</v>
      </c>
      <c r="V90" t="s">
        <v>382</v>
      </c>
      <c r="X90">
        <v>1.1415525114155251E-4</v>
      </c>
      <c r="Y90">
        <v>2.9833677249334962E-5</v>
      </c>
      <c r="Z90" t="s">
        <v>461</v>
      </c>
      <c r="AA90" t="s">
        <v>761</v>
      </c>
      <c r="AC90" t="s">
        <v>767</v>
      </c>
      <c r="AD90" t="s">
        <v>461</v>
      </c>
      <c r="AE90">
        <v>1.5507250333795229E-4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0</v>
      </c>
      <c r="L91" t="s">
        <v>382</v>
      </c>
      <c r="N91" t="s">
        <v>758</v>
      </c>
      <c r="O91" t="s">
        <v>462</v>
      </c>
      <c r="P91">
        <v>1.662977628222E-4</v>
      </c>
      <c r="Q91" t="s">
        <v>382</v>
      </c>
      <c r="S91" t="s">
        <v>759</v>
      </c>
      <c r="T91" t="s">
        <v>462</v>
      </c>
      <c r="U91">
        <v>2.1399855877980001E-4</v>
      </c>
      <c r="V91" t="s">
        <v>382</v>
      </c>
      <c r="X91">
        <v>1.1415525114155251E-4</v>
      </c>
      <c r="Y91">
        <v>2.1546544680075254E-5</v>
      </c>
      <c r="Z91" t="s">
        <v>462</v>
      </c>
      <c r="AA91" t="s">
        <v>761</v>
      </c>
      <c r="AC91" t="s">
        <v>767</v>
      </c>
      <c r="AD91" t="s">
        <v>462</v>
      </c>
      <c r="AE91">
        <v>1.8042674777655514E-4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0</v>
      </c>
      <c r="L92" t="s">
        <v>382</v>
      </c>
      <c r="N92" t="s">
        <v>758</v>
      </c>
      <c r="O92" t="s">
        <v>463</v>
      </c>
      <c r="P92">
        <v>1.659698363155E-4</v>
      </c>
      <c r="Q92" t="s">
        <v>382</v>
      </c>
      <c r="S92" t="s">
        <v>759</v>
      </c>
      <c r="T92" t="s">
        <v>463</v>
      </c>
      <c r="U92">
        <v>2.116905397003E-4</v>
      </c>
      <c r="V92" t="s">
        <v>382</v>
      </c>
      <c r="X92">
        <v>1.1415525114155251E-4</v>
      </c>
      <c r="Y92">
        <v>1.4916838624667481E-5</v>
      </c>
      <c r="Z92" t="s">
        <v>463</v>
      </c>
      <c r="AA92" t="s">
        <v>761</v>
      </c>
      <c r="AC92" t="s">
        <v>767</v>
      </c>
      <c r="AD92" t="s">
        <v>463</v>
      </c>
      <c r="AE92">
        <v>1.9345286276738693E-4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0</v>
      </c>
      <c r="L93" t="s">
        <v>382</v>
      </c>
      <c r="N93" t="s">
        <v>758</v>
      </c>
      <c r="O93" t="s">
        <v>464</v>
      </c>
      <c r="P93">
        <v>1.6470441993879999E-4</v>
      </c>
      <c r="Q93" t="s">
        <v>382</v>
      </c>
      <c r="S93" t="s">
        <v>759</v>
      </c>
      <c r="T93" t="s">
        <v>464</v>
      </c>
      <c r="U93">
        <v>2.0931742647389999E-4</v>
      </c>
      <c r="V93" t="s">
        <v>382</v>
      </c>
      <c r="X93">
        <v>1.1415525114155251E-4</v>
      </c>
      <c r="Y93">
        <v>1.6574265138519424E-5</v>
      </c>
      <c r="Z93" t="s">
        <v>464</v>
      </c>
      <c r="AA93" t="s">
        <v>761</v>
      </c>
      <c r="AC93" t="s">
        <v>767</v>
      </c>
      <c r="AD93" t="s">
        <v>464</v>
      </c>
      <c r="AE93">
        <v>1.9766851853869602E-4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0</v>
      </c>
      <c r="L94" t="s">
        <v>382</v>
      </c>
      <c r="N94" t="s">
        <v>758</v>
      </c>
      <c r="O94" t="s">
        <v>465</v>
      </c>
      <c r="P94">
        <v>1.6322219272230001E-4</v>
      </c>
      <c r="Q94" t="s">
        <v>382</v>
      </c>
      <c r="S94" t="s">
        <v>759</v>
      </c>
      <c r="T94" t="s">
        <v>465</v>
      </c>
      <c r="U94">
        <v>2.0722101375869999E-4</v>
      </c>
      <c r="V94" t="s">
        <v>382</v>
      </c>
      <c r="X94">
        <v>1.1415525114155251E-4</v>
      </c>
      <c r="Y94">
        <v>1.4585353321897093E-5</v>
      </c>
      <c r="Z94" t="s">
        <v>465</v>
      </c>
      <c r="AA94" t="s">
        <v>761</v>
      </c>
      <c r="AC94" t="s">
        <v>767</v>
      </c>
      <c r="AD94" t="s">
        <v>465</v>
      </c>
      <c r="AE94">
        <v>2.0586060116534579E-4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0</v>
      </c>
      <c r="L95" t="s">
        <v>382</v>
      </c>
      <c r="N95" t="s">
        <v>758</v>
      </c>
      <c r="O95" t="s">
        <v>466</v>
      </c>
      <c r="P95">
        <v>1.598038587722E-4</v>
      </c>
      <c r="Q95" t="s">
        <v>382</v>
      </c>
      <c r="S95" t="s">
        <v>759</v>
      </c>
      <c r="T95" t="s">
        <v>466</v>
      </c>
      <c r="U95">
        <v>2.0401907899729999E-4</v>
      </c>
      <c r="V95" t="s">
        <v>382</v>
      </c>
      <c r="X95">
        <v>1.1415525114155251E-4</v>
      </c>
      <c r="Y95">
        <v>2.1215059377304864E-5</v>
      </c>
      <c r="Z95" t="s">
        <v>466</v>
      </c>
      <c r="AA95" t="s">
        <v>761</v>
      </c>
      <c r="AC95" t="s">
        <v>767</v>
      </c>
      <c r="AD95" t="s">
        <v>466</v>
      </c>
      <c r="AE95">
        <v>2.0804823903389062E-4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0</v>
      </c>
      <c r="L96" t="s">
        <v>382</v>
      </c>
      <c r="N96" t="s">
        <v>758</v>
      </c>
      <c r="O96" t="s">
        <v>467</v>
      </c>
      <c r="P96">
        <v>1.5485255204729999E-4</v>
      </c>
      <c r="Q96" t="s">
        <v>382</v>
      </c>
      <c r="S96" t="s">
        <v>759</v>
      </c>
      <c r="T96" t="s">
        <v>467</v>
      </c>
      <c r="U96">
        <v>1.977758727082E-4</v>
      </c>
      <c r="V96" t="s">
        <v>382</v>
      </c>
      <c r="X96">
        <v>1.1415525114155251E-4</v>
      </c>
      <c r="Y96">
        <v>5.7678442682047593E-5</v>
      </c>
      <c r="Z96" t="s">
        <v>467</v>
      </c>
      <c r="AA96" t="s">
        <v>761</v>
      </c>
      <c r="AC96" t="s">
        <v>767</v>
      </c>
      <c r="AD96" t="s">
        <v>467</v>
      </c>
      <c r="AE96">
        <v>2.0638248206102143E-4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0</v>
      </c>
      <c r="L97" t="s">
        <v>382</v>
      </c>
      <c r="N97" t="s">
        <v>758</v>
      </c>
      <c r="O97" t="s">
        <v>468</v>
      </c>
      <c r="P97">
        <v>1.497179438053E-4</v>
      </c>
      <c r="Q97" t="s">
        <v>382</v>
      </c>
      <c r="S97" t="s">
        <v>759</v>
      </c>
      <c r="T97" t="s">
        <v>468</v>
      </c>
      <c r="U97">
        <v>1.9224667175620001E-4</v>
      </c>
      <c r="V97" t="s">
        <v>382</v>
      </c>
      <c r="X97">
        <v>1.1415525114155251E-4</v>
      </c>
      <c r="Y97">
        <v>1.6905750441289813E-4</v>
      </c>
      <c r="Z97" t="s">
        <v>468</v>
      </c>
      <c r="AA97" t="s">
        <v>761</v>
      </c>
      <c r="AC97" t="s">
        <v>767</v>
      </c>
      <c r="AD97" t="s">
        <v>468</v>
      </c>
      <c r="AE97">
        <v>2.0796822801829782E-4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4.5931533418203875E-10</v>
      </c>
      <c r="L98" t="s">
        <v>382</v>
      </c>
      <c r="N98" t="s">
        <v>758</v>
      </c>
      <c r="O98" t="s">
        <v>469</v>
      </c>
      <c r="P98">
        <v>1.4084827360469999E-4</v>
      </c>
      <c r="Q98" t="s">
        <v>382</v>
      </c>
      <c r="S98" t="s">
        <v>759</v>
      </c>
      <c r="T98" t="s">
        <v>469</v>
      </c>
      <c r="U98">
        <v>1.8582416640179999E-4</v>
      </c>
      <c r="V98" t="s">
        <v>382</v>
      </c>
      <c r="X98">
        <v>1.1415525114155251E-4</v>
      </c>
      <c r="Y98">
        <v>1.9060404909297337E-4</v>
      </c>
      <c r="Z98" t="s">
        <v>469</v>
      </c>
      <c r="AA98" t="s">
        <v>761</v>
      </c>
      <c r="AC98" t="s">
        <v>767</v>
      </c>
      <c r="AD98" t="s">
        <v>469</v>
      </c>
      <c r="AE98">
        <v>2.1124787552679269E-4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1.0070586976670001E-4</v>
      </c>
      <c r="L99" t="s">
        <v>382</v>
      </c>
      <c r="N99" t="s">
        <v>758</v>
      </c>
      <c r="O99" t="s">
        <v>470</v>
      </c>
      <c r="P99">
        <v>1.301905449104E-4</v>
      </c>
      <c r="Q99" t="s">
        <v>382</v>
      </c>
      <c r="S99" t="s">
        <v>759</v>
      </c>
      <c r="T99" t="s">
        <v>470</v>
      </c>
      <c r="U99">
        <v>1.8001942530260001E-4</v>
      </c>
      <c r="V99" t="s">
        <v>382</v>
      </c>
      <c r="X99">
        <v>1.1415525114155251E-4</v>
      </c>
      <c r="Y99">
        <v>1.4585353321897094E-4</v>
      </c>
      <c r="Z99" t="s">
        <v>470</v>
      </c>
      <c r="AA99" t="s">
        <v>761</v>
      </c>
      <c r="AC99" t="s">
        <v>767</v>
      </c>
      <c r="AD99" t="s">
        <v>470</v>
      </c>
      <c r="AE99">
        <v>2.27746629420514E-4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2.3108046108470001E-4</v>
      </c>
      <c r="L100" t="s">
        <v>382</v>
      </c>
      <c r="N100" t="s">
        <v>758</v>
      </c>
      <c r="O100" t="s">
        <v>471</v>
      </c>
      <c r="P100">
        <v>1.1421558890140001E-4</v>
      </c>
      <c r="Q100" t="s">
        <v>382</v>
      </c>
      <c r="S100" t="s">
        <v>759</v>
      </c>
      <c r="T100" t="s">
        <v>471</v>
      </c>
      <c r="U100">
        <v>1.746890021812E-4</v>
      </c>
      <c r="V100" t="s">
        <v>382</v>
      </c>
      <c r="X100">
        <v>1.1415525114155251E-4</v>
      </c>
      <c r="Y100">
        <v>1.4452759200788939E-4</v>
      </c>
      <c r="Z100" t="s">
        <v>471</v>
      </c>
      <c r="AA100" t="s">
        <v>761</v>
      </c>
      <c r="AC100" t="s">
        <v>767</v>
      </c>
      <c r="AD100" t="s">
        <v>471</v>
      </c>
      <c r="AE100">
        <v>2.4726529657110734E-4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2.9539126200219998E-4</v>
      </c>
      <c r="L101" t="s">
        <v>382</v>
      </c>
      <c r="N101" t="s">
        <v>758</v>
      </c>
      <c r="O101" t="s">
        <v>472</v>
      </c>
      <c r="P101">
        <v>9.0876360046185115E-5</v>
      </c>
      <c r="Q101" t="s">
        <v>382</v>
      </c>
      <c r="S101" t="s">
        <v>759</v>
      </c>
      <c r="T101" t="s">
        <v>472</v>
      </c>
      <c r="U101">
        <v>1.6974833508580001E-4</v>
      </c>
      <c r="V101" t="s">
        <v>382</v>
      </c>
      <c r="X101">
        <v>1.1415525114155251E-4</v>
      </c>
      <c r="Y101">
        <v>1.408812536774151E-4</v>
      </c>
      <c r="Z101" t="s">
        <v>472</v>
      </c>
      <c r="AA101" t="s">
        <v>761</v>
      </c>
      <c r="AC101" t="s">
        <v>767</v>
      </c>
      <c r="AD101" t="s">
        <v>472</v>
      </c>
      <c r="AE101">
        <v>2.5012920845084353E-4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3.0130181095690002E-4</v>
      </c>
      <c r="L102" t="s">
        <v>382</v>
      </c>
      <c r="N102" t="s">
        <v>758</v>
      </c>
      <c r="O102" t="s">
        <v>473</v>
      </c>
      <c r="P102">
        <v>7.9550779914281644E-5</v>
      </c>
      <c r="Q102" t="s">
        <v>382</v>
      </c>
      <c r="S102" t="s">
        <v>759</v>
      </c>
      <c r="T102" t="s">
        <v>473</v>
      </c>
      <c r="U102">
        <v>1.670193357647E-4</v>
      </c>
      <c r="V102" t="s">
        <v>382</v>
      </c>
      <c r="X102">
        <v>1.1415525114155251E-4</v>
      </c>
      <c r="Y102">
        <v>1.4054976837464471E-4</v>
      </c>
      <c r="Z102" t="s">
        <v>473</v>
      </c>
      <c r="AA102" t="s">
        <v>761</v>
      </c>
      <c r="AC102" t="s">
        <v>767</v>
      </c>
      <c r="AD102" t="s">
        <v>473</v>
      </c>
      <c r="AE102">
        <v>2.4790980741530463E-4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2.4833145721550002E-4</v>
      </c>
      <c r="L103" t="s">
        <v>382</v>
      </c>
      <c r="N103" t="s">
        <v>758</v>
      </c>
      <c r="O103" t="s">
        <v>474</v>
      </c>
      <c r="P103">
        <v>7.199171735318889E-5</v>
      </c>
      <c r="Q103" t="s">
        <v>382</v>
      </c>
      <c r="S103" t="s">
        <v>759</v>
      </c>
      <c r="T103" t="s">
        <v>474</v>
      </c>
      <c r="U103">
        <v>1.6289226405420001E-4</v>
      </c>
      <c r="V103" t="s">
        <v>382</v>
      </c>
      <c r="X103">
        <v>1.1415525114155251E-4</v>
      </c>
      <c r="Y103">
        <v>1.4253868019126702E-4</v>
      </c>
      <c r="Z103" t="s">
        <v>474</v>
      </c>
      <c r="AA103" t="s">
        <v>761</v>
      </c>
      <c r="AC103" t="s">
        <v>767</v>
      </c>
      <c r="AD103" t="s">
        <v>474</v>
      </c>
      <c r="AE103">
        <v>2.3131013510493105E-4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2.556055246295E-4</v>
      </c>
      <c r="L104" t="s">
        <v>382</v>
      </c>
      <c r="N104" t="s">
        <v>758</v>
      </c>
      <c r="O104" t="s">
        <v>475</v>
      </c>
      <c r="P104">
        <v>6.4577204564529096E-5</v>
      </c>
      <c r="Q104" t="s">
        <v>382</v>
      </c>
      <c r="S104" t="s">
        <v>759</v>
      </c>
      <c r="T104" t="s">
        <v>475</v>
      </c>
      <c r="U104">
        <v>1.5745361795230001E-4</v>
      </c>
      <c r="V104" t="s">
        <v>382</v>
      </c>
      <c r="X104">
        <v>1.1415525114155251E-4</v>
      </c>
      <c r="Y104">
        <v>1.4883690094390442E-4</v>
      </c>
      <c r="Z104" t="s">
        <v>475</v>
      </c>
      <c r="AA104" t="s">
        <v>761</v>
      </c>
      <c r="AC104" t="s">
        <v>767</v>
      </c>
      <c r="AD104" t="s">
        <v>475</v>
      </c>
      <c r="AE104">
        <v>2.177291698552144E-4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2.9345994359990002E-4</v>
      </c>
      <c r="L105" t="s">
        <v>382</v>
      </c>
      <c r="N105" t="s">
        <v>758</v>
      </c>
      <c r="O105" t="s">
        <v>476</v>
      </c>
      <c r="P105">
        <v>5.5275456199975449E-5</v>
      </c>
      <c r="Q105" t="s">
        <v>382</v>
      </c>
      <c r="S105" t="s">
        <v>759</v>
      </c>
      <c r="T105" t="s">
        <v>476</v>
      </c>
      <c r="U105">
        <v>1.5345666501069999E-4</v>
      </c>
      <c r="V105" t="s">
        <v>382</v>
      </c>
      <c r="X105">
        <v>1.1415525114155251E-4</v>
      </c>
      <c r="Y105">
        <v>1.5049432745775637E-4</v>
      </c>
      <c r="Z105" t="s">
        <v>476</v>
      </c>
      <c r="AA105" t="s">
        <v>761</v>
      </c>
      <c r="AC105" t="s">
        <v>767</v>
      </c>
      <c r="AD105" t="s">
        <v>476</v>
      </c>
      <c r="AE105">
        <v>2.0862319256302486E-4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2.7265654130950002E-4</v>
      </c>
      <c r="L106" t="s">
        <v>382</v>
      </c>
      <c r="N106" t="s">
        <v>758</v>
      </c>
      <c r="O106" t="s">
        <v>477</v>
      </c>
      <c r="P106">
        <v>4.6508386104276544E-5</v>
      </c>
      <c r="Q106" t="s">
        <v>382</v>
      </c>
      <c r="S106" t="s">
        <v>759</v>
      </c>
      <c r="T106" t="s">
        <v>477</v>
      </c>
      <c r="U106">
        <v>1.5005059208729999E-4</v>
      </c>
      <c r="V106" t="s">
        <v>382</v>
      </c>
      <c r="X106">
        <v>1.1415525114155251E-4</v>
      </c>
      <c r="Y106">
        <v>1.7237235744060203E-4</v>
      </c>
      <c r="Z106" t="s">
        <v>477</v>
      </c>
      <c r="AA106" t="s">
        <v>761</v>
      </c>
      <c r="AC106" t="s">
        <v>767</v>
      </c>
      <c r="AD106" t="s">
        <v>477</v>
      </c>
      <c r="AE106">
        <v>2.0984185280554634E-4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1.988755470938E-4</v>
      </c>
      <c r="L107" t="s">
        <v>382</v>
      </c>
      <c r="N107" t="s">
        <v>758</v>
      </c>
      <c r="O107" t="s">
        <v>478</v>
      </c>
      <c r="P107">
        <v>4.4445620668959993E-5</v>
      </c>
      <c r="Q107" t="s">
        <v>382</v>
      </c>
      <c r="S107" t="s">
        <v>759</v>
      </c>
      <c r="T107" t="s">
        <v>478</v>
      </c>
      <c r="U107">
        <v>1.4749388645250001E-4</v>
      </c>
      <c r="V107" t="s">
        <v>382</v>
      </c>
      <c r="X107">
        <v>1.1415525114155251E-4</v>
      </c>
      <c r="Y107">
        <v>2.2209515285616027E-4</v>
      </c>
      <c r="Z107" t="s">
        <v>478</v>
      </c>
      <c r="AA107" t="s">
        <v>761</v>
      </c>
      <c r="AC107" t="s">
        <v>767</v>
      </c>
      <c r="AD107" t="s">
        <v>478</v>
      </c>
      <c r="AE107">
        <v>1.3083921724845859E-4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7.4326739714396838E-5</v>
      </c>
      <c r="L108" t="s">
        <v>382</v>
      </c>
      <c r="N108" t="s">
        <v>758</v>
      </c>
      <c r="O108" t="s">
        <v>479</v>
      </c>
      <c r="P108">
        <v>4.6814281469572384E-5</v>
      </c>
      <c r="Q108" t="s">
        <v>382</v>
      </c>
      <c r="S108" t="s">
        <v>759</v>
      </c>
      <c r="T108" t="s">
        <v>479</v>
      </c>
      <c r="U108">
        <v>1.3728895726849999E-4</v>
      </c>
      <c r="V108" t="s">
        <v>382</v>
      </c>
      <c r="X108">
        <v>1.1415525114155251E-4</v>
      </c>
      <c r="Y108">
        <v>2.2209515285616027E-4</v>
      </c>
      <c r="Z108" t="s">
        <v>479</v>
      </c>
      <c r="AA108" t="s">
        <v>761</v>
      </c>
      <c r="AC108" t="s">
        <v>767</v>
      </c>
      <c r="AD108" t="s">
        <v>479</v>
      </c>
      <c r="AE108">
        <v>1.1186655491784032E-4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3.037815420797397E-8</v>
      </c>
      <c r="L109" t="s">
        <v>382</v>
      </c>
      <c r="N109" t="s">
        <v>758</v>
      </c>
      <c r="O109" t="s">
        <v>480</v>
      </c>
      <c r="P109">
        <v>4.6252714528115593E-5</v>
      </c>
      <c r="Q109" t="s">
        <v>382</v>
      </c>
      <c r="S109" t="s">
        <v>759</v>
      </c>
      <c r="T109" t="s">
        <v>480</v>
      </c>
      <c r="U109">
        <v>1.374969436307E-4</v>
      </c>
      <c r="V109" t="s">
        <v>382</v>
      </c>
      <c r="X109">
        <v>1.1415525114155251E-4</v>
      </c>
      <c r="Y109">
        <v>1.7237235744060203E-4</v>
      </c>
      <c r="Z109" t="s">
        <v>480</v>
      </c>
      <c r="AA109" t="s">
        <v>761</v>
      </c>
      <c r="AC109" t="s">
        <v>767</v>
      </c>
      <c r="AD109" t="s">
        <v>480</v>
      </c>
      <c r="AE109">
        <v>1.0307459070694706E-4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4.35444231902478E-5</v>
      </c>
      <c r="Q110" t="s">
        <v>382</v>
      </c>
      <c r="S110" t="s">
        <v>759</v>
      </c>
      <c r="T110" t="s">
        <v>481</v>
      </c>
      <c r="U110">
        <v>1.3875698514359999E-4</v>
      </c>
      <c r="V110" t="s">
        <v>382</v>
      </c>
      <c r="X110">
        <v>1.1415525114155251E-4</v>
      </c>
      <c r="Y110">
        <v>1.5579809230208258E-4</v>
      </c>
      <c r="Z110" t="s">
        <v>481</v>
      </c>
      <c r="AA110" t="s">
        <v>761</v>
      </c>
      <c r="AC110" t="s">
        <v>767</v>
      </c>
      <c r="AD110" t="s">
        <v>481</v>
      </c>
      <c r="AE110">
        <v>8.4518870201302258E-5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4.013219436197696E-5</v>
      </c>
      <c r="Q111" t="s">
        <v>382</v>
      </c>
      <c r="S111" t="s">
        <v>759</v>
      </c>
      <c r="T111" t="s">
        <v>482</v>
      </c>
      <c r="U111">
        <v>1.3917356288580001E-4</v>
      </c>
      <c r="V111" t="s">
        <v>382</v>
      </c>
      <c r="X111">
        <v>1.1415525114155251E-4</v>
      </c>
      <c r="Y111">
        <v>1.093901499142282E-4</v>
      </c>
      <c r="Z111" t="s">
        <v>482</v>
      </c>
      <c r="AA111" t="s">
        <v>761</v>
      </c>
      <c r="AC111" t="s">
        <v>767</v>
      </c>
      <c r="AD111" t="s">
        <v>482</v>
      </c>
      <c r="AE111">
        <v>8.3441334915931918E-5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3.8144783086892578E-5</v>
      </c>
      <c r="Q112" t="s">
        <v>382</v>
      </c>
      <c r="S112" t="s">
        <v>759</v>
      </c>
      <c r="T112" t="s">
        <v>483</v>
      </c>
      <c r="U112">
        <v>1.37344497484E-4</v>
      </c>
      <c r="V112" t="s">
        <v>382</v>
      </c>
      <c r="X112">
        <v>1.1415525114155251E-4</v>
      </c>
      <c r="Y112">
        <v>7.9556472664893237E-5</v>
      </c>
      <c r="Z112" t="s">
        <v>483</v>
      </c>
      <c r="AA112" t="s">
        <v>761</v>
      </c>
      <c r="AC112" t="s">
        <v>767</v>
      </c>
      <c r="AD112" t="s">
        <v>483</v>
      </c>
      <c r="AE112">
        <v>9.2300041984053313E-5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3.8000426144567857E-5</v>
      </c>
      <c r="Q113" t="s">
        <v>382</v>
      </c>
      <c r="S113" t="s">
        <v>759</v>
      </c>
      <c r="T113" t="s">
        <v>484</v>
      </c>
      <c r="U113">
        <v>1.3507252662119999E-4</v>
      </c>
      <c r="V113" t="s">
        <v>382</v>
      </c>
      <c r="X113">
        <v>1.1415525114155251E-4</v>
      </c>
      <c r="Y113">
        <v>5.6352501470966035E-5</v>
      </c>
      <c r="Z113" t="s">
        <v>484</v>
      </c>
      <c r="AA113" t="s">
        <v>761</v>
      </c>
      <c r="AC113" t="s">
        <v>767</v>
      </c>
      <c r="AD113" t="s">
        <v>484</v>
      </c>
      <c r="AE113">
        <v>7.6771873977975251E-5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0</v>
      </c>
      <c r="L114" t="s">
        <v>382</v>
      </c>
      <c r="N114" t="s">
        <v>758</v>
      </c>
      <c r="O114" t="s">
        <v>485</v>
      </c>
      <c r="P114">
        <v>3.8753548047209522E-5</v>
      </c>
      <c r="Q114" t="s">
        <v>382</v>
      </c>
      <c r="S114" t="s">
        <v>759</v>
      </c>
      <c r="T114" t="s">
        <v>485</v>
      </c>
      <c r="U114">
        <v>1.3143032893949999E-4</v>
      </c>
      <c r="V114" t="s">
        <v>382</v>
      </c>
      <c r="X114">
        <v>1.1415525114155251E-4</v>
      </c>
      <c r="Y114">
        <v>2.9833677249334962E-5</v>
      </c>
      <c r="Z114" t="s">
        <v>485</v>
      </c>
      <c r="AA114" t="s">
        <v>761</v>
      </c>
      <c r="AC114" t="s">
        <v>767</v>
      </c>
      <c r="AD114" t="s">
        <v>485</v>
      </c>
      <c r="AE114">
        <v>9.40349542065806E-5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0</v>
      </c>
      <c r="L115" t="s">
        <v>382</v>
      </c>
      <c r="N115" t="s">
        <v>758</v>
      </c>
      <c r="O115" t="s">
        <v>486</v>
      </c>
      <c r="P115">
        <v>3.9160110567476722E-5</v>
      </c>
      <c r="Q115" t="s">
        <v>382</v>
      </c>
      <c r="S115" t="s">
        <v>759</v>
      </c>
      <c r="T115" t="s">
        <v>486</v>
      </c>
      <c r="U115">
        <v>1.2927331838020001E-4</v>
      </c>
      <c r="V115" t="s">
        <v>382</v>
      </c>
      <c r="X115">
        <v>1.1415525114155251E-4</v>
      </c>
      <c r="Y115">
        <v>2.1546544680075254E-5</v>
      </c>
      <c r="Z115" t="s">
        <v>486</v>
      </c>
      <c r="AA115" t="s">
        <v>761</v>
      </c>
      <c r="AC115" t="s">
        <v>767</v>
      </c>
      <c r="AD115" t="s">
        <v>486</v>
      </c>
      <c r="AE115">
        <v>1.1859833599357022E-4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0</v>
      </c>
      <c r="L116" t="s">
        <v>382</v>
      </c>
      <c r="N116" t="s">
        <v>758</v>
      </c>
      <c r="O116" t="s">
        <v>487</v>
      </c>
      <c r="P116">
        <v>3.7254057720042158E-5</v>
      </c>
      <c r="Q116" t="s">
        <v>382</v>
      </c>
      <c r="S116" t="s">
        <v>759</v>
      </c>
      <c r="T116" t="s">
        <v>487</v>
      </c>
      <c r="U116">
        <v>1.264748770324E-4</v>
      </c>
      <c r="V116" t="s">
        <v>382</v>
      </c>
      <c r="X116">
        <v>1.1415525114155251E-4</v>
      </c>
      <c r="Y116">
        <v>1.4916838624667481E-5</v>
      </c>
      <c r="Z116" t="s">
        <v>487</v>
      </c>
      <c r="AA116" t="s">
        <v>761</v>
      </c>
      <c r="AC116" t="s">
        <v>767</v>
      </c>
      <c r="AD116" t="s">
        <v>487</v>
      </c>
      <c r="AE116">
        <v>1.3992870985904372E-4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0</v>
      </c>
      <c r="L117" t="s">
        <v>382</v>
      </c>
      <c r="N117" t="s">
        <v>758</v>
      </c>
      <c r="O117" t="s">
        <v>488</v>
      </c>
      <c r="P117">
        <v>3.5335655540520141E-5</v>
      </c>
      <c r="Q117" t="s">
        <v>382</v>
      </c>
      <c r="S117" t="s">
        <v>759</v>
      </c>
      <c r="T117" t="s">
        <v>488</v>
      </c>
      <c r="U117">
        <v>1.2769520591729999E-4</v>
      </c>
      <c r="V117" t="s">
        <v>382</v>
      </c>
      <c r="X117">
        <v>1.1415525114155251E-4</v>
      </c>
      <c r="Y117">
        <v>1.6574265138519424E-5</v>
      </c>
      <c r="Z117" t="s">
        <v>488</v>
      </c>
      <c r="AA117" t="s">
        <v>761</v>
      </c>
      <c r="AC117" t="s">
        <v>767</v>
      </c>
      <c r="AD117" t="s">
        <v>488</v>
      </c>
      <c r="AE117">
        <v>1.5420122760534123E-4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0</v>
      </c>
      <c r="L118" t="s">
        <v>382</v>
      </c>
      <c r="N118" t="s">
        <v>758</v>
      </c>
      <c r="O118" t="s">
        <v>489</v>
      </c>
      <c r="P118">
        <v>3.2140655788848146E-5</v>
      </c>
      <c r="Q118" t="s">
        <v>382</v>
      </c>
      <c r="S118" t="s">
        <v>759</v>
      </c>
      <c r="T118" t="s">
        <v>489</v>
      </c>
      <c r="U118">
        <v>1.2850944868339999E-4</v>
      </c>
      <c r="V118" t="s">
        <v>382</v>
      </c>
      <c r="X118">
        <v>1.1415525114155251E-4</v>
      </c>
      <c r="Y118">
        <v>1.4585353321897093E-5</v>
      </c>
      <c r="Z118" t="s">
        <v>489</v>
      </c>
      <c r="AA118" t="s">
        <v>761</v>
      </c>
      <c r="AC118" t="s">
        <v>767</v>
      </c>
      <c r="AD118" t="s">
        <v>489</v>
      </c>
      <c r="AE118">
        <v>1.5769799043253009E-4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0</v>
      </c>
      <c r="L119" t="s">
        <v>382</v>
      </c>
      <c r="N119" t="s">
        <v>758</v>
      </c>
      <c r="O119" t="s">
        <v>490</v>
      </c>
      <c r="P119">
        <v>3.2192286221080975E-5</v>
      </c>
      <c r="Q119" t="s">
        <v>382</v>
      </c>
      <c r="S119" t="s">
        <v>759</v>
      </c>
      <c r="T119" t="s">
        <v>490</v>
      </c>
      <c r="U119">
        <v>1.2708360166970001E-4</v>
      </c>
      <c r="V119" t="s">
        <v>382</v>
      </c>
      <c r="X119">
        <v>1.1415525114155251E-4</v>
      </c>
      <c r="Y119">
        <v>2.1215059377304864E-5</v>
      </c>
      <c r="Z119" t="s">
        <v>490</v>
      </c>
      <c r="AA119" t="s">
        <v>761</v>
      </c>
      <c r="AC119" t="s">
        <v>767</v>
      </c>
      <c r="AD119" t="s">
        <v>490</v>
      </c>
      <c r="AE119">
        <v>1.6164466444790158E-4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0</v>
      </c>
      <c r="L120" t="s">
        <v>382</v>
      </c>
      <c r="N120" t="s">
        <v>758</v>
      </c>
      <c r="O120" t="s">
        <v>491</v>
      </c>
      <c r="P120">
        <v>3.052478250915944E-5</v>
      </c>
      <c r="Q120" t="s">
        <v>382</v>
      </c>
      <c r="S120" t="s">
        <v>759</v>
      </c>
      <c r="T120" t="s">
        <v>491</v>
      </c>
      <c r="U120">
        <v>1.1359108920919999E-4</v>
      </c>
      <c r="V120" t="s">
        <v>382</v>
      </c>
      <c r="X120">
        <v>1.1415525114155251E-4</v>
      </c>
      <c r="Y120">
        <v>5.7678442682047593E-5</v>
      </c>
      <c r="Z120" t="s">
        <v>491</v>
      </c>
      <c r="AA120" t="s">
        <v>761</v>
      </c>
      <c r="AC120" t="s">
        <v>767</v>
      </c>
      <c r="AD120" t="s">
        <v>491</v>
      </c>
      <c r="AE120">
        <v>1.5664699146388899E-4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0</v>
      </c>
      <c r="L121" t="s">
        <v>382</v>
      </c>
      <c r="N121" t="s">
        <v>758</v>
      </c>
      <c r="O121" t="s">
        <v>492</v>
      </c>
      <c r="P121">
        <v>2.8692077467714287E-5</v>
      </c>
      <c r="Q121" t="s">
        <v>382</v>
      </c>
      <c r="S121" t="s">
        <v>759</v>
      </c>
      <c r="T121" t="s">
        <v>492</v>
      </c>
      <c r="U121">
        <v>1.139585103621E-4</v>
      </c>
      <c r="V121" t="s">
        <v>382</v>
      </c>
      <c r="X121">
        <v>1.1415525114155251E-4</v>
      </c>
      <c r="Y121">
        <v>1.6905750441289813E-4</v>
      </c>
      <c r="Z121" t="s">
        <v>492</v>
      </c>
      <c r="AA121" t="s">
        <v>761</v>
      </c>
      <c r="AC121" t="s">
        <v>767</v>
      </c>
      <c r="AD121" t="s">
        <v>492</v>
      </c>
      <c r="AE121">
        <v>1.5797139490792252E-4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5.8074328750262032E-10</v>
      </c>
      <c r="L122" t="s">
        <v>382</v>
      </c>
      <c r="N122" t="s">
        <v>758</v>
      </c>
      <c r="O122" t="s">
        <v>493</v>
      </c>
      <c r="P122">
        <v>2.7203201893941507E-5</v>
      </c>
      <c r="Q122" t="s">
        <v>382</v>
      </c>
      <c r="S122" t="s">
        <v>759</v>
      </c>
      <c r="T122" t="s">
        <v>493</v>
      </c>
      <c r="U122">
        <v>1.1375607824989999E-4</v>
      </c>
      <c r="V122" t="s">
        <v>382</v>
      </c>
      <c r="X122">
        <v>1.1415525114155251E-4</v>
      </c>
      <c r="Y122">
        <v>1.9060404909297337E-4</v>
      </c>
      <c r="Z122" t="s">
        <v>493</v>
      </c>
      <c r="AA122" t="s">
        <v>761</v>
      </c>
      <c r="AC122" t="s">
        <v>767</v>
      </c>
      <c r="AD122" t="s">
        <v>493</v>
      </c>
      <c r="AE122">
        <v>1.6372897150736425E-4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4.380963949856249E-5</v>
      </c>
      <c r="L123" t="s">
        <v>382</v>
      </c>
      <c r="N123" t="s">
        <v>758</v>
      </c>
      <c r="O123" t="s">
        <v>494</v>
      </c>
      <c r="P123">
        <v>2.6330527418713047E-5</v>
      </c>
      <c r="Q123" t="s">
        <v>382</v>
      </c>
      <c r="S123" t="s">
        <v>759</v>
      </c>
      <c r="T123" t="s">
        <v>494</v>
      </c>
      <c r="U123">
        <v>1.1088362472009999E-4</v>
      </c>
      <c r="V123" t="s">
        <v>382</v>
      </c>
      <c r="X123">
        <v>1.1415525114155251E-4</v>
      </c>
      <c r="Y123">
        <v>1.4585353321897094E-4</v>
      </c>
      <c r="Z123" t="s">
        <v>494</v>
      </c>
      <c r="AA123" t="s">
        <v>761</v>
      </c>
      <c r="AC123" t="s">
        <v>767</v>
      </c>
      <c r="AD123" t="s">
        <v>494</v>
      </c>
      <c r="AE123">
        <v>1.8702866172647358E-4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1.4641409405529999E-4</v>
      </c>
      <c r="L124" t="s">
        <v>382</v>
      </c>
      <c r="N124" t="s">
        <v>758</v>
      </c>
      <c r="O124" t="s">
        <v>495</v>
      </c>
      <c r="P124">
        <v>2.2954296473226148E-5</v>
      </c>
      <c r="Q124" t="s">
        <v>382</v>
      </c>
      <c r="S124" t="s">
        <v>759</v>
      </c>
      <c r="T124" t="s">
        <v>495</v>
      </c>
      <c r="U124">
        <v>1.0681150859959999E-4</v>
      </c>
      <c r="V124" t="s">
        <v>382</v>
      </c>
      <c r="X124">
        <v>1.1415525114155251E-4</v>
      </c>
      <c r="Y124">
        <v>1.4452759200788939E-4</v>
      </c>
      <c r="Z124" t="s">
        <v>495</v>
      </c>
      <c r="AA124" t="s">
        <v>761</v>
      </c>
      <c r="AC124" t="s">
        <v>767</v>
      </c>
      <c r="AD124" t="s">
        <v>495</v>
      </c>
      <c r="AE124">
        <v>2.0763049307810714E-4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2.0192497453399999E-4</v>
      </c>
      <c r="L125" t="s">
        <v>382</v>
      </c>
      <c r="N125" t="s">
        <v>758</v>
      </c>
      <c r="O125" t="s">
        <v>496</v>
      </c>
      <c r="P125">
        <v>1.8563201332600028E-5</v>
      </c>
      <c r="Q125" t="s">
        <v>382</v>
      </c>
      <c r="S125" t="s">
        <v>759</v>
      </c>
      <c r="T125" t="s">
        <v>496</v>
      </c>
      <c r="U125">
        <v>1.0149183177289999E-4</v>
      </c>
      <c r="V125" t="s">
        <v>382</v>
      </c>
      <c r="X125">
        <v>1.1415525114155251E-4</v>
      </c>
      <c r="Y125">
        <v>1.408812536774151E-4</v>
      </c>
      <c r="Z125" t="s">
        <v>496</v>
      </c>
      <c r="AA125" t="s">
        <v>761</v>
      </c>
      <c r="AC125" t="s">
        <v>767</v>
      </c>
      <c r="AD125" t="s">
        <v>496</v>
      </c>
      <c r="AE125">
        <v>2.1571522424162481E-4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2.2596173818490001E-4</v>
      </c>
      <c r="L126" t="s">
        <v>382</v>
      </c>
      <c r="N126" t="s">
        <v>758</v>
      </c>
      <c r="O126" t="s">
        <v>497</v>
      </c>
      <c r="P126">
        <v>1.5553951596834983E-5</v>
      </c>
      <c r="Q126" t="s">
        <v>382</v>
      </c>
      <c r="S126" t="s">
        <v>759</v>
      </c>
      <c r="T126" t="s">
        <v>497</v>
      </c>
      <c r="U126">
        <v>9.812585626340984E-5</v>
      </c>
      <c r="V126" t="s">
        <v>382</v>
      </c>
      <c r="X126">
        <v>1.1415525114155251E-4</v>
      </c>
      <c r="Y126">
        <v>1.4054976837464471E-4</v>
      </c>
      <c r="Z126" t="s">
        <v>497</v>
      </c>
      <c r="AA126" t="s">
        <v>761</v>
      </c>
      <c r="AC126" t="s">
        <v>767</v>
      </c>
      <c r="AD126" t="s">
        <v>497</v>
      </c>
      <c r="AE126">
        <v>2.1609236159150446E-4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2.0238287010510001E-4</v>
      </c>
      <c r="L127" t="s">
        <v>382</v>
      </c>
      <c r="N127" t="s">
        <v>758</v>
      </c>
      <c r="O127" t="s">
        <v>498</v>
      </c>
      <c r="P127">
        <v>1.6359049463898449E-5</v>
      </c>
      <c r="Q127" t="s">
        <v>382</v>
      </c>
      <c r="S127" t="s">
        <v>759</v>
      </c>
      <c r="T127" t="s">
        <v>498</v>
      </c>
      <c r="U127">
        <v>9.3502363388551116E-5</v>
      </c>
      <c r="V127" t="s">
        <v>382</v>
      </c>
      <c r="X127">
        <v>1.1415525114155251E-4</v>
      </c>
      <c r="Y127">
        <v>1.4253868019126702E-4</v>
      </c>
      <c r="Z127" t="s">
        <v>498</v>
      </c>
      <c r="AA127" t="s">
        <v>761</v>
      </c>
      <c r="AC127" t="s">
        <v>767</v>
      </c>
      <c r="AD127" t="s">
        <v>498</v>
      </c>
      <c r="AE127">
        <v>1.9723911268616784E-4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1.994204485531E-4</v>
      </c>
      <c r="L128" t="s">
        <v>382</v>
      </c>
      <c r="N128" t="s">
        <v>758</v>
      </c>
      <c r="O128" t="s">
        <v>499</v>
      </c>
      <c r="P128">
        <v>1.9383426930264857E-5</v>
      </c>
      <c r="Q128" t="s">
        <v>382</v>
      </c>
      <c r="S128" t="s">
        <v>759</v>
      </c>
      <c r="T128" t="s">
        <v>499</v>
      </c>
      <c r="U128">
        <v>9.0472909488680965E-5</v>
      </c>
      <c r="V128" t="s">
        <v>382</v>
      </c>
      <c r="X128">
        <v>1.1415525114155251E-4</v>
      </c>
      <c r="Y128">
        <v>1.4883690094390442E-4</v>
      </c>
      <c r="Z128" t="s">
        <v>499</v>
      </c>
      <c r="AA128" t="s">
        <v>761</v>
      </c>
      <c r="AC128" t="s">
        <v>767</v>
      </c>
      <c r="AD128" t="s">
        <v>499</v>
      </c>
      <c r="AE128">
        <v>1.749683078384252E-4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2.0710170173580001E-4</v>
      </c>
      <c r="L129" t="s">
        <v>382</v>
      </c>
      <c r="N129" t="s">
        <v>758</v>
      </c>
      <c r="O129" t="s">
        <v>500</v>
      </c>
      <c r="P129">
        <v>2.27986873033259E-5</v>
      </c>
      <c r="Q129" t="s">
        <v>382</v>
      </c>
      <c r="S129" t="s">
        <v>759</v>
      </c>
      <c r="T129" t="s">
        <v>500</v>
      </c>
      <c r="U129">
        <v>8.7637420586878396E-5</v>
      </c>
      <c r="V129" t="s">
        <v>382</v>
      </c>
      <c r="X129">
        <v>1.1415525114155251E-4</v>
      </c>
      <c r="Y129">
        <v>1.5049432745775637E-4</v>
      </c>
      <c r="Z129" t="s">
        <v>500</v>
      </c>
      <c r="AA129" t="s">
        <v>761</v>
      </c>
      <c r="AC129" t="s">
        <v>767</v>
      </c>
      <c r="AD129" t="s">
        <v>500</v>
      </c>
      <c r="AE129">
        <v>1.5572947820970422E-4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1.801249566033E-4</v>
      </c>
      <c r="L130" t="s">
        <v>382</v>
      </c>
      <c r="N130" t="s">
        <v>758</v>
      </c>
      <c r="O130" t="s">
        <v>501</v>
      </c>
      <c r="P130">
        <v>2.6694965942267981E-5</v>
      </c>
      <c r="Q130" t="s">
        <v>382</v>
      </c>
      <c r="S130" t="s">
        <v>759</v>
      </c>
      <c r="T130" t="s">
        <v>501</v>
      </c>
      <c r="U130">
        <v>8.7298644303271139E-5</v>
      </c>
      <c r="V130" t="s">
        <v>382</v>
      </c>
      <c r="X130">
        <v>1.1415525114155251E-4</v>
      </c>
      <c r="Y130">
        <v>1.7237235744060203E-4</v>
      </c>
      <c r="Z130" t="s">
        <v>501</v>
      </c>
      <c r="AA130" t="s">
        <v>761</v>
      </c>
      <c r="AC130" t="s">
        <v>767</v>
      </c>
      <c r="AD130" t="s">
        <v>501</v>
      </c>
      <c r="AE130">
        <v>1.4913922415653045E-4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1.2202258930220001E-4</v>
      </c>
      <c r="L131" t="s">
        <v>382</v>
      </c>
      <c r="N131" t="s">
        <v>758</v>
      </c>
      <c r="O131" t="s">
        <v>502</v>
      </c>
      <c r="P131">
        <v>3.2405091865883402E-5</v>
      </c>
      <c r="Q131" t="s">
        <v>382</v>
      </c>
      <c r="S131" t="s">
        <v>759</v>
      </c>
      <c r="T131" t="s">
        <v>502</v>
      </c>
      <c r="U131">
        <v>9.1394226556477598E-5</v>
      </c>
      <c r="V131" t="s">
        <v>382</v>
      </c>
      <c r="X131">
        <v>1.1415525114155251E-4</v>
      </c>
      <c r="Y131">
        <v>2.2209515285616027E-4</v>
      </c>
      <c r="Z131" t="s">
        <v>502</v>
      </c>
      <c r="AA131" t="s">
        <v>761</v>
      </c>
      <c r="AC131" t="s">
        <v>767</v>
      </c>
      <c r="AD131" t="s">
        <v>502</v>
      </c>
      <c r="AE131">
        <v>1.1948247781914085E-4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3.506725175074433E-5</v>
      </c>
      <c r="L132" t="s">
        <v>382</v>
      </c>
      <c r="N132" t="s">
        <v>758</v>
      </c>
      <c r="O132" t="s">
        <v>503</v>
      </c>
      <c r="P132">
        <v>4.2201333070334935E-5</v>
      </c>
      <c r="Q132" t="s">
        <v>382</v>
      </c>
      <c r="S132" t="s">
        <v>759</v>
      </c>
      <c r="T132" t="s">
        <v>503</v>
      </c>
      <c r="U132">
        <v>8.7771326359198411E-5</v>
      </c>
      <c r="V132" t="s">
        <v>382</v>
      </c>
      <c r="X132">
        <v>1.1415525114155251E-4</v>
      </c>
      <c r="Y132">
        <v>2.2209515285616027E-4</v>
      </c>
      <c r="Z132" t="s">
        <v>503</v>
      </c>
      <c r="AA132" t="s">
        <v>761</v>
      </c>
      <c r="AC132" t="s">
        <v>767</v>
      </c>
      <c r="AD132" t="s">
        <v>503</v>
      </c>
      <c r="AE132">
        <v>1.005540426830713E-4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4.0522900462559411E-8</v>
      </c>
      <c r="L133" t="s">
        <v>382</v>
      </c>
      <c r="N133" t="s">
        <v>758</v>
      </c>
      <c r="O133" t="s">
        <v>504</v>
      </c>
      <c r="P133">
        <v>5.2395035839214628E-5</v>
      </c>
      <c r="Q133" t="s">
        <v>382</v>
      </c>
      <c r="S133" t="s">
        <v>759</v>
      </c>
      <c r="T133" t="s">
        <v>504</v>
      </c>
      <c r="U133">
        <v>8.7379333748393876E-5</v>
      </c>
      <c r="V133" t="s">
        <v>382</v>
      </c>
      <c r="X133">
        <v>1.1415525114155251E-4</v>
      </c>
      <c r="Y133">
        <v>1.7237235744060203E-4</v>
      </c>
      <c r="Z133" t="s">
        <v>504</v>
      </c>
      <c r="AA133" t="s">
        <v>761</v>
      </c>
      <c r="AC133" t="s">
        <v>767</v>
      </c>
      <c r="AD133" t="s">
        <v>504</v>
      </c>
      <c r="AE133">
        <v>8.0758352468440612E-5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5.9428491081611683E-5</v>
      </c>
      <c r="Q134" t="s">
        <v>382</v>
      </c>
      <c r="S134" t="s">
        <v>759</v>
      </c>
      <c r="T134" t="s">
        <v>505</v>
      </c>
      <c r="U134">
        <v>9.4540133876019035E-5</v>
      </c>
      <c r="V134" t="s">
        <v>382</v>
      </c>
      <c r="X134">
        <v>1.1415525114155251E-4</v>
      </c>
      <c r="Y134">
        <v>1.5579809230208258E-4</v>
      </c>
      <c r="Z134" t="s">
        <v>505</v>
      </c>
      <c r="AA134" t="s">
        <v>761</v>
      </c>
      <c r="AC134" t="s">
        <v>767</v>
      </c>
      <c r="AD134" t="s">
        <v>505</v>
      </c>
      <c r="AE134">
        <v>6.9150724226409787E-5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6.3315194991101864E-5</v>
      </c>
      <c r="Q135" t="s">
        <v>382</v>
      </c>
      <c r="S135" t="s">
        <v>759</v>
      </c>
      <c r="T135" t="s">
        <v>506</v>
      </c>
      <c r="U135">
        <v>1.003745371573E-4</v>
      </c>
      <c r="V135" t="s">
        <v>382</v>
      </c>
      <c r="X135">
        <v>1.1415525114155251E-4</v>
      </c>
      <c r="Y135">
        <v>1.093901499142282E-4</v>
      </c>
      <c r="Z135" t="s">
        <v>506</v>
      </c>
      <c r="AA135" t="s">
        <v>761</v>
      </c>
      <c r="AC135" t="s">
        <v>767</v>
      </c>
      <c r="AD135" t="s">
        <v>506</v>
      </c>
      <c r="AE135">
        <v>6.7201913208428455E-5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6.4253667787295943E-5</v>
      </c>
      <c r="Q136" t="s">
        <v>382</v>
      </c>
      <c r="S136" t="s">
        <v>759</v>
      </c>
      <c r="T136" t="s">
        <v>507</v>
      </c>
      <c r="U136">
        <v>1.041112305975E-4</v>
      </c>
      <c r="V136" t="s">
        <v>382</v>
      </c>
      <c r="X136">
        <v>1.1415525114155251E-4</v>
      </c>
      <c r="Y136">
        <v>7.9556472664893237E-5</v>
      </c>
      <c r="Z136" t="s">
        <v>507</v>
      </c>
      <c r="AA136" t="s">
        <v>761</v>
      </c>
      <c r="AC136" t="s">
        <v>767</v>
      </c>
      <c r="AD136" t="s">
        <v>507</v>
      </c>
      <c r="AE136">
        <v>8.1777186204682641E-5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6.7360165384084227E-5</v>
      </c>
      <c r="Q137" t="s">
        <v>382</v>
      </c>
      <c r="S137" t="s">
        <v>759</v>
      </c>
      <c r="T137" t="s">
        <v>508</v>
      </c>
      <c r="U137">
        <v>1.069537737113E-4</v>
      </c>
      <c r="V137" t="s">
        <v>382</v>
      </c>
      <c r="X137">
        <v>1.1415525114155251E-4</v>
      </c>
      <c r="Y137">
        <v>5.6352501470966035E-5</v>
      </c>
      <c r="Z137" t="s">
        <v>508</v>
      </c>
      <c r="AA137" t="s">
        <v>761</v>
      </c>
      <c r="AC137" t="s">
        <v>767</v>
      </c>
      <c r="AD137" t="s">
        <v>508</v>
      </c>
      <c r="AE137">
        <v>7.5669410637495534E-5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0</v>
      </c>
      <c r="L138" t="s">
        <v>382</v>
      </c>
      <c r="N138" t="s">
        <v>758</v>
      </c>
      <c r="O138" t="s">
        <v>509</v>
      </c>
      <c r="P138">
        <v>7.0967778966734093E-5</v>
      </c>
      <c r="Q138" t="s">
        <v>382</v>
      </c>
      <c r="S138" t="s">
        <v>759</v>
      </c>
      <c r="T138" t="s">
        <v>509</v>
      </c>
      <c r="U138">
        <v>1.115850857644E-4</v>
      </c>
      <c r="V138" t="s">
        <v>382</v>
      </c>
      <c r="X138">
        <v>1.1415525114155251E-4</v>
      </c>
      <c r="Y138">
        <v>2.9833677249334962E-5</v>
      </c>
      <c r="Z138" t="s">
        <v>509</v>
      </c>
      <c r="AA138" t="s">
        <v>761</v>
      </c>
      <c r="AC138" t="s">
        <v>767</v>
      </c>
      <c r="AD138" t="s">
        <v>509</v>
      </c>
      <c r="AE138">
        <v>9.7348777274499474E-5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0</v>
      </c>
      <c r="L139" t="s">
        <v>382</v>
      </c>
      <c r="N139" t="s">
        <v>758</v>
      </c>
      <c r="O139" t="s">
        <v>510</v>
      </c>
      <c r="P139">
        <v>7.2852172161272475E-5</v>
      </c>
      <c r="Q139" t="s">
        <v>382</v>
      </c>
      <c r="S139" t="s">
        <v>759</v>
      </c>
      <c r="T139" t="s">
        <v>510</v>
      </c>
      <c r="U139">
        <v>1.190498306861E-4</v>
      </c>
      <c r="V139" t="s">
        <v>382</v>
      </c>
      <c r="X139">
        <v>1.1415525114155251E-4</v>
      </c>
      <c r="Y139">
        <v>2.1546544680075254E-5</v>
      </c>
      <c r="Z139" t="s">
        <v>510</v>
      </c>
      <c r="AA139" t="s">
        <v>761</v>
      </c>
      <c r="AC139" t="s">
        <v>767</v>
      </c>
      <c r="AD139" t="s">
        <v>510</v>
      </c>
      <c r="AE139">
        <v>1.2191215906148902E-4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0</v>
      </c>
      <c r="L140" t="s">
        <v>382</v>
      </c>
      <c r="N140" t="s">
        <v>758</v>
      </c>
      <c r="O140" t="s">
        <v>511</v>
      </c>
      <c r="P140">
        <v>7.3945904865668245E-5</v>
      </c>
      <c r="Q140" t="s">
        <v>382</v>
      </c>
      <c r="S140" t="s">
        <v>759</v>
      </c>
      <c r="T140" t="s">
        <v>511</v>
      </c>
      <c r="U140">
        <v>1.2230441375880001E-4</v>
      </c>
      <c r="V140" t="s">
        <v>382</v>
      </c>
      <c r="X140">
        <v>1.1415525114155251E-4</v>
      </c>
      <c r="Y140">
        <v>1.4916838624667481E-5</v>
      </c>
      <c r="Z140" t="s">
        <v>511</v>
      </c>
      <c r="AA140" t="s">
        <v>761</v>
      </c>
      <c r="AC140" t="s">
        <v>767</v>
      </c>
      <c r="AD140" t="s">
        <v>511</v>
      </c>
      <c r="AE140">
        <v>1.4330525513014079E-4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0</v>
      </c>
      <c r="L141" t="s">
        <v>382</v>
      </c>
      <c r="N141" t="s">
        <v>758</v>
      </c>
      <c r="O141" t="s">
        <v>512</v>
      </c>
      <c r="P141">
        <v>7.4704572390138496E-5</v>
      </c>
      <c r="Q141" t="s">
        <v>382</v>
      </c>
      <c r="S141" t="s">
        <v>759</v>
      </c>
      <c r="T141" t="s">
        <v>512</v>
      </c>
      <c r="U141">
        <v>1.200841462743E-4</v>
      </c>
      <c r="V141" t="s">
        <v>382</v>
      </c>
      <c r="X141">
        <v>1.1415525114155251E-4</v>
      </c>
      <c r="Y141">
        <v>1.6574265138519424E-5</v>
      </c>
      <c r="Z141" t="s">
        <v>512</v>
      </c>
      <c r="AA141" t="s">
        <v>761</v>
      </c>
      <c r="AC141" t="s">
        <v>767</v>
      </c>
      <c r="AD141" t="s">
        <v>512</v>
      </c>
      <c r="AE141">
        <v>1.5523574189237773E-4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0</v>
      </c>
      <c r="L142" t="s">
        <v>382</v>
      </c>
      <c r="N142" t="s">
        <v>758</v>
      </c>
      <c r="O142" t="s">
        <v>513</v>
      </c>
      <c r="P142">
        <v>7.4740819182107042E-5</v>
      </c>
      <c r="Q142" t="s">
        <v>382</v>
      </c>
      <c r="S142" t="s">
        <v>759</v>
      </c>
      <c r="T142" t="s">
        <v>513</v>
      </c>
      <c r="U142">
        <v>1.190101941038E-4</v>
      </c>
      <c r="V142" t="s">
        <v>382</v>
      </c>
      <c r="X142">
        <v>1.1415525114155251E-4</v>
      </c>
      <c r="Y142">
        <v>1.4585353321897093E-5</v>
      </c>
      <c r="Z142" t="s">
        <v>513</v>
      </c>
      <c r="AA142" t="s">
        <v>761</v>
      </c>
      <c r="AC142" t="s">
        <v>767</v>
      </c>
      <c r="AD142" t="s">
        <v>513</v>
      </c>
      <c r="AE142">
        <v>1.5873250471956659E-4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0</v>
      </c>
      <c r="L143" t="s">
        <v>382</v>
      </c>
      <c r="N143" t="s">
        <v>758</v>
      </c>
      <c r="O143" t="s">
        <v>514</v>
      </c>
      <c r="P143">
        <v>7.5186883646966764E-5</v>
      </c>
      <c r="Q143" t="s">
        <v>382</v>
      </c>
      <c r="S143" t="s">
        <v>759</v>
      </c>
      <c r="T143" t="s">
        <v>514</v>
      </c>
      <c r="U143">
        <v>1.212674358722E-4</v>
      </c>
      <c r="V143" t="s">
        <v>382</v>
      </c>
      <c r="X143">
        <v>1.1415525114155251E-4</v>
      </c>
      <c r="Y143">
        <v>2.1215059377304864E-5</v>
      </c>
      <c r="Z143" t="s">
        <v>514</v>
      </c>
      <c r="AA143" t="s">
        <v>761</v>
      </c>
      <c r="AC143" t="s">
        <v>767</v>
      </c>
      <c r="AD143" t="s">
        <v>514</v>
      </c>
      <c r="AE143">
        <v>1.6267917873493808E-4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0</v>
      </c>
      <c r="L144" t="s">
        <v>382</v>
      </c>
      <c r="N144" t="s">
        <v>758</v>
      </c>
      <c r="O144" t="s">
        <v>515</v>
      </c>
      <c r="P144">
        <v>7.0938341515702468E-5</v>
      </c>
      <c r="Q144" t="s">
        <v>382</v>
      </c>
      <c r="S144" t="s">
        <v>759</v>
      </c>
      <c r="T144" t="s">
        <v>515</v>
      </c>
      <c r="U144">
        <v>1.128307873379E-4</v>
      </c>
      <c r="V144" t="s">
        <v>382</v>
      </c>
      <c r="X144">
        <v>1.1415525114155251E-4</v>
      </c>
      <c r="Y144">
        <v>5.7678442682047593E-5</v>
      </c>
      <c r="Z144" t="s">
        <v>515</v>
      </c>
      <c r="AA144" t="s">
        <v>761</v>
      </c>
      <c r="AC144" t="s">
        <v>767</v>
      </c>
      <c r="AD144" t="s">
        <v>515</v>
      </c>
      <c r="AE144">
        <v>1.6172507752889933E-4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0</v>
      </c>
      <c r="L145" t="s">
        <v>382</v>
      </c>
      <c r="N145" t="s">
        <v>758</v>
      </c>
      <c r="O145" t="s">
        <v>516</v>
      </c>
      <c r="P145">
        <v>6.74633060033525E-5</v>
      </c>
      <c r="Q145" t="s">
        <v>382</v>
      </c>
      <c r="S145" t="s">
        <v>759</v>
      </c>
      <c r="T145" t="s">
        <v>516</v>
      </c>
      <c r="U145">
        <v>9.5560046623602575E-5</v>
      </c>
      <c r="V145" t="s">
        <v>382</v>
      </c>
      <c r="X145">
        <v>1.1415525114155251E-4</v>
      </c>
      <c r="Y145">
        <v>1.6905750441289813E-4</v>
      </c>
      <c r="Z145" t="s">
        <v>516</v>
      </c>
      <c r="AA145" t="s">
        <v>761</v>
      </c>
      <c r="AC145" t="s">
        <v>767</v>
      </c>
      <c r="AD145" t="s">
        <v>516</v>
      </c>
      <c r="AE145">
        <v>1.622678658256344E-4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5.9040578943121706E-10</v>
      </c>
      <c r="L146" t="s">
        <v>382</v>
      </c>
      <c r="N146" t="s">
        <v>758</v>
      </c>
      <c r="O146" t="s">
        <v>517</v>
      </c>
      <c r="P146">
        <v>6.5421629692496966E-5</v>
      </c>
      <c r="Q146" t="s">
        <v>382</v>
      </c>
      <c r="S146" t="s">
        <v>759</v>
      </c>
      <c r="T146" t="s">
        <v>517</v>
      </c>
      <c r="U146">
        <v>1.075175854484E-4</v>
      </c>
      <c r="V146" t="s">
        <v>382</v>
      </c>
      <c r="X146">
        <v>1.1415525114155251E-4</v>
      </c>
      <c r="Y146">
        <v>1.9060404909297337E-4</v>
      </c>
      <c r="Z146" t="s">
        <v>517</v>
      </c>
      <c r="AA146" t="s">
        <v>761</v>
      </c>
      <c r="AC146" t="s">
        <v>767</v>
      </c>
      <c r="AD146" t="s">
        <v>517</v>
      </c>
      <c r="AE146">
        <v>1.6554791539953422E-4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3.8517196280516428E-5</v>
      </c>
      <c r="L147" t="s">
        <v>382</v>
      </c>
      <c r="N147" t="s">
        <v>758</v>
      </c>
      <c r="O147" t="s">
        <v>518</v>
      </c>
      <c r="P147">
        <v>6.1635333454878254E-5</v>
      </c>
      <c r="Q147" t="s">
        <v>382</v>
      </c>
      <c r="S147" t="s">
        <v>759</v>
      </c>
      <c r="T147" t="s">
        <v>518</v>
      </c>
      <c r="U147">
        <v>1.124693641629E-4</v>
      </c>
      <c r="V147" t="s">
        <v>382</v>
      </c>
      <c r="X147">
        <v>1.1415525114155251E-4</v>
      </c>
      <c r="Y147">
        <v>1.4585353321897094E-4</v>
      </c>
      <c r="Z147" t="s">
        <v>518</v>
      </c>
      <c r="AA147" t="s">
        <v>761</v>
      </c>
      <c r="AC147" t="s">
        <v>767</v>
      </c>
      <c r="AD147" t="s">
        <v>518</v>
      </c>
      <c r="AE147">
        <v>1.8702866172647353E-4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1.149866586564E-4</v>
      </c>
      <c r="L148" t="s">
        <v>382</v>
      </c>
      <c r="N148" t="s">
        <v>758</v>
      </c>
      <c r="O148" t="s">
        <v>519</v>
      </c>
      <c r="P148">
        <v>5.1007783121875779E-5</v>
      </c>
      <c r="Q148" t="s">
        <v>382</v>
      </c>
      <c r="S148" t="s">
        <v>759</v>
      </c>
      <c r="T148" t="s">
        <v>519</v>
      </c>
      <c r="U148">
        <v>1.121156074033E-4</v>
      </c>
      <c r="V148" t="s">
        <v>382</v>
      </c>
      <c r="X148">
        <v>1.1415525114155251E-4</v>
      </c>
      <c r="Y148">
        <v>1.4452759200788939E-4</v>
      </c>
      <c r="Z148" t="s">
        <v>519</v>
      </c>
      <c r="AA148" t="s">
        <v>761</v>
      </c>
      <c r="AC148" t="s">
        <v>767</v>
      </c>
      <c r="AD148" t="s">
        <v>519</v>
      </c>
      <c r="AE148">
        <v>2.1052616812483748E-4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1.754050474396E-4</v>
      </c>
      <c r="L149" t="s">
        <v>382</v>
      </c>
      <c r="N149" t="s">
        <v>758</v>
      </c>
      <c r="O149" t="s">
        <v>520</v>
      </c>
      <c r="P149">
        <v>4.1988439115250175E-5</v>
      </c>
      <c r="Q149" t="s">
        <v>382</v>
      </c>
      <c r="S149" t="s">
        <v>759</v>
      </c>
      <c r="T149" t="s">
        <v>520</v>
      </c>
      <c r="U149">
        <v>1.130980761869E-4</v>
      </c>
      <c r="V149" t="s">
        <v>382</v>
      </c>
      <c r="X149">
        <v>1.1415525114155251E-4</v>
      </c>
      <c r="Y149">
        <v>1.408812536774151E-4</v>
      </c>
      <c r="Z149" t="s">
        <v>520</v>
      </c>
      <c r="AA149" t="s">
        <v>761</v>
      </c>
      <c r="AC149" t="s">
        <v>767</v>
      </c>
      <c r="AD149" t="s">
        <v>520</v>
      </c>
      <c r="AE149">
        <v>2.1497582596185011E-4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2.026698680338E-4</v>
      </c>
      <c r="L150" t="s">
        <v>382</v>
      </c>
      <c r="N150" t="s">
        <v>758</v>
      </c>
      <c r="O150" t="s">
        <v>521</v>
      </c>
      <c r="P150">
        <v>3.6231132919998839E-5</v>
      </c>
      <c r="Q150" t="s">
        <v>382</v>
      </c>
      <c r="S150" t="s">
        <v>759</v>
      </c>
      <c r="T150" t="s">
        <v>521</v>
      </c>
      <c r="U150">
        <v>1.110519817219E-4</v>
      </c>
      <c r="V150" t="s">
        <v>382</v>
      </c>
      <c r="X150">
        <v>1.1415525114155251E-4</v>
      </c>
      <c r="Y150">
        <v>1.4054976837464471E-4</v>
      </c>
      <c r="Z150" t="s">
        <v>521</v>
      </c>
      <c r="AA150" t="s">
        <v>761</v>
      </c>
      <c r="AC150" t="s">
        <v>767</v>
      </c>
      <c r="AD150" t="s">
        <v>521</v>
      </c>
      <c r="AE150">
        <v>2.1535296331172976E-4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1.9210900200329999E-4</v>
      </c>
      <c r="L151" t="s">
        <v>382</v>
      </c>
      <c r="N151" t="s">
        <v>758</v>
      </c>
      <c r="O151" t="s">
        <v>522</v>
      </c>
      <c r="P151">
        <v>3.0156503867154062E-5</v>
      </c>
      <c r="Q151" t="s">
        <v>382</v>
      </c>
      <c r="S151" t="s">
        <v>759</v>
      </c>
      <c r="T151" t="s">
        <v>522</v>
      </c>
      <c r="U151">
        <v>1.092795108188E-4</v>
      </c>
      <c r="V151" t="s">
        <v>382</v>
      </c>
      <c r="X151">
        <v>1.1415525114155251E-4</v>
      </c>
      <c r="Y151">
        <v>1.4253868019126702E-4</v>
      </c>
      <c r="Z151" t="s">
        <v>522</v>
      </c>
      <c r="AA151" t="s">
        <v>761</v>
      </c>
      <c r="AC151" t="s">
        <v>767</v>
      </c>
      <c r="AD151" t="s">
        <v>522</v>
      </c>
      <c r="AE151">
        <v>1.9660746793493015E-4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1.984201137964E-4</v>
      </c>
      <c r="L152" t="s">
        <v>382</v>
      </c>
      <c r="N152" t="s">
        <v>758</v>
      </c>
      <c r="O152" t="s">
        <v>523</v>
      </c>
      <c r="P152">
        <v>2.6081481360674739E-5</v>
      </c>
      <c r="Q152" t="s">
        <v>382</v>
      </c>
      <c r="S152" t="s">
        <v>759</v>
      </c>
      <c r="T152" t="s">
        <v>523</v>
      </c>
      <c r="U152">
        <v>1.067977271142E-4</v>
      </c>
      <c r="V152" t="s">
        <v>382</v>
      </c>
      <c r="X152">
        <v>1.1415525114155251E-4</v>
      </c>
      <c r="Y152">
        <v>1.4883690094390442E-4</v>
      </c>
      <c r="Z152" t="s">
        <v>523</v>
      </c>
      <c r="AA152" t="s">
        <v>761</v>
      </c>
      <c r="AC152" t="s">
        <v>767</v>
      </c>
      <c r="AD152" t="s">
        <v>523</v>
      </c>
      <c r="AE152">
        <v>1.7422890955865052E-4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2.1433702517119999E-4</v>
      </c>
      <c r="L153" t="s">
        <v>382</v>
      </c>
      <c r="N153" t="s">
        <v>758</v>
      </c>
      <c r="O153" t="s">
        <v>524</v>
      </c>
      <c r="P153">
        <v>2.4086232272337854E-5</v>
      </c>
      <c r="Q153" t="s">
        <v>382</v>
      </c>
      <c r="S153" t="s">
        <v>759</v>
      </c>
      <c r="T153" t="s">
        <v>524</v>
      </c>
      <c r="U153">
        <v>1.072567149595E-4</v>
      </c>
      <c r="V153" t="s">
        <v>382</v>
      </c>
      <c r="X153">
        <v>1.1415525114155251E-4</v>
      </c>
      <c r="Y153">
        <v>1.5049432745775637E-4</v>
      </c>
      <c r="Z153" t="s">
        <v>524</v>
      </c>
      <c r="AA153" t="s">
        <v>761</v>
      </c>
      <c r="AC153" t="s">
        <v>767</v>
      </c>
      <c r="AD153" t="s">
        <v>524</v>
      </c>
      <c r="AE153">
        <v>1.5562172468116715E-4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1.8167833016449999E-4</v>
      </c>
      <c r="L154" t="s">
        <v>382</v>
      </c>
      <c r="N154" t="s">
        <v>758</v>
      </c>
      <c r="O154" t="s">
        <v>525</v>
      </c>
      <c r="P154">
        <v>2.2515157718449704E-5</v>
      </c>
      <c r="Q154" t="s">
        <v>382</v>
      </c>
      <c r="S154" t="s">
        <v>759</v>
      </c>
      <c r="T154" t="s">
        <v>525</v>
      </c>
      <c r="U154">
        <v>1.092579339929E-4</v>
      </c>
      <c r="V154" t="s">
        <v>382</v>
      </c>
      <c r="X154">
        <v>1.1415525114155251E-4</v>
      </c>
      <c r="Y154">
        <v>1.7237235744060203E-4</v>
      </c>
      <c r="Z154" t="s">
        <v>525</v>
      </c>
      <c r="AA154" t="s">
        <v>761</v>
      </c>
      <c r="AC154" t="s">
        <v>767</v>
      </c>
      <c r="AD154" t="s">
        <v>525</v>
      </c>
      <c r="AE154">
        <v>1.491392241565304E-4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1.218597218958E-4</v>
      </c>
      <c r="L155" t="s">
        <v>382</v>
      </c>
      <c r="N155" t="s">
        <v>758</v>
      </c>
      <c r="O155" t="s">
        <v>526</v>
      </c>
      <c r="P155">
        <v>2.3564538354302859E-5</v>
      </c>
      <c r="Q155" t="s">
        <v>382</v>
      </c>
      <c r="S155" t="s">
        <v>759</v>
      </c>
      <c r="T155" t="s">
        <v>526</v>
      </c>
      <c r="U155">
        <v>1.123260352313E-4</v>
      </c>
      <c r="V155" t="s">
        <v>382</v>
      </c>
      <c r="X155">
        <v>1.1415525114155251E-4</v>
      </c>
      <c r="Y155">
        <v>2.2209515285616027E-4</v>
      </c>
      <c r="Z155" t="s">
        <v>526</v>
      </c>
      <c r="AA155" t="s">
        <v>761</v>
      </c>
      <c r="AC155" t="s">
        <v>767</v>
      </c>
      <c r="AD155" t="s">
        <v>526</v>
      </c>
      <c r="AE155">
        <v>1.2307412808190707E-4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3.027553636528652E-5</v>
      </c>
      <c r="L156" t="s">
        <v>382</v>
      </c>
      <c r="N156" t="s">
        <v>758</v>
      </c>
      <c r="O156" t="s">
        <v>527</v>
      </c>
      <c r="P156">
        <v>2.5095409761392324E-5</v>
      </c>
      <c r="Q156" t="s">
        <v>382</v>
      </c>
      <c r="S156" t="s">
        <v>759</v>
      </c>
      <c r="T156" t="s">
        <v>527</v>
      </c>
      <c r="U156">
        <v>1.118586713796E-4</v>
      </c>
      <c r="V156" t="s">
        <v>382</v>
      </c>
      <c r="X156">
        <v>1.1415525114155251E-4</v>
      </c>
      <c r="Y156">
        <v>2.2209515285616027E-4</v>
      </c>
      <c r="Z156" t="s">
        <v>527</v>
      </c>
      <c r="AA156" t="s">
        <v>761</v>
      </c>
      <c r="AC156" t="s">
        <v>767</v>
      </c>
      <c r="AD156" t="s">
        <v>527</v>
      </c>
      <c r="AE156">
        <v>9.8250609977889694E-5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3.8001224181535402E-8</v>
      </c>
      <c r="L157" t="s">
        <v>382</v>
      </c>
      <c r="N157" t="s">
        <v>758</v>
      </c>
      <c r="O157" t="s">
        <v>528</v>
      </c>
      <c r="P157">
        <v>2.8025037937010331E-5</v>
      </c>
      <c r="Q157" t="s">
        <v>382</v>
      </c>
      <c r="S157" t="s">
        <v>759</v>
      </c>
      <c r="T157" t="s">
        <v>528</v>
      </c>
      <c r="U157">
        <v>9.9132455794387759E-5</v>
      </c>
      <c r="V157" t="s">
        <v>382</v>
      </c>
      <c r="X157">
        <v>1.1415525114155251E-4</v>
      </c>
      <c r="Y157">
        <v>1.7237235744060203E-4</v>
      </c>
      <c r="Z157" t="s">
        <v>528</v>
      </c>
      <c r="AA157" t="s">
        <v>761</v>
      </c>
      <c r="AC157" t="s">
        <v>767</v>
      </c>
      <c r="AD157" t="s">
        <v>528</v>
      </c>
      <c r="AE157">
        <v>7.8444063997324241E-5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3.0763837055087147E-5</v>
      </c>
      <c r="Q158" t="s">
        <v>382</v>
      </c>
      <c r="S158" t="s">
        <v>759</v>
      </c>
      <c r="T158" t="s">
        <v>529</v>
      </c>
      <c r="U158">
        <v>1.0258266647189999E-4</v>
      </c>
      <c r="V158" t="s">
        <v>382</v>
      </c>
      <c r="X158">
        <v>1.1415525114155251E-4</v>
      </c>
      <c r="Y158">
        <v>1.5579809230208258E-4</v>
      </c>
      <c r="Z158" t="s">
        <v>529</v>
      </c>
      <c r="AA158" t="s">
        <v>761</v>
      </c>
      <c r="AC158" t="s">
        <v>767</v>
      </c>
      <c r="AD158" t="s">
        <v>529</v>
      </c>
      <c r="AE158">
        <v>7.0263239202014155E-5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3.0990331988557426E-5</v>
      </c>
      <c r="Q159" t="s">
        <v>382</v>
      </c>
      <c r="S159" t="s">
        <v>759</v>
      </c>
      <c r="T159" t="s">
        <v>530</v>
      </c>
      <c r="U159">
        <v>1.048129809106E-4</v>
      </c>
      <c r="V159" t="s">
        <v>382</v>
      </c>
      <c r="X159">
        <v>1.1415525114155251E-4</v>
      </c>
      <c r="Y159">
        <v>1.093901499142282E-4</v>
      </c>
      <c r="Z159" t="s">
        <v>530</v>
      </c>
      <c r="AA159" t="s">
        <v>761</v>
      </c>
      <c r="AC159" t="s">
        <v>767</v>
      </c>
      <c r="AD159" t="s">
        <v>530</v>
      </c>
      <c r="AE159">
        <v>7.4807784474604244E-5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3.0937624464142334E-5</v>
      </c>
      <c r="Q160" t="s">
        <v>382</v>
      </c>
      <c r="S160" t="s">
        <v>759</v>
      </c>
      <c r="T160" t="s">
        <v>531</v>
      </c>
      <c r="U160">
        <v>1.0731008116249999E-4</v>
      </c>
      <c r="V160" t="s">
        <v>382</v>
      </c>
      <c r="X160">
        <v>1.1415525114155251E-4</v>
      </c>
      <c r="Y160">
        <v>7.9556472664893237E-5</v>
      </c>
      <c r="Z160" t="s">
        <v>531</v>
      </c>
      <c r="AA160" t="s">
        <v>761</v>
      </c>
      <c r="AC160" t="s">
        <v>767</v>
      </c>
      <c r="AD160" t="s">
        <v>531</v>
      </c>
      <c r="AE160">
        <v>9.4959302572650118E-5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3.1305258296736423E-5</v>
      </c>
      <c r="Q161" t="s">
        <v>382</v>
      </c>
      <c r="S161" t="s">
        <v>759</v>
      </c>
      <c r="T161" t="s">
        <v>532</v>
      </c>
      <c r="U161">
        <v>1.115505071547E-4</v>
      </c>
      <c r="V161" t="s">
        <v>382</v>
      </c>
      <c r="X161">
        <v>1.1415525114155251E-4</v>
      </c>
      <c r="Y161">
        <v>5.6352501470966035E-5</v>
      </c>
      <c r="Z161" t="s">
        <v>532</v>
      </c>
      <c r="AA161" t="s">
        <v>761</v>
      </c>
      <c r="AC161" t="s">
        <v>767</v>
      </c>
      <c r="AD161" t="s">
        <v>532</v>
      </c>
      <c r="AE161">
        <v>1.1780707127655194E-4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0</v>
      </c>
      <c r="L162" t="s">
        <v>382</v>
      </c>
      <c r="N162" t="s">
        <v>758</v>
      </c>
      <c r="O162" t="s">
        <v>533</v>
      </c>
      <c r="P162">
        <v>3.1136718517274177E-5</v>
      </c>
      <c r="Q162" t="s">
        <v>382</v>
      </c>
      <c r="S162" t="s">
        <v>759</v>
      </c>
      <c r="T162" t="s">
        <v>533</v>
      </c>
      <c r="U162">
        <v>1.133651725355E-4</v>
      </c>
      <c r="V162" t="s">
        <v>382</v>
      </c>
      <c r="X162">
        <v>1.1415525114155251E-4</v>
      </c>
      <c r="Y162">
        <v>2.9833677249334962E-5</v>
      </c>
      <c r="Z162" t="s">
        <v>533</v>
      </c>
      <c r="AA162" t="s">
        <v>761</v>
      </c>
      <c r="AC162" t="s">
        <v>767</v>
      </c>
      <c r="AD162" t="s">
        <v>533</v>
      </c>
      <c r="AE162">
        <v>1.6307119250480228E-4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0</v>
      </c>
      <c r="L163" t="s">
        <v>382</v>
      </c>
      <c r="N163" t="s">
        <v>758</v>
      </c>
      <c r="O163" t="s">
        <v>534</v>
      </c>
      <c r="P163">
        <v>3.0945614926839737E-5</v>
      </c>
      <c r="Q163" t="s">
        <v>382</v>
      </c>
      <c r="S163" t="s">
        <v>759</v>
      </c>
      <c r="T163" t="s">
        <v>534</v>
      </c>
      <c r="U163">
        <v>1.121754149051E-4</v>
      </c>
      <c r="V163" t="s">
        <v>382</v>
      </c>
      <c r="X163">
        <v>1.1415525114155251E-4</v>
      </c>
      <c r="Y163">
        <v>2.1546544680075254E-5</v>
      </c>
      <c r="Z163" t="s">
        <v>534</v>
      </c>
      <c r="AA163" t="s">
        <v>761</v>
      </c>
      <c r="AC163" t="s">
        <v>767</v>
      </c>
      <c r="AD163" t="s">
        <v>534</v>
      </c>
      <c r="AE163">
        <v>1.890936696464968E-4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0</v>
      </c>
      <c r="L164" t="s">
        <v>382</v>
      </c>
      <c r="N164" t="s">
        <v>758</v>
      </c>
      <c r="O164" t="s">
        <v>535</v>
      </c>
      <c r="P164">
        <v>2.9509972179277817E-5</v>
      </c>
      <c r="Q164" t="s">
        <v>382</v>
      </c>
      <c r="S164" t="s">
        <v>759</v>
      </c>
      <c r="T164" t="s">
        <v>535</v>
      </c>
      <c r="U164">
        <v>1.100460975513E-4</v>
      </c>
      <c r="V164" t="s">
        <v>382</v>
      </c>
      <c r="X164">
        <v>1.1415525114155251E-4</v>
      </c>
      <c r="Y164">
        <v>1.4916838624667481E-5</v>
      </c>
      <c r="Z164" t="s">
        <v>535</v>
      </c>
      <c r="AA164" t="s">
        <v>761</v>
      </c>
      <c r="AC164" t="s">
        <v>767</v>
      </c>
      <c r="AD164" t="s">
        <v>535</v>
      </c>
      <c r="AE164">
        <v>1.99377296509899E-4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0</v>
      </c>
      <c r="L165" t="s">
        <v>382</v>
      </c>
      <c r="N165" t="s">
        <v>758</v>
      </c>
      <c r="O165" t="s">
        <v>536</v>
      </c>
      <c r="P165">
        <v>2.8805710754959844E-5</v>
      </c>
      <c r="Q165" t="s">
        <v>382</v>
      </c>
      <c r="S165" t="s">
        <v>759</v>
      </c>
      <c r="T165" t="s">
        <v>536</v>
      </c>
      <c r="U165">
        <v>1.0505134964880001E-4</v>
      </c>
      <c r="V165" t="s">
        <v>382</v>
      </c>
      <c r="X165">
        <v>1.1415525114155251E-4</v>
      </c>
      <c r="Y165">
        <v>1.6574265138519424E-5</v>
      </c>
      <c r="Z165" t="s">
        <v>536</v>
      </c>
      <c r="AA165" t="s">
        <v>761</v>
      </c>
      <c r="AC165" t="s">
        <v>767</v>
      </c>
      <c r="AD165" t="s">
        <v>536</v>
      </c>
      <c r="AE165">
        <v>1.9715990580138502E-4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0</v>
      </c>
      <c r="L166" t="s">
        <v>382</v>
      </c>
      <c r="N166" t="s">
        <v>758</v>
      </c>
      <c r="O166" t="s">
        <v>537</v>
      </c>
      <c r="P166">
        <v>2.9497824766346039E-5</v>
      </c>
      <c r="Q166" t="s">
        <v>382</v>
      </c>
      <c r="S166" t="s">
        <v>759</v>
      </c>
      <c r="T166" t="s">
        <v>537</v>
      </c>
      <c r="U166">
        <v>9.9294021388409762E-5</v>
      </c>
      <c r="V166" t="s">
        <v>382</v>
      </c>
      <c r="X166">
        <v>1.1415525114155251E-4</v>
      </c>
      <c r="Y166">
        <v>1.4585353321897093E-5</v>
      </c>
      <c r="Z166" t="s">
        <v>537</v>
      </c>
      <c r="AA166" t="s">
        <v>761</v>
      </c>
      <c r="AC166" t="s">
        <v>767</v>
      </c>
      <c r="AD166" t="s">
        <v>537</v>
      </c>
      <c r="AE166">
        <v>2.0440029961442594E-4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0</v>
      </c>
      <c r="L167" t="s">
        <v>382</v>
      </c>
      <c r="N167" t="s">
        <v>758</v>
      </c>
      <c r="O167" t="s">
        <v>538</v>
      </c>
      <c r="P167">
        <v>3.1332378804615053E-5</v>
      </c>
      <c r="Q167" t="s">
        <v>382</v>
      </c>
      <c r="S167" t="s">
        <v>759</v>
      </c>
      <c r="T167" t="s">
        <v>538</v>
      </c>
      <c r="U167">
        <v>9.3752933414583805E-5</v>
      </c>
      <c r="V167" t="s">
        <v>382</v>
      </c>
      <c r="X167">
        <v>1.1415525114155251E-4</v>
      </c>
      <c r="Y167">
        <v>2.1215059377304864E-5</v>
      </c>
      <c r="Z167" t="s">
        <v>538</v>
      </c>
      <c r="AA167" t="s">
        <v>761</v>
      </c>
      <c r="AC167" t="s">
        <v>767</v>
      </c>
      <c r="AD167" t="s">
        <v>538</v>
      </c>
      <c r="AE167">
        <v>2.0775272096122376E-4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0</v>
      </c>
      <c r="L168" t="s">
        <v>382</v>
      </c>
      <c r="N168" t="s">
        <v>758</v>
      </c>
      <c r="O168" t="s">
        <v>539</v>
      </c>
      <c r="P168">
        <v>3.1715028138075878E-5</v>
      </c>
      <c r="Q168" t="s">
        <v>382</v>
      </c>
      <c r="S168" t="s">
        <v>759</v>
      </c>
      <c r="T168" t="s">
        <v>539</v>
      </c>
      <c r="U168">
        <v>8.7800398772078339E-5</v>
      </c>
      <c r="V168" t="s">
        <v>382</v>
      </c>
      <c r="X168">
        <v>1.1415525114155251E-4</v>
      </c>
      <c r="Y168">
        <v>5.7678442682047593E-5</v>
      </c>
      <c r="Z168" t="s">
        <v>539</v>
      </c>
      <c r="AA168" t="s">
        <v>761</v>
      </c>
      <c r="AC168" t="s">
        <v>767</v>
      </c>
      <c r="AD168" t="s">
        <v>539</v>
      </c>
      <c r="AE168">
        <v>2.0654451441923198E-4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0</v>
      </c>
      <c r="L169" t="s">
        <v>382</v>
      </c>
      <c r="N169" t="s">
        <v>758</v>
      </c>
      <c r="O169" t="s">
        <v>540</v>
      </c>
      <c r="P169">
        <v>3.2126742930691898E-5</v>
      </c>
      <c r="Q169" t="s">
        <v>382</v>
      </c>
      <c r="S169" t="s">
        <v>759</v>
      </c>
      <c r="T169" t="s">
        <v>540</v>
      </c>
      <c r="U169">
        <v>7.6513708580460113E-5</v>
      </c>
      <c r="V169" t="s">
        <v>382</v>
      </c>
      <c r="X169">
        <v>1.1415525114155251E-4</v>
      </c>
      <c r="Y169">
        <v>1.6905750441289813E-4</v>
      </c>
      <c r="Z169" t="s">
        <v>540</v>
      </c>
      <c r="AA169" t="s">
        <v>761</v>
      </c>
      <c r="AC169" t="s">
        <v>767</v>
      </c>
      <c r="AD169" t="s">
        <v>540</v>
      </c>
      <c r="AE169">
        <v>2.0812985831110338E-4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5.7475829276276548E-10</v>
      </c>
      <c r="L170" t="s">
        <v>382</v>
      </c>
      <c r="N170" t="s">
        <v>758</v>
      </c>
      <c r="O170" t="s">
        <v>541</v>
      </c>
      <c r="P170">
        <v>3.2167485767789721E-5</v>
      </c>
      <c r="Q170" t="s">
        <v>382</v>
      </c>
      <c r="S170" t="s">
        <v>759</v>
      </c>
      <c r="T170" t="s">
        <v>541</v>
      </c>
      <c r="U170">
        <v>7.6393439843818985E-5</v>
      </c>
      <c r="V170" t="s">
        <v>382</v>
      </c>
      <c r="X170">
        <v>1.1415525114155251E-4</v>
      </c>
      <c r="Y170">
        <v>1.9060404909297337E-4</v>
      </c>
      <c r="Z170" t="s">
        <v>541</v>
      </c>
      <c r="AA170" t="s">
        <v>761</v>
      </c>
      <c r="AC170" t="s">
        <v>767</v>
      </c>
      <c r="AD170" t="s">
        <v>541</v>
      </c>
      <c r="AE170">
        <v>2.1140990788500315E-4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9.4546391412086999E-5</v>
      </c>
      <c r="L171" t="s">
        <v>382</v>
      </c>
      <c r="N171" t="s">
        <v>758</v>
      </c>
      <c r="O171" t="s">
        <v>542</v>
      </c>
      <c r="P171">
        <v>3.2305591043174868E-5</v>
      </c>
      <c r="Q171" t="s">
        <v>382</v>
      </c>
      <c r="S171" t="s">
        <v>759</v>
      </c>
      <c r="T171" t="s">
        <v>542</v>
      </c>
      <c r="U171">
        <v>7.3794047856829019E-5</v>
      </c>
      <c r="V171" t="s">
        <v>382</v>
      </c>
      <c r="X171">
        <v>1.1415525114155251E-4</v>
      </c>
      <c r="Y171">
        <v>1.4585353321897094E-4</v>
      </c>
      <c r="Z171" t="s">
        <v>542</v>
      </c>
      <c r="AA171" t="s">
        <v>761</v>
      </c>
      <c r="AC171" t="s">
        <v>767</v>
      </c>
      <c r="AD171" t="s">
        <v>542</v>
      </c>
      <c r="AE171">
        <v>2.2774662942051397E-4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2.1822816348090001E-4</v>
      </c>
      <c r="L172" t="s">
        <v>382</v>
      </c>
      <c r="N172" t="s">
        <v>758</v>
      </c>
      <c r="O172" t="s">
        <v>543</v>
      </c>
      <c r="P172">
        <v>2.9542136839152601E-5</v>
      </c>
      <c r="Q172" t="s">
        <v>382</v>
      </c>
      <c r="S172" t="s">
        <v>759</v>
      </c>
      <c r="T172" t="s">
        <v>543</v>
      </c>
      <c r="U172">
        <v>6.9627297411780671E-5</v>
      </c>
      <c r="V172" t="s">
        <v>382</v>
      </c>
      <c r="X172">
        <v>1.1415525114155251E-4</v>
      </c>
      <c r="Y172">
        <v>1.4452759200788939E-4</v>
      </c>
      <c r="Z172" t="s">
        <v>543</v>
      </c>
      <c r="AA172" t="s">
        <v>761</v>
      </c>
      <c r="AC172" t="s">
        <v>767</v>
      </c>
      <c r="AD172" t="s">
        <v>543</v>
      </c>
      <c r="AE172">
        <v>2.4780848693324744E-4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2.8492945194360001E-4</v>
      </c>
      <c r="L173" t="s">
        <v>382</v>
      </c>
      <c r="N173" t="s">
        <v>758</v>
      </c>
      <c r="O173" t="s">
        <v>544</v>
      </c>
      <c r="P173">
        <v>2.5001439740597983E-5</v>
      </c>
      <c r="Q173" t="s">
        <v>382</v>
      </c>
      <c r="S173" t="s">
        <v>759</v>
      </c>
      <c r="T173" t="s">
        <v>544</v>
      </c>
      <c r="U173">
        <v>6.9017529425543681E-5</v>
      </c>
      <c r="V173" t="s">
        <v>382</v>
      </c>
      <c r="X173">
        <v>1.1415525114155251E-4</v>
      </c>
      <c r="Y173">
        <v>1.408812536774151E-4</v>
      </c>
      <c r="Z173" t="s">
        <v>544</v>
      </c>
      <c r="AA173" t="s">
        <v>761</v>
      </c>
      <c r="AC173" t="s">
        <v>767</v>
      </c>
      <c r="AD173" t="s">
        <v>544</v>
      </c>
      <c r="AE173">
        <v>2.5012920845084353E-4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2.9879165965719998E-4</v>
      </c>
      <c r="L174" t="s">
        <v>382</v>
      </c>
      <c r="N174" t="s">
        <v>758</v>
      </c>
      <c r="O174" t="s">
        <v>545</v>
      </c>
      <c r="P174">
        <v>2.4331139830181245E-5</v>
      </c>
      <c r="Q174" t="s">
        <v>382</v>
      </c>
      <c r="S174" t="s">
        <v>759</v>
      </c>
      <c r="T174" t="s">
        <v>545</v>
      </c>
      <c r="U174">
        <v>7.042587889959914E-5</v>
      </c>
      <c r="V174" t="s">
        <v>382</v>
      </c>
      <c r="X174">
        <v>1.1415525114155251E-4</v>
      </c>
      <c r="Y174">
        <v>1.4054976837464471E-4</v>
      </c>
      <c r="Z174" t="s">
        <v>545</v>
      </c>
      <c r="AA174" t="s">
        <v>761</v>
      </c>
      <c r="AC174" t="s">
        <v>767</v>
      </c>
      <c r="AD174" t="s">
        <v>545</v>
      </c>
      <c r="AE174">
        <v>2.5055177919148695E-4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2.5355688233689999E-4</v>
      </c>
      <c r="L175" t="s">
        <v>382</v>
      </c>
      <c r="N175" t="s">
        <v>758</v>
      </c>
      <c r="O175" t="s">
        <v>546</v>
      </c>
      <c r="P175">
        <v>2.6859734331527506E-5</v>
      </c>
      <c r="Q175" t="s">
        <v>382</v>
      </c>
      <c r="S175" t="s">
        <v>759</v>
      </c>
      <c r="T175" t="s">
        <v>546</v>
      </c>
      <c r="U175">
        <v>7.4842518655104121E-5</v>
      </c>
      <c r="V175" t="s">
        <v>382</v>
      </c>
      <c r="X175">
        <v>1.1415525114155251E-4</v>
      </c>
      <c r="Y175">
        <v>1.4253868019126702E-4</v>
      </c>
      <c r="Z175" t="s">
        <v>546</v>
      </c>
      <c r="AA175" t="s">
        <v>761</v>
      </c>
      <c r="AC175" t="s">
        <v>767</v>
      </c>
      <c r="AD175" t="s">
        <v>546</v>
      </c>
      <c r="AE175">
        <v>2.3247411445237402E-4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2.6002255491109998E-4</v>
      </c>
      <c r="L176" t="s">
        <v>382</v>
      </c>
      <c r="N176" t="s">
        <v>758</v>
      </c>
      <c r="O176" t="s">
        <v>547</v>
      </c>
      <c r="P176">
        <v>3.0562739485173877E-5</v>
      </c>
      <c r="Q176" t="s">
        <v>382</v>
      </c>
      <c r="S176" t="s">
        <v>759</v>
      </c>
      <c r="T176" t="s">
        <v>547</v>
      </c>
      <c r="U176">
        <v>7.914908490245472E-5</v>
      </c>
      <c r="V176" t="s">
        <v>382</v>
      </c>
      <c r="X176">
        <v>1.1415525114155251E-4</v>
      </c>
      <c r="Y176">
        <v>1.4883690094390442E-4</v>
      </c>
      <c r="Z176" t="s">
        <v>547</v>
      </c>
      <c r="AA176" t="s">
        <v>761</v>
      </c>
      <c r="AC176" t="s">
        <v>767</v>
      </c>
      <c r="AD176" t="s">
        <v>547</v>
      </c>
      <c r="AE176">
        <v>2.1532240634095063E-4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3.0167932407349998E-4</v>
      </c>
      <c r="L177" t="s">
        <v>382</v>
      </c>
      <c r="N177" t="s">
        <v>758</v>
      </c>
      <c r="O177" t="s">
        <v>548</v>
      </c>
      <c r="P177">
        <v>3.2662208658439404E-5</v>
      </c>
      <c r="Q177" t="s">
        <v>382</v>
      </c>
      <c r="S177" t="s">
        <v>759</v>
      </c>
      <c r="T177" t="s">
        <v>548</v>
      </c>
      <c r="U177">
        <v>8.1334713098191842E-5</v>
      </c>
      <c r="V177" t="s">
        <v>382</v>
      </c>
      <c r="X177">
        <v>1.1415525114155251E-4</v>
      </c>
      <c r="Y177">
        <v>1.5049432745775637E-4</v>
      </c>
      <c r="Z177" t="s">
        <v>548</v>
      </c>
      <c r="AA177" t="s">
        <v>761</v>
      </c>
      <c r="AC177" t="s">
        <v>767</v>
      </c>
      <c r="AD177" t="s">
        <v>548</v>
      </c>
      <c r="AE177">
        <v>2.0862319256302484E-4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2.8804869364359997E-4</v>
      </c>
      <c r="L178" t="s">
        <v>382</v>
      </c>
      <c r="N178" t="s">
        <v>758</v>
      </c>
      <c r="O178" t="s">
        <v>549</v>
      </c>
      <c r="P178">
        <v>3.4352374526731323E-5</v>
      </c>
      <c r="Q178" t="s">
        <v>382</v>
      </c>
      <c r="S178" t="s">
        <v>759</v>
      </c>
      <c r="T178" t="s">
        <v>549</v>
      </c>
      <c r="U178">
        <v>8.389362080112507E-5</v>
      </c>
      <c r="V178" t="s">
        <v>382</v>
      </c>
      <c r="X178">
        <v>1.1415525114155251E-4</v>
      </c>
      <c r="Y178">
        <v>1.7237235744060203E-4</v>
      </c>
      <c r="Z178" t="s">
        <v>549</v>
      </c>
      <c r="AA178" t="s">
        <v>761</v>
      </c>
      <c r="AC178" t="s">
        <v>767</v>
      </c>
      <c r="AD178" t="s">
        <v>549</v>
      </c>
      <c r="AE178">
        <v>2.065111429906179E-4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2.2013055868900001E-4</v>
      </c>
      <c r="L179" t="s">
        <v>382</v>
      </c>
      <c r="N179" t="s">
        <v>758</v>
      </c>
      <c r="O179" t="s">
        <v>550</v>
      </c>
      <c r="P179">
        <v>3.7708011488824803E-5</v>
      </c>
      <c r="Q179" t="s">
        <v>382</v>
      </c>
      <c r="S179" t="s">
        <v>759</v>
      </c>
      <c r="T179" t="s">
        <v>550</v>
      </c>
      <c r="U179">
        <v>8.6608393260014459E-5</v>
      </c>
      <c r="V179" t="s">
        <v>382</v>
      </c>
      <c r="X179">
        <v>1.1415525114155251E-4</v>
      </c>
      <c r="Y179">
        <v>2.2209515285616027E-4</v>
      </c>
      <c r="Z179" t="s">
        <v>550</v>
      </c>
      <c r="AA179" t="s">
        <v>761</v>
      </c>
      <c r="AC179" t="s">
        <v>767</v>
      </c>
      <c r="AD179" t="s">
        <v>550</v>
      </c>
      <c r="AE179">
        <v>1.3512000761537588E-4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7.9493961624016939E-5</v>
      </c>
      <c r="L180" t="s">
        <v>382</v>
      </c>
      <c r="N180" t="s">
        <v>758</v>
      </c>
      <c r="O180" t="s">
        <v>551</v>
      </c>
      <c r="P180">
        <v>4.6314357196783806E-5</v>
      </c>
      <c r="Q180" t="s">
        <v>382</v>
      </c>
      <c r="S180" t="s">
        <v>759</v>
      </c>
      <c r="T180" t="s">
        <v>551</v>
      </c>
      <c r="U180">
        <v>8.6964489397006389E-5</v>
      </c>
      <c r="V180" t="s">
        <v>382</v>
      </c>
      <c r="X180">
        <v>1.1415525114155251E-4</v>
      </c>
      <c r="Y180">
        <v>2.2209515285616027E-4</v>
      </c>
      <c r="Z180" t="s">
        <v>551</v>
      </c>
      <c r="AA180" t="s">
        <v>761</v>
      </c>
      <c r="AC180" t="s">
        <v>767</v>
      </c>
      <c r="AD180" t="s">
        <v>551</v>
      </c>
      <c r="AE180">
        <v>1.1112836283428059E-4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3.2607110809909416E-8</v>
      </c>
      <c r="L181" t="s">
        <v>382</v>
      </c>
      <c r="N181" t="s">
        <v>758</v>
      </c>
      <c r="O181" t="s">
        <v>552</v>
      </c>
      <c r="P181">
        <v>5.4426470338545153E-5</v>
      </c>
      <c r="Q181" t="s">
        <v>382</v>
      </c>
      <c r="S181" t="s">
        <v>759</v>
      </c>
      <c r="T181" t="s">
        <v>552</v>
      </c>
      <c r="U181">
        <v>9.1667873863723558E-5</v>
      </c>
      <c r="V181" t="s">
        <v>382</v>
      </c>
      <c r="X181">
        <v>1.1415525114155251E-4</v>
      </c>
      <c r="Y181">
        <v>1.7237235744060203E-4</v>
      </c>
      <c r="Z181" t="s">
        <v>552</v>
      </c>
      <c r="AA181" t="s">
        <v>761</v>
      </c>
      <c r="AC181" t="s">
        <v>767</v>
      </c>
      <c r="AD181" t="s">
        <v>552</v>
      </c>
      <c r="AE181">
        <v>1.0086363304491282E-4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6.1486382325751354E-5</v>
      </c>
      <c r="Q182" t="s">
        <v>382</v>
      </c>
      <c r="S182" t="s">
        <v>759</v>
      </c>
      <c r="T182" t="s">
        <v>553</v>
      </c>
      <c r="U182">
        <v>9.9546663207537105E-5</v>
      </c>
      <c r="V182" t="s">
        <v>382</v>
      </c>
      <c r="X182">
        <v>1.1415525114155251E-4</v>
      </c>
      <c r="Y182">
        <v>1.5579809230208258E-4</v>
      </c>
      <c r="Z182" t="s">
        <v>553</v>
      </c>
      <c r="AA182" t="s">
        <v>761</v>
      </c>
      <c r="AC182" t="s">
        <v>767</v>
      </c>
      <c r="AD182" t="s">
        <v>553</v>
      </c>
      <c r="AE182">
        <v>8.5501518051095206E-5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6.9567280235952451E-5</v>
      </c>
      <c r="Q183" t="s">
        <v>382</v>
      </c>
      <c r="S183" t="s">
        <v>759</v>
      </c>
      <c r="T183" t="s">
        <v>554</v>
      </c>
      <c r="U183">
        <v>1.065908588495E-4</v>
      </c>
      <c r="V183" t="s">
        <v>382</v>
      </c>
      <c r="X183">
        <v>1.1415525114155251E-4</v>
      </c>
      <c r="Y183">
        <v>1.093901499142282E-4</v>
      </c>
      <c r="Z183" t="s">
        <v>554</v>
      </c>
      <c r="AA183" t="s">
        <v>761</v>
      </c>
      <c r="AC183" t="s">
        <v>767</v>
      </c>
      <c r="AD183" t="s">
        <v>554</v>
      </c>
      <c r="AE183">
        <v>8.4674469513032941E-5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7.7964703267708541E-5</v>
      </c>
      <c r="Q184" t="s">
        <v>382</v>
      </c>
      <c r="S184" t="s">
        <v>759</v>
      </c>
      <c r="T184" t="s">
        <v>555</v>
      </c>
      <c r="U184">
        <v>1.1207960417920001E-4</v>
      </c>
      <c r="V184" t="s">
        <v>382</v>
      </c>
      <c r="X184">
        <v>1.1415525114155251E-4</v>
      </c>
      <c r="Y184">
        <v>7.9556472664893237E-5</v>
      </c>
      <c r="Z184" t="s">
        <v>555</v>
      </c>
      <c r="AA184" t="s">
        <v>761</v>
      </c>
      <c r="AC184" t="s">
        <v>767</v>
      </c>
      <c r="AD184" t="s">
        <v>555</v>
      </c>
      <c r="AE184">
        <v>1.0306092048317737E-4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8.7060258965758705E-5</v>
      </c>
      <c r="Q185" t="s">
        <v>382</v>
      </c>
      <c r="S185" t="s">
        <v>759</v>
      </c>
      <c r="T185" t="s">
        <v>556</v>
      </c>
      <c r="U185">
        <v>1.152141757274E-4</v>
      </c>
      <c r="V185" t="s">
        <v>382</v>
      </c>
      <c r="X185">
        <v>1.1415525114155251E-4</v>
      </c>
      <c r="Y185">
        <v>5.6352501470966035E-5</v>
      </c>
      <c r="Z185" t="s">
        <v>556</v>
      </c>
      <c r="AA185" t="s">
        <v>761</v>
      </c>
      <c r="AC185" t="s">
        <v>767</v>
      </c>
      <c r="AD185" t="s">
        <v>556</v>
      </c>
      <c r="AE185">
        <v>1.1370560208025972E-4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0</v>
      </c>
      <c r="L186" t="s">
        <v>382</v>
      </c>
      <c r="N186" t="s">
        <v>758</v>
      </c>
      <c r="O186" t="s">
        <v>557</v>
      </c>
      <c r="P186">
        <v>9.40614098864267E-5</v>
      </c>
      <c r="Q186" t="s">
        <v>382</v>
      </c>
      <c r="S186" t="s">
        <v>759</v>
      </c>
      <c r="T186" t="s">
        <v>557</v>
      </c>
      <c r="U186">
        <v>1.178987175465E-4</v>
      </c>
      <c r="V186" t="s">
        <v>382</v>
      </c>
      <c r="X186">
        <v>1.1415525114155251E-4</v>
      </c>
      <c r="Y186">
        <v>2.9833677249334962E-5</v>
      </c>
      <c r="Z186" t="s">
        <v>557</v>
      </c>
      <c r="AA186" t="s">
        <v>761</v>
      </c>
      <c r="AC186" t="s">
        <v>767</v>
      </c>
      <c r="AD186" t="s">
        <v>557</v>
      </c>
      <c r="AE186">
        <v>1.5507250333795229E-4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5.1826194971953997E-3</v>
      </c>
      <c r="L187" t="s">
        <v>382</v>
      </c>
      <c r="N187" t="s">
        <v>758</v>
      </c>
      <c r="O187" t="s">
        <v>558</v>
      </c>
      <c r="P187">
        <v>0.11813681125619219</v>
      </c>
      <c r="Q187" t="s">
        <v>382</v>
      </c>
      <c r="S187" t="s">
        <v>759</v>
      </c>
      <c r="T187" t="s">
        <v>558</v>
      </c>
      <c r="U187">
        <v>8.8026126318719658E-2</v>
      </c>
      <c r="V187" t="s">
        <v>382</v>
      </c>
      <c r="X187">
        <v>9.5890410958904104E-2</v>
      </c>
      <c r="Y187">
        <v>3.7868880988489187E-2</v>
      </c>
      <c r="Z187" t="s">
        <v>558</v>
      </c>
      <c r="AA187" t="s">
        <v>761</v>
      </c>
      <c r="AC187" t="s">
        <v>767</v>
      </c>
      <c r="AD187" t="s">
        <v>558</v>
      </c>
      <c r="AE187">
        <v>9.5439534542866925E-2</v>
      </c>
      <c r="AG187" t="s">
        <v>13</v>
      </c>
      <c r="AH187" t="s">
        <v>558</v>
      </c>
      <c r="AI187">
        <v>0.22692079792307851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1.5129874178104651E-2</v>
      </c>
      <c r="L188" t="s">
        <v>382</v>
      </c>
      <c r="N188" t="s">
        <v>758</v>
      </c>
      <c r="O188" t="s">
        <v>559</v>
      </c>
      <c r="P188">
        <v>1.5127114643514697E-2</v>
      </c>
      <c r="Q188" t="s">
        <v>382</v>
      </c>
      <c r="S188" t="s">
        <v>759</v>
      </c>
      <c r="T188" t="s">
        <v>559</v>
      </c>
      <c r="U188">
        <v>1.2184761109865693E-2</v>
      </c>
      <c r="V188" t="s">
        <v>382</v>
      </c>
      <c r="X188">
        <v>1.3698630136986301E-2</v>
      </c>
      <c r="Y188">
        <v>2.2872485891156796E-2</v>
      </c>
      <c r="Z188" t="s">
        <v>559</v>
      </c>
      <c r="AA188" t="s">
        <v>761</v>
      </c>
      <c r="AC188" t="s">
        <v>767</v>
      </c>
      <c r="AD188" t="s">
        <v>559</v>
      </c>
      <c r="AE188">
        <v>1.4296909107265924E-2</v>
      </c>
      <c r="AG188" t="s">
        <v>13</v>
      </c>
      <c r="AH188" t="s">
        <v>559</v>
      </c>
      <c r="AI188">
        <v>0.21623473607126353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2.8103425050328167E-2</v>
      </c>
      <c r="L189" t="s">
        <v>382</v>
      </c>
      <c r="N189" t="s">
        <v>758</v>
      </c>
      <c r="O189" t="s">
        <v>560</v>
      </c>
      <c r="P189">
        <v>1.4364578870713518E-2</v>
      </c>
      <c r="Q189" t="s">
        <v>382</v>
      </c>
      <c r="S189" t="s">
        <v>759</v>
      </c>
      <c r="T189" t="s">
        <v>560</v>
      </c>
      <c r="U189">
        <v>1.2382335487867531E-2</v>
      </c>
      <c r="V189" t="s">
        <v>382</v>
      </c>
      <c r="X189">
        <v>1.3698630136986301E-2</v>
      </c>
      <c r="Y189">
        <v>1.7502423986276511E-2</v>
      </c>
      <c r="Z189" t="s">
        <v>560</v>
      </c>
      <c r="AA189" t="s">
        <v>761</v>
      </c>
      <c r="AC189" t="s">
        <v>767</v>
      </c>
      <c r="AD189" t="s">
        <v>560</v>
      </c>
      <c r="AE189">
        <v>1.4874948488383402E-2</v>
      </c>
      <c r="AG189" t="s">
        <v>13</v>
      </c>
      <c r="AH189" t="s">
        <v>560</v>
      </c>
      <c r="AI189">
        <v>0.23913525435282956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0.26894862725068208</v>
      </c>
      <c r="L190" t="s">
        <v>382</v>
      </c>
      <c r="N190" t="s">
        <v>758</v>
      </c>
      <c r="O190" t="s">
        <v>561</v>
      </c>
      <c r="P190">
        <v>0.10930694237224518</v>
      </c>
      <c r="Q190" t="s">
        <v>382</v>
      </c>
      <c r="S190" t="s">
        <v>759</v>
      </c>
      <c r="T190" t="s">
        <v>561</v>
      </c>
      <c r="U190">
        <v>8.659502626710501E-2</v>
      </c>
      <c r="V190" t="s">
        <v>382</v>
      </c>
      <c r="X190">
        <v>9.5890410958904104E-2</v>
      </c>
      <c r="Y190">
        <v>0.12482410561121748</v>
      </c>
      <c r="Z190" t="s">
        <v>561</v>
      </c>
      <c r="AA190" t="s">
        <v>761</v>
      </c>
      <c r="AC190" t="s">
        <v>767</v>
      </c>
      <c r="AD190" t="s">
        <v>561</v>
      </c>
      <c r="AE190">
        <v>0.11519523975503686</v>
      </c>
      <c r="AG190" t="s">
        <v>13</v>
      </c>
      <c r="AH190" t="s">
        <v>561</v>
      </c>
      <c r="AI190">
        <v>0.24367902090796023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3.1627166802586502E-2</v>
      </c>
      <c r="L191" t="s">
        <v>382</v>
      </c>
      <c r="N191" t="s">
        <v>758</v>
      </c>
      <c r="O191" t="s">
        <v>562</v>
      </c>
      <c r="P191">
        <v>1.6749041200788302E-2</v>
      </c>
      <c r="Q191" t="s">
        <v>382</v>
      </c>
      <c r="S191" t="s">
        <v>759</v>
      </c>
      <c r="T191" t="s">
        <v>562</v>
      </c>
      <c r="U191">
        <v>1.2535800215474182E-2</v>
      </c>
      <c r="V191" t="s">
        <v>382</v>
      </c>
      <c r="X191">
        <v>1.3698630136986301E-2</v>
      </c>
      <c r="Y191">
        <v>2.6651418342739236E-2</v>
      </c>
      <c r="Z191" t="s">
        <v>562</v>
      </c>
      <c r="AA191" t="s">
        <v>761</v>
      </c>
      <c r="AC191" t="s">
        <v>767</v>
      </c>
      <c r="AD191" t="s">
        <v>562</v>
      </c>
      <c r="AE191">
        <v>6.1992953661069742E-3</v>
      </c>
      <c r="AG191" t="s">
        <v>13</v>
      </c>
      <c r="AH191" t="s">
        <v>562</v>
      </c>
      <c r="AI191">
        <v>0.13132759586718246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2.29113437770243E-2</v>
      </c>
      <c r="L192" t="s">
        <v>382</v>
      </c>
      <c r="N192" t="s">
        <v>758</v>
      </c>
      <c r="O192" t="s">
        <v>563</v>
      </c>
      <c r="P192">
        <v>1.6001382477635155E-2</v>
      </c>
      <c r="Q192" t="s">
        <v>382</v>
      </c>
      <c r="S192" t="s">
        <v>759</v>
      </c>
      <c r="T192" t="s">
        <v>563</v>
      </c>
      <c r="U192">
        <v>1.1967130667382064E-2</v>
      </c>
      <c r="V192" t="s">
        <v>382</v>
      </c>
      <c r="X192">
        <v>1.3698630136986301E-2</v>
      </c>
      <c r="Y192">
        <v>2.6651418342739236E-2</v>
      </c>
      <c r="Z192" t="s">
        <v>563</v>
      </c>
      <c r="AA192" t="s">
        <v>761</v>
      </c>
      <c r="AC192" t="s">
        <v>767</v>
      </c>
      <c r="AD192" t="s">
        <v>563</v>
      </c>
      <c r="AE192">
        <v>3.8065554911037615E-3</v>
      </c>
      <c r="AG192" t="s">
        <v>13</v>
      </c>
      <c r="AH192" t="s">
        <v>563</v>
      </c>
      <c r="AI192">
        <v>0.14883053282014513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9.8925359102674682E-3</v>
      </c>
      <c r="L193" t="s">
        <v>382</v>
      </c>
      <c r="N193" t="s">
        <v>758</v>
      </c>
      <c r="O193" t="s">
        <v>564</v>
      </c>
      <c r="P193">
        <v>1.5351634090177004E-2</v>
      </c>
      <c r="Q193" t="s">
        <v>382</v>
      </c>
      <c r="S193" t="s">
        <v>759</v>
      </c>
      <c r="T193" t="s">
        <v>564</v>
      </c>
      <c r="U193">
        <v>1.1516849477305637E-2</v>
      </c>
      <c r="V193" t="s">
        <v>382</v>
      </c>
      <c r="X193">
        <v>1.3698630136986301E-2</v>
      </c>
      <c r="Y193">
        <v>2.0684682892872234E-2</v>
      </c>
      <c r="Z193" t="s">
        <v>564</v>
      </c>
      <c r="AA193" t="s">
        <v>761</v>
      </c>
      <c r="AC193" t="s">
        <v>767</v>
      </c>
      <c r="AD193" t="s">
        <v>564</v>
      </c>
      <c r="AE193">
        <v>2.1624131523413645E-3</v>
      </c>
      <c r="AG193" t="s">
        <v>13</v>
      </c>
      <c r="AH193" t="s">
        <v>564</v>
      </c>
      <c r="AI193">
        <v>0.17913524827658844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1.6028629924999568E-3</v>
      </c>
      <c r="L194" t="s">
        <v>382</v>
      </c>
      <c r="N194" t="s">
        <v>758</v>
      </c>
      <c r="O194" t="s">
        <v>565</v>
      </c>
      <c r="P194">
        <v>8.227868762487231E-2</v>
      </c>
      <c r="Q194" t="s">
        <v>382</v>
      </c>
      <c r="S194" t="s">
        <v>759</v>
      </c>
      <c r="T194" t="s">
        <v>565</v>
      </c>
      <c r="U194">
        <v>6.1763786219448578E-2</v>
      </c>
      <c r="V194" t="s">
        <v>382</v>
      </c>
      <c r="X194">
        <v>6.8493150684931503E-2</v>
      </c>
      <c r="Y194">
        <v>5.1711707232180597E-2</v>
      </c>
      <c r="Z194" t="s">
        <v>565</v>
      </c>
      <c r="AA194" t="s">
        <v>761</v>
      </c>
      <c r="AC194" t="s">
        <v>767</v>
      </c>
      <c r="AD194" t="s">
        <v>565</v>
      </c>
      <c r="AE194">
        <v>1.5867768845621459E-2</v>
      </c>
      <c r="AG194" t="s">
        <v>13</v>
      </c>
      <c r="AH194" t="s">
        <v>565</v>
      </c>
      <c r="AI194">
        <v>0.37680483611704196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8.925527007120496E-3</v>
      </c>
      <c r="L195" t="s">
        <v>382</v>
      </c>
      <c r="N195" t="s">
        <v>758</v>
      </c>
      <c r="O195" t="s">
        <v>566</v>
      </c>
      <c r="P195">
        <v>6.5179527848680363E-2</v>
      </c>
      <c r="Q195" t="s">
        <v>382</v>
      </c>
      <c r="S195" t="s">
        <v>759</v>
      </c>
      <c r="T195" t="s">
        <v>566</v>
      </c>
      <c r="U195">
        <v>6.6401737751968101E-2</v>
      </c>
      <c r="V195" t="s">
        <v>382</v>
      </c>
      <c r="X195">
        <v>7.3515981735159816E-2</v>
      </c>
      <c r="Y195">
        <v>2.9032808757841703E-2</v>
      </c>
      <c r="Z195" t="s">
        <v>566</v>
      </c>
      <c r="AA195" t="s">
        <v>761</v>
      </c>
      <c r="AC195" t="s">
        <v>767</v>
      </c>
      <c r="AD195" t="s">
        <v>566</v>
      </c>
      <c r="AE195">
        <v>0.12260024957425882</v>
      </c>
      <c r="AG195" t="s">
        <v>13</v>
      </c>
      <c r="AH195" t="s">
        <v>566</v>
      </c>
      <c r="AI195">
        <v>0.31640634506679199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1.4397908732816621E-2</v>
      </c>
      <c r="L196" t="s">
        <v>382</v>
      </c>
      <c r="N196" t="s">
        <v>758</v>
      </c>
      <c r="O196" t="s">
        <v>567</v>
      </c>
      <c r="P196">
        <v>7.1476240392469277E-3</v>
      </c>
      <c r="Q196" t="s">
        <v>382</v>
      </c>
      <c r="S196" t="s">
        <v>759</v>
      </c>
      <c r="T196" t="s">
        <v>567</v>
      </c>
      <c r="U196">
        <v>8.1796321421567057E-3</v>
      </c>
      <c r="V196" t="s">
        <v>382</v>
      </c>
      <c r="X196">
        <v>1.0502283105022832E-2</v>
      </c>
      <c r="Y196">
        <v>1.7535572516553546E-2</v>
      </c>
      <c r="Z196" t="s">
        <v>567</v>
      </c>
      <c r="AA196" t="s">
        <v>761</v>
      </c>
      <c r="AC196" t="s">
        <v>767</v>
      </c>
      <c r="AD196" t="s">
        <v>567</v>
      </c>
      <c r="AE196">
        <v>2.0315583243768393E-2</v>
      </c>
      <c r="AG196" t="s">
        <v>13</v>
      </c>
      <c r="AH196" t="s">
        <v>567</v>
      </c>
      <c r="AI196">
        <v>0.22887529544964558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1.9663558961006401E-2</v>
      </c>
      <c r="L197" t="s">
        <v>382</v>
      </c>
      <c r="N197" t="s">
        <v>758</v>
      </c>
      <c r="O197" t="s">
        <v>568</v>
      </c>
      <c r="P197">
        <v>6.8958462522705046E-3</v>
      </c>
      <c r="Q197" t="s">
        <v>382</v>
      </c>
      <c r="S197" t="s">
        <v>759</v>
      </c>
      <c r="T197" t="s">
        <v>568</v>
      </c>
      <c r="U197">
        <v>8.2465391616472154E-3</v>
      </c>
      <c r="V197" t="s">
        <v>382</v>
      </c>
      <c r="X197">
        <v>1.0502283105022832E-2</v>
      </c>
      <c r="Y197">
        <v>1.3418525056145329E-2</v>
      </c>
      <c r="Z197" t="s">
        <v>568</v>
      </c>
      <c r="AA197" t="s">
        <v>761</v>
      </c>
      <c r="AC197" t="s">
        <v>767</v>
      </c>
      <c r="AD197" t="s">
        <v>568</v>
      </c>
      <c r="AE197">
        <v>1.9702406562778118E-2</v>
      </c>
      <c r="AG197" t="s">
        <v>13</v>
      </c>
      <c r="AH197" t="s">
        <v>568</v>
      </c>
      <c r="AI197">
        <v>0.24322806351151516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0.1726178597364631</v>
      </c>
      <c r="L198" t="s">
        <v>382</v>
      </c>
      <c r="N198" t="s">
        <v>758</v>
      </c>
      <c r="O198" t="s">
        <v>569</v>
      </c>
      <c r="P198">
        <v>5.4699425772693488E-2</v>
      </c>
      <c r="Q198" t="s">
        <v>382</v>
      </c>
      <c r="S198" t="s">
        <v>759</v>
      </c>
      <c r="T198" t="s">
        <v>569</v>
      </c>
      <c r="U198">
        <v>5.977081927405014E-2</v>
      </c>
      <c r="V198" t="s">
        <v>382</v>
      </c>
      <c r="X198">
        <v>7.3515981735159816E-2</v>
      </c>
      <c r="Y198">
        <v>9.5698480968600078E-2</v>
      </c>
      <c r="Z198" t="s">
        <v>569</v>
      </c>
      <c r="AA198" t="s">
        <v>761</v>
      </c>
      <c r="AC198" t="s">
        <v>767</v>
      </c>
      <c r="AD198" t="s">
        <v>569</v>
      </c>
      <c r="AE198">
        <v>0.11705246989900957</v>
      </c>
      <c r="AG198" t="s">
        <v>13</v>
      </c>
      <c r="AH198" t="s">
        <v>569</v>
      </c>
      <c r="AI198">
        <v>0.32827117348299195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1.9627742173223699E-2</v>
      </c>
      <c r="L199" t="s">
        <v>382</v>
      </c>
      <c r="N199" t="s">
        <v>758</v>
      </c>
      <c r="O199" t="s">
        <v>570</v>
      </c>
      <c r="P199">
        <v>8.4827504498501977E-3</v>
      </c>
      <c r="Q199" t="s">
        <v>382</v>
      </c>
      <c r="S199" t="s">
        <v>759</v>
      </c>
      <c r="T199" t="s">
        <v>570</v>
      </c>
      <c r="U199">
        <v>8.8881260615364405E-3</v>
      </c>
      <c r="V199" t="s">
        <v>382</v>
      </c>
      <c r="X199">
        <v>1.0502283105022832E-2</v>
      </c>
      <c r="Y199">
        <v>2.0432754062766744E-2</v>
      </c>
      <c r="Z199" t="s">
        <v>570</v>
      </c>
      <c r="AA199" t="s">
        <v>761</v>
      </c>
      <c r="AC199" t="s">
        <v>767</v>
      </c>
      <c r="AD199" t="s">
        <v>570</v>
      </c>
      <c r="AE199">
        <v>1.191764192356809E-2</v>
      </c>
      <c r="AG199" t="s">
        <v>13</v>
      </c>
      <c r="AH199" t="s">
        <v>570</v>
      </c>
      <c r="AI199">
        <v>0.20118380970655103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1.567363810113381E-2</v>
      </c>
      <c r="L200" t="s">
        <v>382</v>
      </c>
      <c r="N200" t="s">
        <v>758</v>
      </c>
      <c r="O200" t="s">
        <v>571</v>
      </c>
      <c r="P200">
        <v>8.2724233254524594E-3</v>
      </c>
      <c r="Q200" t="s">
        <v>382</v>
      </c>
      <c r="S200" t="s">
        <v>759</v>
      </c>
      <c r="T200" t="s">
        <v>571</v>
      </c>
      <c r="U200">
        <v>8.431784822017719E-3</v>
      </c>
      <c r="V200" t="s">
        <v>382</v>
      </c>
      <c r="X200">
        <v>1.0502283105022832E-2</v>
      </c>
      <c r="Y200">
        <v>2.0432754062766744E-2</v>
      </c>
      <c r="Z200" t="s">
        <v>571</v>
      </c>
      <c r="AA200" t="s">
        <v>761</v>
      </c>
      <c r="AC200" t="s">
        <v>767</v>
      </c>
      <c r="AD200" t="s">
        <v>571</v>
      </c>
      <c r="AE200">
        <v>1.0217562637402011E-2</v>
      </c>
      <c r="AG200" t="s">
        <v>13</v>
      </c>
      <c r="AH200" t="s">
        <v>571</v>
      </c>
      <c r="AI200">
        <v>0.22596078383305751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1.051660766795093E-2</v>
      </c>
      <c r="L201" t="s">
        <v>382</v>
      </c>
      <c r="N201" t="s">
        <v>758</v>
      </c>
      <c r="O201" t="s">
        <v>572</v>
      </c>
      <c r="P201">
        <v>7.9126653066382193E-3</v>
      </c>
      <c r="Q201" t="s">
        <v>382</v>
      </c>
      <c r="S201" t="s">
        <v>759</v>
      </c>
      <c r="T201" t="s">
        <v>572</v>
      </c>
      <c r="U201">
        <v>7.9417444530768475E-3</v>
      </c>
      <c r="V201" t="s">
        <v>382</v>
      </c>
      <c r="X201">
        <v>1.0502283105022832E-2</v>
      </c>
      <c r="Y201">
        <v>1.585825688453538E-2</v>
      </c>
      <c r="Z201" t="s">
        <v>572</v>
      </c>
      <c r="AA201" t="s">
        <v>761</v>
      </c>
      <c r="AC201" t="s">
        <v>767</v>
      </c>
      <c r="AD201" t="s">
        <v>572</v>
      </c>
      <c r="AE201">
        <v>8.6983834327063921E-3</v>
      </c>
      <c r="AG201" t="s">
        <v>13</v>
      </c>
      <c r="AH201" t="s">
        <v>572</v>
      </c>
      <c r="AI201">
        <v>0.23744515637173702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4.6613678634787542E-3</v>
      </c>
      <c r="L202" t="s">
        <v>382</v>
      </c>
      <c r="N202" t="s">
        <v>758</v>
      </c>
      <c r="O202" t="s">
        <v>573</v>
      </c>
      <c r="P202">
        <v>4.5371515143940298E-2</v>
      </c>
      <c r="Q202" t="s">
        <v>382</v>
      </c>
      <c r="S202" t="s">
        <v>759</v>
      </c>
      <c r="T202" t="s">
        <v>573</v>
      </c>
      <c r="U202">
        <v>4.5361507078865555E-2</v>
      </c>
      <c r="V202" t="s">
        <v>382</v>
      </c>
      <c r="X202">
        <v>5.2511415525114152E-2</v>
      </c>
      <c r="Y202">
        <v>3.9645642211338455E-2</v>
      </c>
      <c r="Z202" t="s">
        <v>573</v>
      </c>
      <c r="AA202" t="s">
        <v>761</v>
      </c>
      <c r="AC202" t="s">
        <v>767</v>
      </c>
      <c r="AD202" t="s">
        <v>573</v>
      </c>
      <c r="AE202">
        <v>3.8332810898762268E-2</v>
      </c>
      <c r="AG202" t="s">
        <v>13</v>
      </c>
      <c r="AH202" t="s">
        <v>573</v>
      </c>
      <c r="AI202">
        <v>0.23667884468126577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1.2021861649409704E-3</v>
      </c>
      <c r="L203" t="s">
        <v>382</v>
      </c>
      <c r="N203" t="s">
        <v>758</v>
      </c>
      <c r="O203" t="s">
        <v>574</v>
      </c>
      <c r="P203">
        <v>7.8761658638159399E-2</v>
      </c>
      <c r="Q203" t="s">
        <v>382</v>
      </c>
      <c r="S203" t="s">
        <v>759</v>
      </c>
      <c r="T203" t="s">
        <v>574</v>
      </c>
      <c r="U203">
        <v>8.1802112495971968E-2</v>
      </c>
      <c r="V203" t="s">
        <v>382</v>
      </c>
      <c r="X203">
        <v>7.2716894977168947E-2</v>
      </c>
      <c r="Y203">
        <v>2.8717234749604293E-2</v>
      </c>
      <c r="Z203" t="s">
        <v>574</v>
      </c>
      <c r="AA203" t="s">
        <v>761</v>
      </c>
      <c r="AC203" t="s">
        <v>767</v>
      </c>
      <c r="AD203" t="s">
        <v>574</v>
      </c>
      <c r="AE203">
        <v>5.3975656508398188E-2</v>
      </c>
      <c r="AG203" t="s">
        <v>13</v>
      </c>
      <c r="AH203" t="s">
        <v>574</v>
      </c>
      <c r="AI203">
        <v>0.25365549077668925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8.3325493332388218E-3</v>
      </c>
      <c r="L204" t="s">
        <v>382</v>
      </c>
      <c r="N204" t="s">
        <v>758</v>
      </c>
      <c r="O204" t="s">
        <v>575</v>
      </c>
      <c r="P204">
        <v>1.0545377657925495E-2</v>
      </c>
      <c r="Q204" t="s">
        <v>382</v>
      </c>
      <c r="S204" t="s">
        <v>759</v>
      </c>
      <c r="T204" t="s">
        <v>575</v>
      </c>
      <c r="U204">
        <v>1.2011718055125136E-2</v>
      </c>
      <c r="V204" t="s">
        <v>382</v>
      </c>
      <c r="X204">
        <v>1.0388127853881279E-2</v>
      </c>
      <c r="Y204">
        <v>1.7344968467460573E-2</v>
      </c>
      <c r="Z204" t="s">
        <v>575</v>
      </c>
      <c r="AA204" t="s">
        <v>761</v>
      </c>
      <c r="AC204" t="s">
        <v>767</v>
      </c>
      <c r="AD204" t="s">
        <v>575</v>
      </c>
      <c r="AE204">
        <v>8.3854828973903301E-3</v>
      </c>
      <c r="AG204" t="s">
        <v>13</v>
      </c>
      <c r="AH204" t="s">
        <v>575</v>
      </c>
      <c r="AI204">
        <v>0.23059379908662159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1.752767771296021E-2</v>
      </c>
      <c r="L205" t="s">
        <v>382</v>
      </c>
      <c r="N205" t="s">
        <v>758</v>
      </c>
      <c r="O205" t="s">
        <v>576</v>
      </c>
      <c r="P205">
        <v>9.5472639098618493E-3</v>
      </c>
      <c r="Q205" t="s">
        <v>382</v>
      </c>
      <c r="S205" t="s">
        <v>759</v>
      </c>
      <c r="T205" t="s">
        <v>576</v>
      </c>
      <c r="U205">
        <v>1.2191879399241205E-2</v>
      </c>
      <c r="V205" t="s">
        <v>382</v>
      </c>
      <c r="X205">
        <v>1.0388127853881279E-2</v>
      </c>
      <c r="Y205">
        <v>1.3272671522926358E-2</v>
      </c>
      <c r="Z205" t="s">
        <v>576</v>
      </c>
      <c r="AA205" t="s">
        <v>761</v>
      </c>
      <c r="AC205" t="s">
        <v>767</v>
      </c>
      <c r="AD205" t="s">
        <v>576</v>
      </c>
      <c r="AE205">
        <v>8.5894012232964091E-3</v>
      </c>
      <c r="AG205" t="s">
        <v>13</v>
      </c>
      <c r="AH205" t="s">
        <v>576</v>
      </c>
      <c r="AI205">
        <v>0.23721339952505405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0.1693124541207959</v>
      </c>
      <c r="L206" t="s">
        <v>382</v>
      </c>
      <c r="N206" t="s">
        <v>758</v>
      </c>
      <c r="O206" t="s">
        <v>577</v>
      </c>
      <c r="P206">
        <v>7.0372829826872305E-2</v>
      </c>
      <c r="Q206" t="s">
        <v>382</v>
      </c>
      <c r="S206" t="s">
        <v>759</v>
      </c>
      <c r="T206" t="s">
        <v>577</v>
      </c>
      <c r="U206">
        <v>8.3914078915259024E-2</v>
      </c>
      <c r="V206" t="s">
        <v>382</v>
      </c>
      <c r="X206">
        <v>7.2716894977168947E-2</v>
      </c>
      <c r="Y206">
        <v>9.4658280088506588E-2</v>
      </c>
      <c r="Z206" t="s">
        <v>577</v>
      </c>
      <c r="AA206" t="s">
        <v>761</v>
      </c>
      <c r="AC206" t="s">
        <v>767</v>
      </c>
      <c r="AD206" t="s">
        <v>577</v>
      </c>
      <c r="AE206">
        <v>6.6626155162777451E-2</v>
      </c>
      <c r="AG206" t="s">
        <v>13</v>
      </c>
      <c r="AH206" t="s">
        <v>577</v>
      </c>
      <c r="AI206">
        <v>0.25840459455566855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1.6911554265323543E-2</v>
      </c>
      <c r="L207" t="s">
        <v>382</v>
      </c>
      <c r="N207" t="s">
        <v>758</v>
      </c>
      <c r="O207" t="s">
        <v>578</v>
      </c>
      <c r="P207">
        <v>1.0092409504903034E-2</v>
      </c>
      <c r="Q207" t="s">
        <v>382</v>
      </c>
      <c r="S207" t="s">
        <v>759</v>
      </c>
      <c r="T207" t="s">
        <v>578</v>
      </c>
      <c r="U207">
        <v>1.1971458909355115E-2</v>
      </c>
      <c r="V207" t="s">
        <v>382</v>
      </c>
      <c r="X207">
        <v>1.0388127853881279E-2</v>
      </c>
      <c r="Y207">
        <v>2.0210658909910584E-2</v>
      </c>
      <c r="Z207" t="s">
        <v>578</v>
      </c>
      <c r="AA207" t="s">
        <v>761</v>
      </c>
      <c r="AC207" t="s">
        <v>767</v>
      </c>
      <c r="AD207" t="s">
        <v>578</v>
      </c>
      <c r="AE207">
        <v>3.1825394415146936E-3</v>
      </c>
      <c r="AG207" t="s">
        <v>13</v>
      </c>
      <c r="AH207" t="s">
        <v>578</v>
      </c>
      <c r="AI207">
        <v>0.16856183265465785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8.5656418355918428E-3</v>
      </c>
      <c r="L208" t="s">
        <v>382</v>
      </c>
      <c r="N208" t="s">
        <v>758</v>
      </c>
      <c r="O208" t="s">
        <v>579</v>
      </c>
      <c r="P208">
        <v>9.9751977418523798E-3</v>
      </c>
      <c r="Q208" t="s">
        <v>382</v>
      </c>
      <c r="S208" t="s">
        <v>759</v>
      </c>
      <c r="T208" t="s">
        <v>579</v>
      </c>
      <c r="U208">
        <v>1.1488956733454549E-2</v>
      </c>
      <c r="V208" t="s">
        <v>382</v>
      </c>
      <c r="X208">
        <v>1.0388127853881279E-2</v>
      </c>
      <c r="Y208">
        <v>2.0210658909910584E-2</v>
      </c>
      <c r="Z208" t="s">
        <v>579</v>
      </c>
      <c r="AA208" t="s">
        <v>761</v>
      </c>
      <c r="AC208" t="s">
        <v>767</v>
      </c>
      <c r="AD208" t="s">
        <v>579</v>
      </c>
      <c r="AE208">
        <v>1.194397581486451E-3</v>
      </c>
      <c r="AG208" t="s">
        <v>13</v>
      </c>
      <c r="AH208" t="s">
        <v>579</v>
      </c>
      <c r="AI208">
        <v>0.19626054646240854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2.2925650413160026E-3</v>
      </c>
      <c r="L209" t="s">
        <v>382</v>
      </c>
      <c r="N209" t="s">
        <v>758</v>
      </c>
      <c r="O209" t="s">
        <v>580</v>
      </c>
      <c r="P209">
        <v>1.0301034077639814E-2</v>
      </c>
      <c r="Q209" t="s">
        <v>382</v>
      </c>
      <c r="S209" t="s">
        <v>759</v>
      </c>
      <c r="T209" t="s">
        <v>580</v>
      </c>
      <c r="U209">
        <v>1.1423202032052875E-2</v>
      </c>
      <c r="V209" t="s">
        <v>382</v>
      </c>
      <c r="X209">
        <v>1.0388127853881279E-2</v>
      </c>
      <c r="Y209">
        <v>1.5685884527094778E-2</v>
      </c>
      <c r="Z209" t="s">
        <v>580</v>
      </c>
      <c r="AA209" t="s">
        <v>761</v>
      </c>
      <c r="AC209" t="s">
        <v>767</v>
      </c>
      <c r="AD209" t="s">
        <v>580</v>
      </c>
      <c r="AE209">
        <v>-2.5047149299370521E-4</v>
      </c>
      <c r="AG209" t="s">
        <v>13</v>
      </c>
      <c r="AH209" t="s">
        <v>580</v>
      </c>
      <c r="AI209">
        <v>0.24322383474645637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5.3627229676119052E-5</v>
      </c>
      <c r="L210" t="s">
        <v>382</v>
      </c>
      <c r="N210" t="s">
        <v>758</v>
      </c>
      <c r="O210" t="s">
        <v>581</v>
      </c>
      <c r="P210">
        <v>5.6148678314928646E-2</v>
      </c>
      <c r="Q210" t="s">
        <v>382</v>
      </c>
      <c r="S210" t="s">
        <v>759</v>
      </c>
      <c r="T210" t="s">
        <v>581</v>
      </c>
      <c r="U210">
        <v>5.8961722355664478E-2</v>
      </c>
      <c r="V210" t="s">
        <v>382</v>
      </c>
      <c r="X210">
        <v>5.194063926940639E-2</v>
      </c>
      <c r="Y210">
        <v>3.9214711317736954E-2</v>
      </c>
      <c r="Z210" t="s">
        <v>581</v>
      </c>
      <c r="AA210" t="s">
        <v>761</v>
      </c>
      <c r="AC210" t="s">
        <v>767</v>
      </c>
      <c r="AD210" t="s">
        <v>581</v>
      </c>
      <c r="AE210">
        <v>1.0164200167609254E-3</v>
      </c>
      <c r="AG210" t="s">
        <v>13</v>
      </c>
      <c r="AH210" t="s">
        <v>581</v>
      </c>
      <c r="AI210">
        <v>0.33921090073981852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2.0687627739667189E-2</v>
      </c>
      <c r="Q211" t="s">
        <v>382</v>
      </c>
      <c r="S211" t="s">
        <v>759</v>
      </c>
      <c r="T211" t="s">
        <v>582</v>
      </c>
      <c r="U211">
        <v>2.2168384264963491E-2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2.8969968998788447E-2</v>
      </c>
      <c r="AG211" t="s">
        <v>13</v>
      </c>
      <c r="AH211" t="s">
        <v>582</v>
      </c>
      <c r="AI211">
        <v>8.0915530323766527E-2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4.1577520016179716E-6</v>
      </c>
      <c r="L212" t="s">
        <v>382</v>
      </c>
      <c r="N212" t="s">
        <v>758</v>
      </c>
      <c r="O212" t="s">
        <v>583</v>
      </c>
      <c r="P212">
        <v>2.9162120324607355E-3</v>
      </c>
      <c r="Q212" t="s">
        <v>382</v>
      </c>
      <c r="S212" t="s">
        <v>759</v>
      </c>
      <c r="T212" t="s">
        <v>583</v>
      </c>
      <c r="U212">
        <v>3.316757052213661E-3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4.2980489997357062E-3</v>
      </c>
      <c r="AG212" t="s">
        <v>13</v>
      </c>
      <c r="AH212" t="s">
        <v>583</v>
      </c>
      <c r="AI212">
        <v>7.0215606426455635E-2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2.0128813595992065E-3</v>
      </c>
      <c r="L213" t="s">
        <v>382</v>
      </c>
      <c r="N213" t="s">
        <v>758</v>
      </c>
      <c r="O213" t="s">
        <v>584</v>
      </c>
      <c r="P213">
        <v>2.8612127123646813E-3</v>
      </c>
      <c r="Q213" t="s">
        <v>382</v>
      </c>
      <c r="S213" t="s">
        <v>759</v>
      </c>
      <c r="T213" t="s">
        <v>584</v>
      </c>
      <c r="U213">
        <v>3.3290055020655414E-3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4.7608849824271092E-3</v>
      </c>
      <c r="AG213" t="s">
        <v>13</v>
      </c>
      <c r="AH213" t="s">
        <v>584</v>
      </c>
      <c r="AI213">
        <v>6.5127239883754351E-2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3.9070101064766001E-2</v>
      </c>
      <c r="L214" t="s">
        <v>382</v>
      </c>
      <c r="N214" t="s">
        <v>758</v>
      </c>
      <c r="O214" t="s">
        <v>585</v>
      </c>
      <c r="P214">
        <v>1.7705133545492191E-2</v>
      </c>
      <c r="Q214" t="s">
        <v>382</v>
      </c>
      <c r="S214" t="s">
        <v>759</v>
      </c>
      <c r="T214" t="s">
        <v>585</v>
      </c>
      <c r="U214">
        <v>2.2742384190935636E-2</v>
      </c>
      <c r="V214" t="s">
        <v>382</v>
      </c>
      <c r="X214">
        <v>1.9178082191780823E-2</v>
      </c>
      <c r="Y214">
        <v>2.4964821122243495E-2</v>
      </c>
      <c r="Z214" t="s">
        <v>585</v>
      </c>
      <c r="AA214" t="s">
        <v>761</v>
      </c>
      <c r="AC214" t="s">
        <v>767</v>
      </c>
      <c r="AD214" t="s">
        <v>585</v>
      </c>
      <c r="AE214">
        <v>3.4713332184098368E-2</v>
      </c>
      <c r="AG214" t="s">
        <v>13</v>
      </c>
      <c r="AH214" t="s">
        <v>585</v>
      </c>
      <c r="AI214">
        <v>8.9489325231122852E-2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3.1365809929742423E-3</v>
      </c>
      <c r="L215" t="s">
        <v>382</v>
      </c>
      <c r="N215" t="s">
        <v>758</v>
      </c>
      <c r="O215" t="s">
        <v>586</v>
      </c>
      <c r="P215">
        <v>2.5364070538736391E-3</v>
      </c>
      <c r="Q215" t="s">
        <v>382</v>
      </c>
      <c r="S215" t="s">
        <v>759</v>
      </c>
      <c r="T215" t="s">
        <v>586</v>
      </c>
      <c r="U215">
        <v>3.2634682370595758E-3</v>
      </c>
      <c r="V215" t="s">
        <v>382</v>
      </c>
      <c r="X215">
        <v>2.7397260273972603E-3</v>
      </c>
      <c r="Y215">
        <v>5.3302836685478472E-3</v>
      </c>
      <c r="Z215" t="s">
        <v>586</v>
      </c>
      <c r="AA215" t="s">
        <v>761</v>
      </c>
      <c r="AC215" t="s">
        <v>767</v>
      </c>
      <c r="AD215" t="s">
        <v>586</v>
      </c>
      <c r="AE215">
        <v>2.2134922576565186E-3</v>
      </c>
      <c r="AG215" t="s">
        <v>13</v>
      </c>
      <c r="AH215" t="s">
        <v>586</v>
      </c>
      <c r="AI215">
        <v>7.4751890419473721E-2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2.6342889777736874E-4</v>
      </c>
      <c r="L216" t="s">
        <v>382</v>
      </c>
      <c r="N216" t="s">
        <v>758</v>
      </c>
      <c r="O216" t="s">
        <v>587</v>
      </c>
      <c r="P216">
        <v>2.7224986285946315E-3</v>
      </c>
      <c r="Q216" t="s">
        <v>382</v>
      </c>
      <c r="S216" t="s">
        <v>759</v>
      </c>
      <c r="T216" t="s">
        <v>587</v>
      </c>
      <c r="U216">
        <v>3.0375252794462501E-3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1.7810355328352694E-3</v>
      </c>
      <c r="AG216" t="s">
        <v>13</v>
      </c>
      <c r="AH216" t="s">
        <v>587</v>
      </c>
      <c r="AI216">
        <v>6.9408034811968333E-2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0</v>
      </c>
      <c r="L217" t="s">
        <v>382</v>
      </c>
      <c r="N217" t="s">
        <v>758</v>
      </c>
      <c r="O217" t="s">
        <v>588</v>
      </c>
      <c r="P217">
        <v>2.8942441913717872E-3</v>
      </c>
      <c r="Q217" t="s">
        <v>382</v>
      </c>
      <c r="S217" t="s">
        <v>759</v>
      </c>
      <c r="T217" t="s">
        <v>588</v>
      </c>
      <c r="U217">
        <v>3.0344019212656475E-3</v>
      </c>
      <c r="V217" t="s">
        <v>382</v>
      </c>
      <c r="X217">
        <v>2.7397260273972603E-3</v>
      </c>
      <c r="Y217">
        <v>4.1369365785744487E-3</v>
      </c>
      <c r="Z217" t="s">
        <v>588</v>
      </c>
      <c r="AA217" t="s">
        <v>761</v>
      </c>
      <c r="AC217" t="s">
        <v>767</v>
      </c>
      <c r="AD217" t="s">
        <v>588</v>
      </c>
      <c r="AE217">
        <v>1.5738359511590768E-3</v>
      </c>
      <c r="AG217" t="s">
        <v>13</v>
      </c>
      <c r="AH217" t="s">
        <v>588</v>
      </c>
      <c r="AI217">
        <v>2.2101639064445955E-2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1.5109681053287154E-2</v>
      </c>
      <c r="Q218" t="s">
        <v>382</v>
      </c>
      <c r="S218" t="s">
        <v>759</v>
      </c>
      <c r="T218" t="s">
        <v>589</v>
      </c>
      <c r="U218">
        <v>1.5164177476754703E-2</v>
      </c>
      <c r="V218" t="s">
        <v>382</v>
      </c>
      <c r="X218">
        <v>1.3698630136986301E-2</v>
      </c>
      <c r="Y218">
        <v>1.0342341446436119E-2</v>
      </c>
      <c r="Z218" t="s">
        <v>589</v>
      </c>
      <c r="AA218" t="s">
        <v>761</v>
      </c>
      <c r="AC218" t="s">
        <v>767</v>
      </c>
      <c r="AD218" t="s">
        <v>589</v>
      </c>
      <c r="AE218">
        <v>9.2645413107630362E-3</v>
      </c>
      <c r="AG218" t="s">
        <v>13</v>
      </c>
      <c r="AH218" t="s">
        <v>589</v>
      </c>
      <c r="AI218">
        <v>0.24352942874232708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4.5578053992131407E-5</v>
      </c>
      <c r="Q219" t="s">
        <v>382</v>
      </c>
      <c r="S219" t="s">
        <v>759</v>
      </c>
      <c r="T219" t="s">
        <v>590</v>
      </c>
      <c r="U219">
        <v>2.0228390435460001E-4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1.8043214332117384E-4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4.6077017128426701E-5</v>
      </c>
      <c r="Q220" t="s">
        <v>382</v>
      </c>
      <c r="S220" t="s">
        <v>759</v>
      </c>
      <c r="T220" t="s">
        <v>591</v>
      </c>
      <c r="U220">
        <v>2.041342084857E-4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1.9056700598473017E-4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4.6225102538586365E-5</v>
      </c>
      <c r="Q221" t="s">
        <v>382</v>
      </c>
      <c r="S221" t="s">
        <v>759</v>
      </c>
      <c r="T221" t="s">
        <v>592</v>
      </c>
      <c r="U221">
        <v>2.07180957791E-4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1.9495072509532463E-4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4.6196285040060656E-5</v>
      </c>
      <c r="Q222" t="s">
        <v>382</v>
      </c>
      <c r="S222" t="s">
        <v>759</v>
      </c>
      <c r="T222" t="s">
        <v>593</v>
      </c>
      <c r="U222">
        <v>2.1120364108840001E-4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2.0426014748243864E-4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4.4796607820079895E-5</v>
      </c>
      <c r="Q223" t="s">
        <v>382</v>
      </c>
      <c r="S223" t="s">
        <v>759</v>
      </c>
      <c r="T223" t="s">
        <v>594</v>
      </c>
      <c r="U223">
        <v>2.152224923934E-4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2.0836563733278075E-4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4.5068935336317028E-5</v>
      </c>
      <c r="Q224" t="s">
        <v>382</v>
      </c>
      <c r="S224" t="s">
        <v>759</v>
      </c>
      <c r="T224" t="s">
        <v>595</v>
      </c>
      <c r="U224">
        <v>2.157109706007E-4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2.0615146314750663E-4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4.6768482210497217E-5</v>
      </c>
      <c r="Q225" t="s">
        <v>382</v>
      </c>
      <c r="S225" t="s">
        <v>759</v>
      </c>
      <c r="T225" t="s">
        <v>596</v>
      </c>
      <c r="U225">
        <v>2.1933305090940001E-4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2.0773720910478307E-4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7.5917747533080874E-10</v>
      </c>
      <c r="L226" t="s">
        <v>382</v>
      </c>
      <c r="N226" t="s">
        <v>758</v>
      </c>
      <c r="O226" t="s">
        <v>597</v>
      </c>
      <c r="P226">
        <v>4.8851837410021267E-5</v>
      </c>
      <c r="Q226" t="s">
        <v>382</v>
      </c>
      <c r="S226" t="s">
        <v>759</v>
      </c>
      <c r="T226" t="s">
        <v>597</v>
      </c>
      <c r="U226">
        <v>2.2265028088560001E-4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2.1101685661327786E-4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8.4315677342251279E-5</v>
      </c>
      <c r="L227" t="s">
        <v>382</v>
      </c>
      <c r="N227" t="s">
        <v>758</v>
      </c>
      <c r="O227" t="s">
        <v>598</v>
      </c>
      <c r="P227">
        <v>4.8203996807467134E-5</v>
      </c>
      <c r="Q227" t="s">
        <v>382</v>
      </c>
      <c r="S227" t="s">
        <v>759</v>
      </c>
      <c r="T227" t="s">
        <v>598</v>
      </c>
      <c r="U227">
        <v>2.226571664224E-4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2.2684174888823772E-4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1.9666289758179999E-4</v>
      </c>
      <c r="L228" t="s">
        <v>382</v>
      </c>
      <c r="N228" t="s">
        <v>758</v>
      </c>
      <c r="O228" t="s">
        <v>599</v>
      </c>
      <c r="P228">
        <v>3.9278171154682175E-5</v>
      </c>
      <c r="Q228" t="s">
        <v>382</v>
      </c>
      <c r="S228" t="s">
        <v>759</v>
      </c>
      <c r="T228" t="s">
        <v>599</v>
      </c>
      <c r="U228">
        <v>2.2181882528970001E-4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2.4655300536782077E-4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2.532079639667E-4</v>
      </c>
      <c r="L229" t="s">
        <v>382</v>
      </c>
      <c r="N229" t="s">
        <v>758</v>
      </c>
      <c r="O229" t="s">
        <v>600</v>
      </c>
      <c r="P229">
        <v>3.1116891800543451E-5</v>
      </c>
      <c r="Q229" t="s">
        <v>382</v>
      </c>
      <c r="S229" t="s">
        <v>759</v>
      </c>
      <c r="T229" t="s">
        <v>600</v>
      </c>
      <c r="U229">
        <v>2.2140203309960001E-4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2.4818418471586091E-4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2.5833051437430002E-4</v>
      </c>
      <c r="L230" t="s">
        <v>382</v>
      </c>
      <c r="N230" t="s">
        <v>758</v>
      </c>
      <c r="O230" t="s">
        <v>601</v>
      </c>
      <c r="P230">
        <v>2.9794145057078331E-5</v>
      </c>
      <c r="Q230" t="s">
        <v>382</v>
      </c>
      <c r="S230" t="s">
        <v>759</v>
      </c>
      <c r="T230" t="s">
        <v>601</v>
      </c>
      <c r="U230">
        <v>2.190379209453E-4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2.4712876302776488E-4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2.0627915169459999E-4</v>
      </c>
      <c r="L231" t="s">
        <v>382</v>
      </c>
      <c r="N231" t="s">
        <v>758</v>
      </c>
      <c r="O231" t="s">
        <v>602</v>
      </c>
      <c r="P231">
        <v>3.1642077782100652E-5</v>
      </c>
      <c r="Q231" t="s">
        <v>382</v>
      </c>
      <c r="S231" t="s">
        <v>759</v>
      </c>
      <c r="T231" t="s">
        <v>602</v>
      </c>
      <c r="U231">
        <v>2.1456672655050001E-4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2.2898033477737392E-4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2.4310233350239999E-4</v>
      </c>
      <c r="L232" t="s">
        <v>382</v>
      </c>
      <c r="N232" t="s">
        <v>758</v>
      </c>
      <c r="O232" t="s">
        <v>603</v>
      </c>
      <c r="P232">
        <v>3.4428004016147261E-5</v>
      </c>
      <c r="Q232" t="s">
        <v>382</v>
      </c>
      <c r="S232" t="s">
        <v>759</v>
      </c>
      <c r="T232" t="s">
        <v>603</v>
      </c>
      <c r="U232">
        <v>2.1269942061580001E-4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2.1021111754168005E-4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2.5945457822510002E-4</v>
      </c>
      <c r="L233" t="s">
        <v>382</v>
      </c>
      <c r="N233" t="s">
        <v>758</v>
      </c>
      <c r="O233" t="s">
        <v>604</v>
      </c>
      <c r="P233">
        <v>3.7280868912160541E-5</v>
      </c>
      <c r="Q233" t="s">
        <v>382</v>
      </c>
      <c r="S233" t="s">
        <v>759</v>
      </c>
      <c r="T233" t="s">
        <v>604</v>
      </c>
      <c r="U233">
        <v>2.1254786159930001E-4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2.0166803181647495E-4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2.1805073461629999E-4</v>
      </c>
      <c r="L234" t="s">
        <v>382</v>
      </c>
      <c r="N234" t="s">
        <v>758</v>
      </c>
      <c r="O234" t="s">
        <v>605</v>
      </c>
      <c r="P234">
        <v>3.8855501602631901E-5</v>
      </c>
      <c r="Q234" t="s">
        <v>382</v>
      </c>
      <c r="S234" t="s">
        <v>759</v>
      </c>
      <c r="T234" t="s">
        <v>605</v>
      </c>
      <c r="U234">
        <v>2.1102472313239999E-4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2.0535336331860361E-4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1.3029967398659999E-4</v>
      </c>
      <c r="L235" t="s">
        <v>382</v>
      </c>
      <c r="N235" t="s">
        <v>758</v>
      </c>
      <c r="O235" t="s">
        <v>606</v>
      </c>
      <c r="P235">
        <v>4.1088679361888472E-5</v>
      </c>
      <c r="Q235" t="s">
        <v>382</v>
      </c>
      <c r="S235" t="s">
        <v>759</v>
      </c>
      <c r="T235" t="s">
        <v>606</v>
      </c>
      <c r="U235">
        <v>2.0848944690769999E-4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9.4940172127564584E-5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9.7044146273355873E-6</v>
      </c>
      <c r="L236" t="s">
        <v>382</v>
      </c>
      <c r="N236" t="s">
        <v>758</v>
      </c>
      <c r="O236" t="s">
        <v>607</v>
      </c>
      <c r="P236">
        <v>4.5280295975848099E-5</v>
      </c>
      <c r="Q236" t="s">
        <v>382</v>
      </c>
      <c r="S236" t="s">
        <v>759</v>
      </c>
      <c r="T236" t="s">
        <v>607</v>
      </c>
      <c r="U236">
        <v>1.9976321444279999E-4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7.3387858158537186E-5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4.727525850930234E-5</v>
      </c>
      <c r="Q237" t="s">
        <v>382</v>
      </c>
      <c r="S237" t="s">
        <v>759</v>
      </c>
      <c r="T237" t="s">
        <v>608</v>
      </c>
      <c r="U237">
        <v>1.9696900813310001E-4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6.7122070887189482E-5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4.8706566541954738E-5</v>
      </c>
      <c r="Q238" t="s">
        <v>382</v>
      </c>
      <c r="S238" t="s">
        <v>759</v>
      </c>
      <c r="T238" t="s">
        <v>609</v>
      </c>
      <c r="U238">
        <v>2.0375116265850001E-4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5.7766410978501728E-5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4.8825495991505802E-5</v>
      </c>
      <c r="Q239" t="s">
        <v>382</v>
      </c>
      <c r="S239" t="s">
        <v>759</v>
      </c>
      <c r="T239" t="s">
        <v>610</v>
      </c>
      <c r="U239">
        <v>2.104411524668E-4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5.7766410978501768E-5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4.9000531224136178E-5</v>
      </c>
      <c r="Q240" t="s">
        <v>382</v>
      </c>
      <c r="S240" t="s">
        <v>759</v>
      </c>
      <c r="T240" t="s">
        <v>611</v>
      </c>
      <c r="U240">
        <v>2.1475783367010001E-4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6.6994214088402973E-5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4.9915138535780496E-5</v>
      </c>
      <c r="Q241" t="s">
        <v>382</v>
      </c>
      <c r="S241" t="s">
        <v>759</v>
      </c>
      <c r="T241" t="s">
        <v>612</v>
      </c>
      <c r="U241">
        <v>2.1899019586710001E-4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9.4201980044004882E-5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4.9789233980614818E-5</v>
      </c>
      <c r="Q242" t="s">
        <v>382</v>
      </c>
      <c r="S242" t="s">
        <v>759</v>
      </c>
      <c r="T242" t="s">
        <v>613</v>
      </c>
      <c r="U242">
        <v>2.2242202873289999E-4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1.3224460453324882E-4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4.8647615442685249E-5</v>
      </c>
      <c r="Q243" t="s">
        <v>382</v>
      </c>
      <c r="S243" t="s">
        <v>759</v>
      </c>
      <c r="T243" t="s">
        <v>614</v>
      </c>
      <c r="U243">
        <v>2.2623366149079999E-4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1.6887477325476668E-4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4.7881437660456783E-5</v>
      </c>
      <c r="Q244" t="s">
        <v>382</v>
      </c>
      <c r="S244" t="s">
        <v>759</v>
      </c>
      <c r="T244" t="s">
        <v>615</v>
      </c>
      <c r="U244">
        <v>2.2846049364509999E-4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1.8396267964238176E-4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4.7572784828345526E-5</v>
      </c>
      <c r="Q245" t="s">
        <v>382</v>
      </c>
      <c r="S245" t="s">
        <v>759</v>
      </c>
      <c r="T245" t="s">
        <v>616</v>
      </c>
      <c r="U245">
        <v>2.3011894462929999E-4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1.9530373852090494E-4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4.8522456727711709E-5</v>
      </c>
      <c r="Q246" t="s">
        <v>382</v>
      </c>
      <c r="S246" t="s">
        <v>759</v>
      </c>
      <c r="T246" t="s">
        <v>617</v>
      </c>
      <c r="U246">
        <v>2.3131652419829999E-4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2.0349582114755467E-4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4.8065671530159911E-5</v>
      </c>
      <c r="Q247" t="s">
        <v>382</v>
      </c>
      <c r="S247" t="s">
        <v>759</v>
      </c>
      <c r="T247" t="s">
        <v>618</v>
      </c>
      <c r="U247">
        <v>2.319031693904E-4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2.0684824249435246E-4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5.156893716311853E-5</v>
      </c>
      <c r="Q248" t="s">
        <v>382</v>
      </c>
      <c r="S248" t="s">
        <v>759</v>
      </c>
      <c r="T248" t="s">
        <v>619</v>
      </c>
      <c r="U248">
        <v>2.257695214847E-4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2.0520781564199763E-4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4.8630004387722702E-5</v>
      </c>
      <c r="Q249" t="s">
        <v>382</v>
      </c>
      <c r="S249" t="s">
        <v>759</v>
      </c>
      <c r="T249" t="s">
        <v>620</v>
      </c>
      <c r="U249">
        <v>2.2426085217079999E-4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2.0679356159927401E-4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6.2241522765659201E-10</v>
      </c>
      <c r="L250" t="s">
        <v>382</v>
      </c>
      <c r="N250" t="s">
        <v>758</v>
      </c>
      <c r="O250" t="s">
        <v>621</v>
      </c>
      <c r="P250">
        <v>4.8252377181617934E-5</v>
      </c>
      <c r="Q250" t="s">
        <v>382</v>
      </c>
      <c r="S250" t="s">
        <v>759</v>
      </c>
      <c r="T250" t="s">
        <v>621</v>
      </c>
      <c r="U250">
        <v>2.2256165154750001E-4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2.100732091077688E-4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7.8520406930484996E-5</v>
      </c>
      <c r="L251" t="s">
        <v>382</v>
      </c>
      <c r="N251" t="s">
        <v>758</v>
      </c>
      <c r="O251" t="s">
        <v>622</v>
      </c>
      <c r="P251">
        <v>4.5507988792629721E-5</v>
      </c>
      <c r="Q251" t="s">
        <v>382</v>
      </c>
      <c r="S251" t="s">
        <v>759</v>
      </c>
      <c r="T251" t="s">
        <v>622</v>
      </c>
      <c r="U251">
        <v>2.21836691776E-4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2.2836839123098078E-4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1.8012008290530001E-4</v>
      </c>
      <c r="L252" t="s">
        <v>382</v>
      </c>
      <c r="N252" t="s">
        <v>758</v>
      </c>
      <c r="O252" t="s">
        <v>623</v>
      </c>
      <c r="P252">
        <v>3.8862694723060392E-5</v>
      </c>
      <c r="Q252" t="s">
        <v>382</v>
      </c>
      <c r="S252" t="s">
        <v>759</v>
      </c>
      <c r="T252" t="s">
        <v>623</v>
      </c>
      <c r="U252">
        <v>2.1924223845200001E-4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2.4655300536782077E-4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2.3783046347250001E-4</v>
      </c>
      <c r="L253" t="s">
        <v>382</v>
      </c>
      <c r="N253" t="s">
        <v>758</v>
      </c>
      <c r="O253" t="s">
        <v>624</v>
      </c>
      <c r="P253">
        <v>3.62311265926708E-5</v>
      </c>
      <c r="Q253" t="s">
        <v>382</v>
      </c>
      <c r="S253" t="s">
        <v>759</v>
      </c>
      <c r="T253" t="s">
        <v>624</v>
      </c>
      <c r="U253">
        <v>2.1685703940479999E-4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2.4651119056570193E-4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2.431301643782E-4</v>
      </c>
      <c r="L254" t="s">
        <v>382</v>
      </c>
      <c r="N254" t="s">
        <v>758</v>
      </c>
      <c r="O254" t="s">
        <v>625</v>
      </c>
      <c r="P254">
        <v>3.5585328150756519E-5</v>
      </c>
      <c r="Q254" t="s">
        <v>382</v>
      </c>
      <c r="S254" t="s">
        <v>759</v>
      </c>
      <c r="T254" t="s">
        <v>625</v>
      </c>
      <c r="U254">
        <v>2.1377034593150001E-4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2.4399426113047112E-4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1.9765837733860001E-4</v>
      </c>
      <c r="L255" t="s">
        <v>382</v>
      </c>
      <c r="N255" t="s">
        <v>758</v>
      </c>
      <c r="O255" t="s">
        <v>626</v>
      </c>
      <c r="P255">
        <v>3.7795625870833532E-5</v>
      </c>
      <c r="Q255" t="s">
        <v>382</v>
      </c>
      <c r="S255" t="s">
        <v>759</v>
      </c>
      <c r="T255" t="s">
        <v>626</v>
      </c>
      <c r="U255">
        <v>2.1065693533939999E-4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2.2845845388169827E-4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2.340706355392E-4</v>
      </c>
      <c r="L256" t="s">
        <v>382</v>
      </c>
      <c r="N256" t="s">
        <v>758</v>
      </c>
      <c r="O256" t="s">
        <v>627</v>
      </c>
      <c r="P256">
        <v>4.1230428322024417E-5</v>
      </c>
      <c r="Q256" t="s">
        <v>382</v>
      </c>
      <c r="S256" t="s">
        <v>759</v>
      </c>
      <c r="T256" t="s">
        <v>627</v>
      </c>
      <c r="U256">
        <v>2.088546808914E-4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2.1031686074319213E-4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2.4968782846750002E-4</v>
      </c>
      <c r="L257" t="s">
        <v>382</v>
      </c>
      <c r="N257" t="s">
        <v>758</v>
      </c>
      <c r="O257" t="s">
        <v>628</v>
      </c>
      <c r="P257">
        <v>4.3443538184591189E-5</v>
      </c>
      <c r="Q257" t="s">
        <v>382</v>
      </c>
      <c r="S257" t="s">
        <v>759</v>
      </c>
      <c r="T257" t="s">
        <v>628</v>
      </c>
      <c r="U257">
        <v>2.096490205489E-4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2.0256664799662521E-4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2.0643994070479999E-4</v>
      </c>
      <c r="L258" t="s">
        <v>382</v>
      </c>
      <c r="N258" t="s">
        <v>758</v>
      </c>
      <c r="O258" t="s">
        <v>629</v>
      </c>
      <c r="P258">
        <v>4.3000635569295139E-5</v>
      </c>
      <c r="Q258" t="s">
        <v>382</v>
      </c>
      <c r="S258" t="s">
        <v>759</v>
      </c>
      <c r="T258" t="s">
        <v>629</v>
      </c>
      <c r="U258">
        <v>2.120232096862E-4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2.0535336331860361E-4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1.1854459771100001E-4</v>
      </c>
      <c r="L259" t="s">
        <v>382</v>
      </c>
      <c r="N259" t="s">
        <v>758</v>
      </c>
      <c r="O259" t="s">
        <v>630</v>
      </c>
      <c r="P259">
        <v>4.4810559444444017E-5</v>
      </c>
      <c r="Q259" t="s">
        <v>382</v>
      </c>
      <c r="S259" t="s">
        <v>759</v>
      </c>
      <c r="T259" t="s">
        <v>630</v>
      </c>
      <c r="U259">
        <v>2.1730840329709999E-4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9.2528583828440893E-5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1.0227551837993809E-5</v>
      </c>
      <c r="L260" t="s">
        <v>382</v>
      </c>
      <c r="N260" t="s">
        <v>758</v>
      </c>
      <c r="O260" t="s">
        <v>631</v>
      </c>
      <c r="P260">
        <v>4.666098320488432E-5</v>
      </c>
      <c r="Q260" t="s">
        <v>382</v>
      </c>
      <c r="S260" t="s">
        <v>759</v>
      </c>
      <c r="T260" t="s">
        <v>631</v>
      </c>
      <c r="U260">
        <v>2.014634577754E-4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7.2406416504959182E-5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4.2954471217220472E-5</v>
      </c>
      <c r="Q261" t="s">
        <v>382</v>
      </c>
      <c r="S261" t="s">
        <v>759</v>
      </c>
      <c r="T261" t="s">
        <v>632</v>
      </c>
      <c r="U261">
        <v>2.073488873257E-4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6.7122070887189482E-5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4.3314767075135465E-5</v>
      </c>
      <c r="Q262" t="s">
        <v>382</v>
      </c>
      <c r="S262" t="s">
        <v>759</v>
      </c>
      <c r="T262" t="s">
        <v>633</v>
      </c>
      <c r="U262">
        <v>2.1516658368189999E-4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5.7766410978501728E-5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4.235374485617673E-5</v>
      </c>
      <c r="Q263" t="s">
        <v>382</v>
      </c>
      <c r="S263" t="s">
        <v>759</v>
      </c>
      <c r="T263" t="s">
        <v>634</v>
      </c>
      <c r="U263">
        <v>2.1876162396280001E-4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5.6785371390328741E-5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4.116552859395683E-5</v>
      </c>
      <c r="Q264" t="s">
        <v>382</v>
      </c>
      <c r="S264" t="s">
        <v>759</v>
      </c>
      <c r="T264" t="s">
        <v>635</v>
      </c>
      <c r="U264">
        <v>2.207784383227E-4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6.601317450022996E-5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4.0165386860679233E-5</v>
      </c>
      <c r="Q265" t="s">
        <v>382</v>
      </c>
      <c r="S265" t="s">
        <v>759</v>
      </c>
      <c r="T265" t="s">
        <v>636</v>
      </c>
      <c r="U265">
        <v>2.202032659951E-4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9.3220940455831882E-5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4.013556352403069E-5</v>
      </c>
      <c r="Q266" t="s">
        <v>382</v>
      </c>
      <c r="S266" t="s">
        <v>759</v>
      </c>
      <c r="T266" t="s">
        <v>637</v>
      </c>
      <c r="U266">
        <v>2.2110711031459999E-4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1.3126356494507581E-4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4.119582239442143E-5</v>
      </c>
      <c r="Q267" t="s">
        <v>382</v>
      </c>
      <c r="S267" t="s">
        <v>759</v>
      </c>
      <c r="T267" t="s">
        <v>638</v>
      </c>
      <c r="U267">
        <v>2.2216055129959999E-4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1.6887477325476662E-4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4.3688698273676232E-5</v>
      </c>
      <c r="Q268" t="s">
        <v>382</v>
      </c>
      <c r="S268" t="s">
        <v>759</v>
      </c>
      <c r="T268" t="s">
        <v>639</v>
      </c>
      <c r="U268">
        <v>2.2356932696960001E-4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1.8231340735111709E-4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4.5922615459192682E-5</v>
      </c>
      <c r="Q269" t="s">
        <v>382</v>
      </c>
      <c r="S269" t="s">
        <v>759</v>
      </c>
      <c r="T269" t="s">
        <v>640</v>
      </c>
      <c r="U269">
        <v>2.2571352787109999E-4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1.9254476571187079E-4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4.9247585095063841E-5</v>
      </c>
      <c r="Q270" t="s">
        <v>382</v>
      </c>
      <c r="S270" t="s">
        <v>759</v>
      </c>
      <c r="T270" t="s">
        <v>641</v>
      </c>
      <c r="U270">
        <v>2.2731233243869999E-4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2.0236601735953573E-4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5.2302814657730057E-5</v>
      </c>
      <c r="Q271" t="s">
        <v>382</v>
      </c>
      <c r="S271" t="s">
        <v>759</v>
      </c>
      <c r="T271" t="s">
        <v>642</v>
      </c>
      <c r="U271">
        <v>2.2866424259090001E-4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2.054763953325302E-4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5.5705665906050038E-5</v>
      </c>
      <c r="Q272" t="s">
        <v>382</v>
      </c>
      <c r="S272" t="s">
        <v>759</v>
      </c>
      <c r="T272" t="s">
        <v>643</v>
      </c>
      <c r="U272">
        <v>2.1014903457339999E-4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2.0718597743454316E-4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5.91518509794144E-5</v>
      </c>
      <c r="Q273" t="s">
        <v>382</v>
      </c>
      <c r="S273" t="s">
        <v>759</v>
      </c>
      <c r="T273" t="s">
        <v>644</v>
      </c>
      <c r="U273">
        <v>2.140030780809E-4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2.0773720910478302E-4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4.1831363723253006E-10</v>
      </c>
      <c r="L274" t="s">
        <v>382</v>
      </c>
      <c r="N274" t="s">
        <v>758</v>
      </c>
      <c r="O274" t="s">
        <v>645</v>
      </c>
      <c r="P274">
        <v>6.155277337567895E-5</v>
      </c>
      <c r="Q274" t="s">
        <v>382</v>
      </c>
      <c r="S274" t="s">
        <v>759</v>
      </c>
      <c r="T274" t="s">
        <v>645</v>
      </c>
      <c r="U274">
        <v>2.168843729832E-4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2.1101685661327786E-4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7.1195866353318239E-5</v>
      </c>
      <c r="L275" t="s">
        <v>382</v>
      </c>
      <c r="N275" t="s">
        <v>758</v>
      </c>
      <c r="O275" t="s">
        <v>646</v>
      </c>
      <c r="P275">
        <v>6.180418525497238E-5</v>
      </c>
      <c r="Q275" t="s">
        <v>382</v>
      </c>
      <c r="S275" t="s">
        <v>759</v>
      </c>
      <c r="T275" t="s">
        <v>646</v>
      </c>
      <c r="U275">
        <v>2.192421742658E-4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2.2836839123098072E-4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1.7170704590970001E-4</v>
      </c>
      <c r="L276" t="s">
        <v>382</v>
      </c>
      <c r="N276" t="s">
        <v>758</v>
      </c>
      <c r="O276" t="s">
        <v>647</v>
      </c>
      <c r="P276">
        <v>5.4419519836966267E-5</v>
      </c>
      <c r="Q276" t="s">
        <v>382</v>
      </c>
      <c r="S276" t="s">
        <v>759</v>
      </c>
      <c r="T276" t="s">
        <v>647</v>
      </c>
      <c r="U276">
        <v>2.2108473165119999E-4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2.4655300536782071E-4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2.2928948832280001E-4</v>
      </c>
      <c r="L277" t="s">
        <v>382</v>
      </c>
      <c r="N277" t="s">
        <v>758</v>
      </c>
      <c r="O277" t="s">
        <v>648</v>
      </c>
      <c r="P277">
        <v>5.1422057680377642E-5</v>
      </c>
      <c r="Q277" t="s">
        <v>382</v>
      </c>
      <c r="S277" t="s">
        <v>759</v>
      </c>
      <c r="T277" t="s">
        <v>648</v>
      </c>
      <c r="U277">
        <v>2.2042385237270001E-4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2.450496828185671E-4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2.409336204678E-4</v>
      </c>
      <c r="L278" t="s">
        <v>382</v>
      </c>
      <c r="N278" t="s">
        <v>758</v>
      </c>
      <c r="O278" t="s">
        <v>649</v>
      </c>
      <c r="P278">
        <v>5.0154945597273248E-5</v>
      </c>
      <c r="Q278" t="s">
        <v>382</v>
      </c>
      <c r="S278" t="s">
        <v>759</v>
      </c>
      <c r="T278" t="s">
        <v>649</v>
      </c>
      <c r="U278">
        <v>2.1997503923700001E-4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2.4399426113047107E-4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1.981602696361E-4</v>
      </c>
      <c r="L279" t="s">
        <v>382</v>
      </c>
      <c r="N279" t="s">
        <v>758</v>
      </c>
      <c r="O279" t="s">
        <v>650</v>
      </c>
      <c r="P279">
        <v>5.0968377220199085E-5</v>
      </c>
      <c r="Q279" t="s">
        <v>382</v>
      </c>
      <c r="S279" t="s">
        <v>759</v>
      </c>
      <c r="T279" t="s">
        <v>650</v>
      </c>
      <c r="U279">
        <v>2.1910180342550001E-4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2.2845845388169827E-4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2.2918552253529999E-4</v>
      </c>
      <c r="L280" t="s">
        <v>382</v>
      </c>
      <c r="N280" t="s">
        <v>758</v>
      </c>
      <c r="O280" t="s">
        <v>651</v>
      </c>
      <c r="P280">
        <v>5.2930868171552575E-5</v>
      </c>
      <c r="Q280" t="s">
        <v>382</v>
      </c>
      <c r="S280" t="s">
        <v>759</v>
      </c>
      <c r="T280" t="s">
        <v>651</v>
      </c>
      <c r="U280">
        <v>2.1729151229569999E-4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2.1031686074319213E-4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2.4521966823900002E-4</v>
      </c>
      <c r="L281" t="s">
        <v>382</v>
      </c>
      <c r="N281" t="s">
        <v>758</v>
      </c>
      <c r="O281" t="s">
        <v>652</v>
      </c>
      <c r="P281">
        <v>5.3787304348313775E-5</v>
      </c>
      <c r="Q281" t="s">
        <v>382</v>
      </c>
      <c r="S281" t="s">
        <v>759</v>
      </c>
      <c r="T281" t="s">
        <v>652</v>
      </c>
      <c r="U281">
        <v>2.1497512576590001E-4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2.0091737570536054E-4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2.0494470111080001E-4</v>
      </c>
      <c r="L282" t="s">
        <v>382</v>
      </c>
      <c r="N282" t="s">
        <v>758</v>
      </c>
      <c r="O282" t="s">
        <v>653</v>
      </c>
      <c r="P282">
        <v>5.2673479909945898E-5</v>
      </c>
      <c r="Q282" t="s">
        <v>382</v>
      </c>
      <c r="S282" t="s">
        <v>759</v>
      </c>
      <c r="T282" t="s">
        <v>653</v>
      </c>
      <c r="U282">
        <v>2.1354155986179999E-4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2.0370449309274388E-4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1.1659265202410001E-4</v>
      </c>
      <c r="L283" t="s">
        <v>382</v>
      </c>
      <c r="N283" t="s">
        <v>758</v>
      </c>
      <c r="O283" t="s">
        <v>654</v>
      </c>
      <c r="P283">
        <v>5.3920250788848021E-5</v>
      </c>
      <c r="Q283" t="s">
        <v>382</v>
      </c>
      <c r="S283" t="s">
        <v>759</v>
      </c>
      <c r="T283" t="s">
        <v>654</v>
      </c>
      <c r="U283">
        <v>2.1305593013230001E-4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9.1547142174862835E-5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1.0459817759133688E-5</v>
      </c>
      <c r="L284" t="s">
        <v>382</v>
      </c>
      <c r="N284" t="s">
        <v>758</v>
      </c>
      <c r="O284" t="s">
        <v>655</v>
      </c>
      <c r="P284">
        <v>6.0505295449549562E-5</v>
      </c>
      <c r="Q284" t="s">
        <v>382</v>
      </c>
      <c r="S284" t="s">
        <v>759</v>
      </c>
      <c r="T284" t="s">
        <v>655</v>
      </c>
      <c r="U284">
        <v>1.9931567297209999E-4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7.2406416504959141E-5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5.985028185087538E-5</v>
      </c>
      <c r="Q285" t="s">
        <v>382</v>
      </c>
      <c r="S285" t="s">
        <v>759</v>
      </c>
      <c r="T285" t="s">
        <v>656</v>
      </c>
      <c r="U285">
        <v>2.007225209211E-4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6.6141031299016455E-5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6.1294881239531664E-5</v>
      </c>
      <c r="Q286" t="s">
        <v>382</v>
      </c>
      <c r="S286" t="s">
        <v>759</v>
      </c>
      <c r="T286" t="s">
        <v>657</v>
      </c>
      <c r="U286">
        <v>2.0074075044220001E-4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5.6785371390328687E-5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6.1757113975985224E-5</v>
      </c>
      <c r="Q287" t="s">
        <v>382</v>
      </c>
      <c r="S287" t="s">
        <v>759</v>
      </c>
      <c r="T287" t="s">
        <v>658</v>
      </c>
      <c r="U287">
        <v>1.9970783641519999E-4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5.6785371390328694E-5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6.2168155006136146E-5</v>
      </c>
      <c r="Q288" t="s">
        <v>382</v>
      </c>
      <c r="S288" t="s">
        <v>759</v>
      </c>
      <c r="T288" t="s">
        <v>659</v>
      </c>
      <c r="U288">
        <v>1.986485735595E-4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6.6013174500229919E-5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6.2406418669409754E-5</v>
      </c>
      <c r="Q289" t="s">
        <v>382</v>
      </c>
      <c r="S289" t="s">
        <v>759</v>
      </c>
      <c r="T289" t="s">
        <v>660</v>
      </c>
      <c r="U289">
        <v>1.9937331831590001E-4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9.3220940455831814E-5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6.2469538709128875E-5</v>
      </c>
      <c r="Q290" t="s">
        <v>382</v>
      </c>
      <c r="S290" t="s">
        <v>759</v>
      </c>
      <c r="T290" t="s">
        <v>661</v>
      </c>
      <c r="U290">
        <v>1.9980439459389999E-4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1.3126356494507575E-4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6.3248138711922308E-5</v>
      </c>
      <c r="Q291" t="s">
        <v>382</v>
      </c>
      <c r="S291" t="s">
        <v>759</v>
      </c>
      <c r="T291" t="s">
        <v>662</v>
      </c>
      <c r="U291">
        <v>2.029340809214E-4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1.6887477325476668E-4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6.469731833255176E-5</v>
      </c>
      <c r="Q292" t="s">
        <v>382</v>
      </c>
      <c r="S292" t="s">
        <v>759</v>
      </c>
      <c r="T292" t="s">
        <v>663</v>
      </c>
      <c r="U292">
        <v>2.059668234228E-4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1.8231340735111714E-4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6.5279870089316117E-5</v>
      </c>
      <c r="Q293" t="s">
        <v>382</v>
      </c>
      <c r="S293" t="s">
        <v>759</v>
      </c>
      <c r="T293" t="s">
        <v>664</v>
      </c>
      <c r="U293">
        <v>2.0949717116149999E-4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1.9530373852090494E-4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6.5521042271174298E-5</v>
      </c>
      <c r="Q294" t="s">
        <v>382</v>
      </c>
      <c r="S294" t="s">
        <v>759</v>
      </c>
      <c r="T294" t="s">
        <v>665</v>
      </c>
      <c r="U294">
        <v>2.1363307147870001E-4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2.0349582114755467E-4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6.7932581616973563E-5</v>
      </c>
      <c r="Q295" t="s">
        <v>382</v>
      </c>
      <c r="S295" t="s">
        <v>759</v>
      </c>
      <c r="T295" t="s">
        <v>666</v>
      </c>
      <c r="U295">
        <v>2.1683745379019999E-4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2.0684824249435246E-4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7.0324123405822886E-5</v>
      </c>
      <c r="Q296" t="s">
        <v>382</v>
      </c>
      <c r="S296" t="s">
        <v>759</v>
      </c>
      <c r="T296" t="s">
        <v>667</v>
      </c>
      <c r="U296">
        <v>2.148949258657E-4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2.0520781564199763E-4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7.1371833286243912E-5</v>
      </c>
      <c r="Q297" t="s">
        <v>382</v>
      </c>
      <c r="S297" t="s">
        <v>759</v>
      </c>
      <c r="T297" t="s">
        <v>668</v>
      </c>
      <c r="U297">
        <v>2.193069093272E-4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2.0679356159927401E-4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7.1912124731353728E-11</v>
      </c>
      <c r="L298" t="s">
        <v>382</v>
      </c>
      <c r="N298" t="s">
        <v>758</v>
      </c>
      <c r="O298" t="s">
        <v>669</v>
      </c>
      <c r="P298">
        <v>6.9760623399316241E-5</v>
      </c>
      <c r="Q298" t="s">
        <v>382</v>
      </c>
      <c r="S298" t="s">
        <v>759</v>
      </c>
      <c r="T298" t="s">
        <v>669</v>
      </c>
      <c r="U298">
        <v>2.21073865105E-4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2.100732091077688E-4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6.4278514087039035E-5</v>
      </c>
      <c r="L299" t="s">
        <v>382</v>
      </c>
      <c r="N299" t="s">
        <v>758</v>
      </c>
      <c r="O299" t="s">
        <v>670</v>
      </c>
      <c r="P299">
        <v>6.8607538721322301E-5</v>
      </c>
      <c r="Q299" t="s">
        <v>382</v>
      </c>
      <c r="S299" t="s">
        <v>759</v>
      </c>
      <c r="T299" t="s">
        <v>670</v>
      </c>
      <c r="U299">
        <v>2.2300707497640001E-4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2.2836839123098078E-4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1.8703415173190001E-4</v>
      </c>
      <c r="L300" t="s">
        <v>382</v>
      </c>
      <c r="N300" t="s">
        <v>758</v>
      </c>
      <c r="O300" t="s">
        <v>671</v>
      </c>
      <c r="P300">
        <v>6.005278736185404E-5</v>
      </c>
      <c r="Q300" t="s">
        <v>382</v>
      </c>
      <c r="S300" t="s">
        <v>759</v>
      </c>
      <c r="T300" t="s">
        <v>671</v>
      </c>
      <c r="U300">
        <v>2.2299549389469999E-4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2.4736115683184854E-4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2.5329341058840001E-4</v>
      </c>
      <c r="L301" t="s">
        <v>382</v>
      </c>
      <c r="N301" t="s">
        <v>758</v>
      </c>
      <c r="O301" t="s">
        <v>672</v>
      </c>
      <c r="P301">
        <v>4.9883360571496438E-5</v>
      </c>
      <c r="Q301" t="s">
        <v>382</v>
      </c>
      <c r="S301" t="s">
        <v>759</v>
      </c>
      <c r="T301" t="s">
        <v>672</v>
      </c>
      <c r="U301">
        <v>2.2098877971930001E-4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2.4651119056570193E-4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2.6180702687169998E-4</v>
      </c>
      <c r="L302" t="s">
        <v>382</v>
      </c>
      <c r="N302" t="s">
        <v>758</v>
      </c>
      <c r="O302" t="s">
        <v>673</v>
      </c>
      <c r="P302">
        <v>4.7369301021352735E-5</v>
      </c>
      <c r="Q302" t="s">
        <v>382</v>
      </c>
      <c r="S302" t="s">
        <v>759</v>
      </c>
      <c r="T302" t="s">
        <v>673</v>
      </c>
      <c r="U302">
        <v>2.1861547182540001E-4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2.4545576887760601E-4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2.0771375062580001E-4</v>
      </c>
      <c r="L303" t="s">
        <v>382</v>
      </c>
      <c r="N303" t="s">
        <v>758</v>
      </c>
      <c r="O303" t="s">
        <v>674</v>
      </c>
      <c r="P303">
        <v>4.8041451331110719E-5</v>
      </c>
      <c r="Q303" t="s">
        <v>382</v>
      </c>
      <c r="S303" t="s">
        <v>759</v>
      </c>
      <c r="T303" t="s">
        <v>674</v>
      </c>
      <c r="U303">
        <v>2.1761918685470001E-4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2.299199616288331E-4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2.4326532985460001E-4</v>
      </c>
      <c r="L304" t="s">
        <v>382</v>
      </c>
      <c r="N304" t="s">
        <v>758</v>
      </c>
      <c r="O304" t="s">
        <v>675</v>
      </c>
      <c r="P304">
        <v>4.7389842239440771E-5</v>
      </c>
      <c r="Q304" t="s">
        <v>382</v>
      </c>
      <c r="S304" t="s">
        <v>759</v>
      </c>
      <c r="T304" t="s">
        <v>675</v>
      </c>
      <c r="U304">
        <v>2.161248816287E-4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2.1031686074319213E-4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2.6345105983160001E-4</v>
      </c>
      <c r="L305" t="s">
        <v>382</v>
      </c>
      <c r="N305" t="s">
        <v>758</v>
      </c>
      <c r="O305" t="s">
        <v>676</v>
      </c>
      <c r="P305">
        <v>4.6553546704078018E-5</v>
      </c>
      <c r="Q305" t="s">
        <v>382</v>
      </c>
      <c r="S305" t="s">
        <v>759</v>
      </c>
      <c r="T305" t="s">
        <v>676</v>
      </c>
      <c r="U305">
        <v>2.140098186137E-4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2.0256664799662521E-4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2.244792079331E-4</v>
      </c>
      <c r="L306" t="s">
        <v>382</v>
      </c>
      <c r="N306" t="s">
        <v>758</v>
      </c>
      <c r="O306" t="s">
        <v>677</v>
      </c>
      <c r="P306">
        <v>4.434297524230008E-5</v>
      </c>
      <c r="Q306" t="s">
        <v>382</v>
      </c>
      <c r="S306" t="s">
        <v>759</v>
      </c>
      <c r="T306" t="s">
        <v>677</v>
      </c>
      <c r="U306">
        <v>2.133017173484E-4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2.0370449309274394E-4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1.302853170904E-4</v>
      </c>
      <c r="L307" t="s">
        <v>382</v>
      </c>
      <c r="N307" t="s">
        <v>758</v>
      </c>
      <c r="O307" t="s">
        <v>678</v>
      </c>
      <c r="P307">
        <v>4.8932926839869554E-5</v>
      </c>
      <c r="Q307" t="s">
        <v>382</v>
      </c>
      <c r="S307" t="s">
        <v>759</v>
      </c>
      <c r="T307" t="s">
        <v>678</v>
      </c>
      <c r="U307">
        <v>2.142689928553E-4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8.3883775555773556E-5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6.7965889296274187E-6</v>
      </c>
      <c r="L308" t="s">
        <v>382</v>
      </c>
      <c r="N308" t="s">
        <v>758</v>
      </c>
      <c r="O308" t="s">
        <v>679</v>
      </c>
      <c r="P308">
        <v>5.7506541791410843E-5</v>
      </c>
      <c r="Q308" t="s">
        <v>382</v>
      </c>
      <c r="S308" t="s">
        <v>759</v>
      </c>
      <c r="T308" t="s">
        <v>679</v>
      </c>
      <c r="U308">
        <v>2.0949063138829999E-4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6.9762032336346885E-5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6.5089031824636743E-5</v>
      </c>
      <c r="Q309" t="s">
        <v>382</v>
      </c>
      <c r="S309" t="s">
        <v>759</v>
      </c>
      <c r="T309" t="s">
        <v>680</v>
      </c>
      <c r="U309">
        <v>2.1225101533750001E-4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6.401852802607982E-5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6.5379423344343412E-5</v>
      </c>
      <c r="Q310" t="s">
        <v>382</v>
      </c>
      <c r="S310" t="s">
        <v>759</v>
      </c>
      <c r="T310" t="s">
        <v>681</v>
      </c>
      <c r="U310">
        <v>2.1630357903210001E-4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5.113956897347396E-5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6.4086248092640177E-5</v>
      </c>
      <c r="Q311" t="s">
        <v>382</v>
      </c>
      <c r="S311" t="s">
        <v>759</v>
      </c>
      <c r="T311" t="s">
        <v>682</v>
      </c>
      <c r="U311">
        <v>2.176186693925E-4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5.0889082226165858E-5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6.2920414369007911E-5</v>
      </c>
      <c r="Q312" t="s">
        <v>382</v>
      </c>
      <c r="S312" t="s">
        <v>759</v>
      </c>
      <c r="T312" t="s">
        <v>683</v>
      </c>
      <c r="U312">
        <v>2.178461930824E-4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5.1742265015552377E-5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6.115608378942922E-5</v>
      </c>
      <c r="Q313" t="s">
        <v>382</v>
      </c>
      <c r="S313" t="s">
        <v>759</v>
      </c>
      <c r="T313" t="s">
        <v>684</v>
      </c>
      <c r="U313">
        <v>2.185092195954E-4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5.3915026464112621E-5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5.9367893466363234E-5</v>
      </c>
      <c r="Q314" t="s">
        <v>382</v>
      </c>
      <c r="S314" t="s">
        <v>759</v>
      </c>
      <c r="T314" t="s">
        <v>685</v>
      </c>
      <c r="U314">
        <v>2.189418958644E-4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6.6202547305979753E-5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5.8578361338108761E-5</v>
      </c>
      <c r="Q315" t="s">
        <v>382</v>
      </c>
      <c r="S315" t="s">
        <v>759</v>
      </c>
      <c r="T315" t="s">
        <v>686</v>
      </c>
      <c r="U315">
        <v>2.1918073350300001E-4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8.0799129768698374E-5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5.743536560731502E-5</v>
      </c>
      <c r="Q316" t="s">
        <v>382</v>
      </c>
      <c r="S316" t="s">
        <v>759</v>
      </c>
      <c r="T316" t="s">
        <v>687</v>
      </c>
      <c r="U316">
        <v>2.1987816009130001E-4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1.0926174185327075E-4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5.6470323788875262E-5</v>
      </c>
      <c r="Q317" t="s">
        <v>382</v>
      </c>
      <c r="S317" t="s">
        <v>759</v>
      </c>
      <c r="T317" t="s">
        <v>688</v>
      </c>
      <c r="U317">
        <v>2.2248286386940001E-4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1.3996908509389641E-4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5.5249568291912178E-5</v>
      </c>
      <c r="Q318" t="s">
        <v>382</v>
      </c>
      <c r="S318" t="s">
        <v>759</v>
      </c>
      <c r="T318" t="s">
        <v>689</v>
      </c>
      <c r="U318">
        <v>2.2570648223950001E-4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1.4338262038225252E-4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5.4455011900584399E-5</v>
      </c>
      <c r="Q319" t="s">
        <v>382</v>
      </c>
      <c r="S319" t="s">
        <v>759</v>
      </c>
      <c r="T319" t="s">
        <v>690</v>
      </c>
      <c r="U319">
        <v>2.2708128019489999E-4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1.4732929439762403E-4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5.3468857843959269E-5</v>
      </c>
      <c r="Q320" t="s">
        <v>382</v>
      </c>
      <c r="S320" t="s">
        <v>759</v>
      </c>
      <c r="T320" t="s">
        <v>691</v>
      </c>
      <c r="U320">
        <v>2.224422647981E-4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1.4776513329663204E-4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5.3120840638855889E-5</v>
      </c>
      <c r="Q321" t="s">
        <v>382</v>
      </c>
      <c r="S321" t="s">
        <v>759</v>
      </c>
      <c r="T321" t="s">
        <v>692</v>
      </c>
      <c r="U321">
        <v>2.270212809895E-4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1.4830832365877208E-4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2.1138860296256479E-10</v>
      </c>
      <c r="L322" t="s">
        <v>382</v>
      </c>
      <c r="N322" t="s">
        <v>758</v>
      </c>
      <c r="O322" t="s">
        <v>693</v>
      </c>
      <c r="P322">
        <v>5.0649501814726683E-5</v>
      </c>
      <c r="Q322" t="s">
        <v>382</v>
      </c>
      <c r="S322" t="s">
        <v>759</v>
      </c>
      <c r="T322" t="s">
        <v>693</v>
      </c>
      <c r="U322">
        <v>2.285138845955E-4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1.5158797116726692E-4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7.2336694123733148E-5</v>
      </c>
      <c r="L323" t="s">
        <v>382</v>
      </c>
      <c r="N323" t="s">
        <v>758</v>
      </c>
      <c r="O323" t="s">
        <v>694</v>
      </c>
      <c r="P323">
        <v>4.7413045780745773E-5</v>
      </c>
      <c r="Q323" t="s">
        <v>382</v>
      </c>
      <c r="S323" t="s">
        <v>759</v>
      </c>
      <c r="T323" t="s">
        <v>694</v>
      </c>
      <c r="U323">
        <v>2.281271122734E-4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1.709120386618456E-4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2.062308786255E-4</v>
      </c>
      <c r="L324" t="s">
        <v>382</v>
      </c>
      <c r="N324" t="s">
        <v>758</v>
      </c>
      <c r="O324" t="s">
        <v>695</v>
      </c>
      <c r="P324">
        <v>3.9339891046327879E-5</v>
      </c>
      <c r="Q324" t="s">
        <v>382</v>
      </c>
      <c r="S324" t="s">
        <v>759</v>
      </c>
      <c r="T324" t="s">
        <v>695</v>
      </c>
      <c r="U324">
        <v>2.2633463763080001E-4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1.9225286622784877E-4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2.7029526639410002E-4</v>
      </c>
      <c r="L325" t="s">
        <v>382</v>
      </c>
      <c r="N325" t="s">
        <v>758</v>
      </c>
      <c r="O325" t="s">
        <v>696</v>
      </c>
      <c r="P325">
        <v>2.6887747028652335E-5</v>
      </c>
      <c r="Q325" t="s">
        <v>382</v>
      </c>
      <c r="S325" t="s">
        <v>759</v>
      </c>
      <c r="T325" t="s">
        <v>696</v>
      </c>
      <c r="U325">
        <v>2.2173846733549999E-4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1.9472275401069588E-4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2.7395263315989999E-4</v>
      </c>
      <c r="L326" t="s">
        <v>382</v>
      </c>
      <c r="N326" t="s">
        <v>758</v>
      </c>
      <c r="O326" t="s">
        <v>697</v>
      </c>
      <c r="P326">
        <v>1.9444628851024184E-5</v>
      </c>
      <c r="Q326" t="s">
        <v>382</v>
      </c>
      <c r="S326" t="s">
        <v>759</v>
      </c>
      <c r="T326" t="s">
        <v>697</v>
      </c>
      <c r="U326">
        <v>2.1922318656050001E-4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1.9510029342598048E-4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2.1329134983860001E-4</v>
      </c>
      <c r="L327" t="s">
        <v>382</v>
      </c>
      <c r="N327" t="s">
        <v>758</v>
      </c>
      <c r="O327" t="s">
        <v>698</v>
      </c>
      <c r="P327">
        <v>1.7073630959723295E-5</v>
      </c>
      <c r="Q327" t="s">
        <v>382</v>
      </c>
      <c r="S327" t="s">
        <v>759</v>
      </c>
      <c r="T327" t="s">
        <v>698</v>
      </c>
      <c r="U327">
        <v>2.1704420949830001E-4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1.8001962421565517E-4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2.461367841385E-4</v>
      </c>
      <c r="L328" t="s">
        <v>382</v>
      </c>
      <c r="N328" t="s">
        <v>758</v>
      </c>
      <c r="O328" t="s">
        <v>699</v>
      </c>
      <c r="P328">
        <v>1.5913415295455717E-5</v>
      </c>
      <c r="Q328" t="s">
        <v>382</v>
      </c>
      <c r="S328" t="s">
        <v>759</v>
      </c>
      <c r="T328" t="s">
        <v>699</v>
      </c>
      <c r="U328">
        <v>2.1570626055450001E-4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1.5562792435659586E-4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2.6781954470940001E-4</v>
      </c>
      <c r="L329" t="s">
        <v>382</v>
      </c>
      <c r="N329" t="s">
        <v>758</v>
      </c>
      <c r="O329" t="s">
        <v>700</v>
      </c>
      <c r="P329">
        <v>1.4354890559363556E-5</v>
      </c>
      <c r="Q329" t="s">
        <v>382</v>
      </c>
      <c r="S329" t="s">
        <v>759</v>
      </c>
      <c r="T329" t="s">
        <v>700</v>
      </c>
      <c r="U329">
        <v>2.1452606809479999E-4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1.4327808337695542E-4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2.288722226193E-4</v>
      </c>
      <c r="L330" t="s">
        <v>382</v>
      </c>
      <c r="N330" t="s">
        <v>758</v>
      </c>
      <c r="O330" t="s">
        <v>701</v>
      </c>
      <c r="P330">
        <v>1.3575395239286399E-5</v>
      </c>
      <c r="Q330" t="s">
        <v>382</v>
      </c>
      <c r="S330" t="s">
        <v>759</v>
      </c>
      <c r="T330" t="s">
        <v>701</v>
      </c>
      <c r="U330">
        <v>2.138687999846E-4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1.3956420523107251E-4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1.378971265884E-4</v>
      </c>
      <c r="L331" t="s">
        <v>382</v>
      </c>
      <c r="N331" t="s">
        <v>758</v>
      </c>
      <c r="O331" t="s">
        <v>702</v>
      </c>
      <c r="P331">
        <v>1.6986622596229952E-5</v>
      </c>
      <c r="Q331" t="s">
        <v>382</v>
      </c>
      <c r="S331" t="s">
        <v>759</v>
      </c>
      <c r="T331" t="s">
        <v>702</v>
      </c>
      <c r="U331">
        <v>2.1332000302949999E-4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8.3883775555773529E-5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1.2472298011041956E-5</v>
      </c>
      <c r="L332" t="s">
        <v>382</v>
      </c>
      <c r="N332" t="s">
        <v>758</v>
      </c>
      <c r="O332" t="s">
        <v>703</v>
      </c>
      <c r="P332">
        <v>2.1193811422195065E-5</v>
      </c>
      <c r="Q332" t="s">
        <v>382</v>
      </c>
      <c r="S332" t="s">
        <v>759</v>
      </c>
      <c r="T332" t="s">
        <v>703</v>
      </c>
      <c r="U332">
        <v>2.0130178028139999E-4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6.9762032336346844E-5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2.3618740287207335E-5</v>
      </c>
      <c r="Q333" t="s">
        <v>382</v>
      </c>
      <c r="S333" t="s">
        <v>759</v>
      </c>
      <c r="T333" t="s">
        <v>704</v>
      </c>
      <c r="U333">
        <v>1.9906909095890001E-4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6.4018528026079779E-5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2.5159586898591555E-5</v>
      </c>
      <c r="Q334" t="s">
        <v>382</v>
      </c>
      <c r="S334" t="s">
        <v>759</v>
      </c>
      <c r="T334" t="s">
        <v>705</v>
      </c>
      <c r="U334">
        <v>2.007620756037E-4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5.1139568973473912E-5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2.6035101068566413E-5</v>
      </c>
      <c r="Q335" t="s">
        <v>382</v>
      </c>
      <c r="S335" t="s">
        <v>759</v>
      </c>
      <c r="T335" t="s">
        <v>706</v>
      </c>
      <c r="U335">
        <v>1.9998608597159999E-4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5.0889082226165811E-5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2.6355496549188761E-5</v>
      </c>
      <c r="Q336" t="s">
        <v>382</v>
      </c>
      <c r="S336" t="s">
        <v>759</v>
      </c>
      <c r="T336" t="s">
        <v>707</v>
      </c>
      <c r="U336">
        <v>1.978371885568E-4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5.174226501555233E-5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2.6924184419314704E-5</v>
      </c>
      <c r="Q337" t="s">
        <v>382</v>
      </c>
      <c r="S337" t="s">
        <v>759</v>
      </c>
      <c r="T337" t="s">
        <v>708</v>
      </c>
      <c r="U337">
        <v>1.925339600743E-4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5.3915026464112573E-5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2.7662060786754967E-5</v>
      </c>
      <c r="Q338" t="s">
        <v>382</v>
      </c>
      <c r="S338" t="s">
        <v>759</v>
      </c>
      <c r="T338" t="s">
        <v>709</v>
      </c>
      <c r="U338">
        <v>1.877036149081E-4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6.6202547305979753E-5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2.9624613039890969E-5</v>
      </c>
      <c r="Q339" t="s">
        <v>382</v>
      </c>
      <c r="S339" t="s">
        <v>759</v>
      </c>
      <c r="T339" t="s">
        <v>710</v>
      </c>
      <c r="U339">
        <v>1.8292638870389999E-4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8.0799129768698374E-5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3.0963885476915873E-5</v>
      </c>
      <c r="Q340" t="s">
        <v>382</v>
      </c>
      <c r="S340" t="s">
        <v>759</v>
      </c>
      <c r="T340" t="s">
        <v>711</v>
      </c>
      <c r="U340">
        <v>1.8069516641509999E-4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1.0926174185327075E-4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3.1953644001111923E-5</v>
      </c>
      <c r="Q341" t="s">
        <v>382</v>
      </c>
      <c r="S341" t="s">
        <v>759</v>
      </c>
      <c r="T341" t="s">
        <v>712</v>
      </c>
      <c r="U341">
        <v>1.8053498026559999E-4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1.3996908509389641E-4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3.3234489866959633E-5</v>
      </c>
      <c r="Q342" t="s">
        <v>382</v>
      </c>
      <c r="S342" t="s">
        <v>759</v>
      </c>
      <c r="T342" t="s">
        <v>713</v>
      </c>
      <c r="U342">
        <v>1.8198361925110001E-4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1.4338262038225252E-4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3.5198267029718626E-5</v>
      </c>
      <c r="Q343" t="s">
        <v>382</v>
      </c>
      <c r="S343" t="s">
        <v>759</v>
      </c>
      <c r="T343" t="s">
        <v>714</v>
      </c>
      <c r="U343">
        <v>1.825116841967E-4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1.4732929439762406E-4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3.6526603372351074E-5</v>
      </c>
      <c r="Q344" t="s">
        <v>382</v>
      </c>
      <c r="S344" t="s">
        <v>759</v>
      </c>
      <c r="T344" t="s">
        <v>715</v>
      </c>
      <c r="U344">
        <v>1.677419963146E-4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1.4662125721943848E-4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3.6202810377851917E-5</v>
      </c>
      <c r="Q345" t="s">
        <v>382</v>
      </c>
      <c r="S345" t="s">
        <v>759</v>
      </c>
      <c r="T345" t="s">
        <v>716</v>
      </c>
      <c r="U345">
        <v>1.727900385254E-4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1.4716444758157852E-4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2.3888189679114161E-10</v>
      </c>
      <c r="L346" t="s">
        <v>382</v>
      </c>
      <c r="N346" t="s">
        <v>758</v>
      </c>
      <c r="O346" t="s">
        <v>717</v>
      </c>
      <c r="P346">
        <v>3.5811966185508776E-5</v>
      </c>
      <c r="Q346" t="s">
        <v>382</v>
      </c>
      <c r="S346" t="s">
        <v>759</v>
      </c>
      <c r="T346" t="s">
        <v>717</v>
      </c>
      <c r="U346">
        <v>1.7118391539600001E-4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1.5044409509007336E-4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7.9411684117484968E-5</v>
      </c>
      <c r="L347" t="s">
        <v>382</v>
      </c>
      <c r="N347" t="s">
        <v>758</v>
      </c>
      <c r="O347" t="s">
        <v>718</v>
      </c>
      <c r="P347">
        <v>3.4633026459954398E-5</v>
      </c>
      <c r="Q347" t="s">
        <v>382</v>
      </c>
      <c r="S347" t="s">
        <v>759</v>
      </c>
      <c r="T347" t="s">
        <v>718</v>
      </c>
      <c r="U347">
        <v>1.6650609511190001E-4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1.7262564141790851E-4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2.1406523547040001E-4</v>
      </c>
      <c r="L348" t="s">
        <v>382</v>
      </c>
      <c r="N348" t="s">
        <v>758</v>
      </c>
      <c r="O348" t="s">
        <v>719</v>
      </c>
      <c r="P348">
        <v>3.2618600464404848E-5</v>
      </c>
      <c r="Q348" t="s">
        <v>382</v>
      </c>
      <c r="S348" t="s">
        <v>759</v>
      </c>
      <c r="T348" t="s">
        <v>719</v>
      </c>
      <c r="U348">
        <v>1.625827260067E-4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1.945876600346196E-4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2.7954031485090001E-4</v>
      </c>
      <c r="L349" t="s">
        <v>382</v>
      </c>
      <c r="N349" t="s">
        <v>758</v>
      </c>
      <c r="O349" t="s">
        <v>720</v>
      </c>
      <c r="P349">
        <v>2.2344950577150903E-5</v>
      </c>
      <c r="Q349" t="s">
        <v>382</v>
      </c>
      <c r="S349" t="s">
        <v>759</v>
      </c>
      <c r="T349" t="s">
        <v>720</v>
      </c>
      <c r="U349">
        <v>1.5764886342450001E-4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1.9618426175783068E-4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2.8159389022919999E-4</v>
      </c>
      <c r="L350" t="s">
        <v>382</v>
      </c>
      <c r="N350" t="s">
        <v>758</v>
      </c>
      <c r="O350" t="s">
        <v>721</v>
      </c>
      <c r="P350">
        <v>1.6246929367970124E-5</v>
      </c>
      <c r="Q350" t="s">
        <v>382</v>
      </c>
      <c r="S350" t="s">
        <v>759</v>
      </c>
      <c r="T350" t="s">
        <v>721</v>
      </c>
      <c r="U350">
        <v>1.5240131618089999E-4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1.9656180117311528E-4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2.1837260012610001E-4</v>
      </c>
      <c r="L351" t="s">
        <v>382</v>
      </c>
      <c r="N351" t="s">
        <v>758</v>
      </c>
      <c r="O351" t="s">
        <v>722</v>
      </c>
      <c r="P351">
        <v>1.6795082182524215E-5</v>
      </c>
      <c r="Q351" t="s">
        <v>382</v>
      </c>
      <c r="S351" t="s">
        <v>759</v>
      </c>
      <c r="T351" t="s">
        <v>722</v>
      </c>
      <c r="U351">
        <v>1.449490898412E-4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1.8001962421565517E-4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2.5435279103869999E-4</v>
      </c>
      <c r="L352" t="s">
        <v>382</v>
      </c>
      <c r="N352" t="s">
        <v>758</v>
      </c>
      <c r="O352" t="s">
        <v>723</v>
      </c>
      <c r="P352">
        <v>1.7921151179755353E-5</v>
      </c>
      <c r="Q352" t="s">
        <v>382</v>
      </c>
      <c r="S352" t="s">
        <v>759</v>
      </c>
      <c r="T352" t="s">
        <v>723</v>
      </c>
      <c r="U352">
        <v>1.3765075204820001E-4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1.5562792435659586E-4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2.8408089350399999E-4</v>
      </c>
      <c r="L353" t="s">
        <v>382</v>
      </c>
      <c r="N353" t="s">
        <v>758</v>
      </c>
      <c r="O353" t="s">
        <v>724</v>
      </c>
      <c r="P353">
        <v>1.8560534281137244E-5</v>
      </c>
      <c r="Q353" t="s">
        <v>382</v>
      </c>
      <c r="S353" t="s">
        <v>759</v>
      </c>
      <c r="T353" t="s">
        <v>724</v>
      </c>
      <c r="U353">
        <v>1.3304478321919999E-4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1.4327808337695542E-4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2.4942736042339998E-4</v>
      </c>
      <c r="L354" t="s">
        <v>382</v>
      </c>
      <c r="N354" t="s">
        <v>758</v>
      </c>
      <c r="O354" t="s">
        <v>725</v>
      </c>
      <c r="P354">
        <v>1.9515902542155723E-5</v>
      </c>
      <c r="Q354" t="s">
        <v>382</v>
      </c>
      <c r="S354" t="s">
        <v>759</v>
      </c>
      <c r="T354" t="s">
        <v>725</v>
      </c>
      <c r="U354">
        <v>1.328311463264E-4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1.3956420523107251E-4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1.5685683367030001E-4</v>
      </c>
      <c r="L355" t="s">
        <v>382</v>
      </c>
      <c r="N355" t="s">
        <v>758</v>
      </c>
      <c r="O355" t="s">
        <v>726</v>
      </c>
      <c r="P355">
        <v>2.6644020143075377E-5</v>
      </c>
      <c r="Q355" t="s">
        <v>382</v>
      </c>
      <c r="S355" t="s">
        <v>759</v>
      </c>
      <c r="T355" t="s">
        <v>726</v>
      </c>
      <c r="U355">
        <v>1.332632875501E-4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9.2528583828440839E-5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1.3784576199362421E-5</v>
      </c>
      <c r="L356" t="s">
        <v>382</v>
      </c>
      <c r="N356" t="s">
        <v>758</v>
      </c>
      <c r="O356" t="s">
        <v>727</v>
      </c>
      <c r="P356">
        <v>3.3268722051002953E-5</v>
      </c>
      <c r="Q356" t="s">
        <v>382</v>
      </c>
      <c r="S356" t="s">
        <v>759</v>
      </c>
      <c r="T356" t="s">
        <v>727</v>
      </c>
      <c r="U356">
        <v>1.254132751142E-4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7.2406416504959141E-5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3.8151337357343193E-5</v>
      </c>
      <c r="Q357" t="s">
        <v>382</v>
      </c>
      <c r="S357" t="s">
        <v>759</v>
      </c>
      <c r="T357" t="s">
        <v>728</v>
      </c>
      <c r="U357">
        <v>1.4084583730629999E-4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6.7122070887189482E-5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4.0466143803856926E-5</v>
      </c>
      <c r="Q358" t="s">
        <v>382</v>
      </c>
      <c r="S358" t="s">
        <v>759</v>
      </c>
      <c r="T358" t="s">
        <v>729</v>
      </c>
      <c r="U358">
        <v>1.4622586153280001E-4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5.6785371390328687E-5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4.0745066595357711E-5</v>
      </c>
      <c r="Q359" t="s">
        <v>382</v>
      </c>
      <c r="S359" t="s">
        <v>759</v>
      </c>
      <c r="T359" t="s">
        <v>730</v>
      </c>
      <c r="U359">
        <v>1.4383317633280001E-4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5.6785371390328694E-5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4.1004071942350056E-5</v>
      </c>
      <c r="Q360" t="s">
        <v>382</v>
      </c>
      <c r="S360" t="s">
        <v>759</v>
      </c>
      <c r="T360" t="s">
        <v>731</v>
      </c>
      <c r="U360">
        <v>1.3926168061619999E-4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6.601317450022996E-5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4.0983873316883887E-5</v>
      </c>
      <c r="Q361" t="s">
        <v>382</v>
      </c>
      <c r="S361" t="s">
        <v>759</v>
      </c>
      <c r="T361" t="s">
        <v>732</v>
      </c>
      <c r="U361">
        <v>1.3435796108409999E-4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9.3220940455831827E-5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4.0800506618044834E-5</v>
      </c>
      <c r="Q362" t="s">
        <v>382</v>
      </c>
      <c r="S362" t="s">
        <v>759</v>
      </c>
      <c r="T362" t="s">
        <v>733</v>
      </c>
      <c r="U362">
        <v>1.3183943433210001E-4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1.3126356494507575E-4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4.0234558210217478E-5</v>
      </c>
      <c r="Q363" t="s">
        <v>382</v>
      </c>
      <c r="S363" t="s">
        <v>759</v>
      </c>
      <c r="T363" t="s">
        <v>734</v>
      </c>
      <c r="U363">
        <v>1.317547047745E-4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1.6887477325476662E-4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3.9170522855083508E-5</v>
      </c>
      <c r="Q364" t="s">
        <v>382</v>
      </c>
      <c r="S364" t="s">
        <v>759</v>
      </c>
      <c r="T364" t="s">
        <v>735</v>
      </c>
      <c r="U364">
        <v>1.3223854454040001E-4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1.8231340735111714E-4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3.7713226184745761E-5</v>
      </c>
      <c r="Q365" t="s">
        <v>382</v>
      </c>
      <c r="S365" t="s">
        <v>759</v>
      </c>
      <c r="T365" t="s">
        <v>736</v>
      </c>
      <c r="U365">
        <v>1.3308717803749999E-4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1.9495072509532463E-4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3.572376695427059E-5</v>
      </c>
      <c r="Q366" t="s">
        <v>382</v>
      </c>
      <c r="S366" t="s">
        <v>759</v>
      </c>
      <c r="T366" t="s">
        <v>737</v>
      </c>
      <c r="U366">
        <v>1.3417055726590001E-4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2.0322563319540211E-4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3.4515979853856457E-5</v>
      </c>
      <c r="Q367" t="s">
        <v>382</v>
      </c>
      <c r="S367" t="s">
        <v>759</v>
      </c>
      <c r="T367" t="s">
        <v>738</v>
      </c>
      <c r="U367">
        <v>1.3718084908189999E-4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2.0657805454219993E-4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3.3531205676175359E-5</v>
      </c>
      <c r="Q368" t="s">
        <v>382</v>
      </c>
      <c r="S368" t="s">
        <v>759</v>
      </c>
      <c r="T368" t="s">
        <v>739</v>
      </c>
      <c r="U368">
        <v>1.321986648226E-4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2.0326021082023115E-4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3.6290469690105934E-5</v>
      </c>
      <c r="Q369" t="s">
        <v>382</v>
      </c>
      <c r="S369" t="s">
        <v>759</v>
      </c>
      <c r="T369" t="s">
        <v>740</v>
      </c>
      <c r="U369">
        <v>1.4525525325820001E-4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2.0528581633056547E-4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1.4102854965685566E-10</v>
      </c>
      <c r="L370" t="s">
        <v>382</v>
      </c>
      <c r="N370" t="s">
        <v>758</v>
      </c>
      <c r="O370" t="s">
        <v>741</v>
      </c>
      <c r="P370">
        <v>3.7886312206062431E-5</v>
      </c>
      <c r="Q370" t="s">
        <v>382</v>
      </c>
      <c r="S370" t="s">
        <v>759</v>
      </c>
      <c r="T370" t="s">
        <v>741</v>
      </c>
      <c r="U370">
        <v>1.5253112225229999E-4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2.0856546383906028E-4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6.7988107242705656E-5</v>
      </c>
      <c r="L371" t="s">
        <v>382</v>
      </c>
      <c r="N371" t="s">
        <v>758</v>
      </c>
      <c r="O371" t="s">
        <v>742</v>
      </c>
      <c r="P371">
        <v>3.8305179595906791E-5</v>
      </c>
      <c r="Q371" t="s">
        <v>382</v>
      </c>
      <c r="S371" t="s">
        <v>759</v>
      </c>
      <c r="T371" t="s">
        <v>742</v>
      </c>
      <c r="U371">
        <v>1.54707593845E-4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2.2402126007224033E-4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2.0024702109160001E-4</v>
      </c>
      <c r="L372" t="s">
        <v>382</v>
      </c>
      <c r="N372" t="s">
        <v>758</v>
      </c>
      <c r="O372" t="s">
        <v>743</v>
      </c>
      <c r="P372">
        <v>3.5776080172517406E-5</v>
      </c>
      <c r="Q372" t="s">
        <v>382</v>
      </c>
      <c r="S372" t="s">
        <v>759</v>
      </c>
      <c r="T372" t="s">
        <v>743</v>
      </c>
      <c r="U372">
        <v>1.5276203981590001E-4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2.4287893169703178E-4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2.6416328162919998E-4</v>
      </c>
      <c r="L373" t="s">
        <v>382</v>
      </c>
      <c r="N373" t="s">
        <v>758</v>
      </c>
      <c r="O373" t="s">
        <v>744</v>
      </c>
      <c r="P373">
        <v>2.487147081150524E-5</v>
      </c>
      <c r="Q373" t="s">
        <v>382</v>
      </c>
      <c r="S373" t="s">
        <v>759</v>
      </c>
      <c r="T373" t="s">
        <v>744</v>
      </c>
      <c r="U373">
        <v>1.4977552186529999E-4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2.4779940812328651E-4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2.7023880130079997E-4</v>
      </c>
      <c r="L374" t="s">
        <v>382</v>
      </c>
      <c r="N374" t="s">
        <v>758</v>
      </c>
      <c r="O374" t="s">
        <v>745</v>
      </c>
      <c r="P374">
        <v>1.8995698370561264E-5</v>
      </c>
      <c r="Q374" t="s">
        <v>382</v>
      </c>
      <c r="S374" t="s">
        <v>759</v>
      </c>
      <c r="T374" t="s">
        <v>745</v>
      </c>
      <c r="U374">
        <v>1.4645702332560001E-4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2.4674398643519054E-4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2.1227058867970001E-4</v>
      </c>
      <c r="L375" t="s">
        <v>382</v>
      </c>
      <c r="N375" t="s">
        <v>758</v>
      </c>
      <c r="O375" t="s">
        <v>746</v>
      </c>
      <c r="P375">
        <v>1.9931133733545592E-5</v>
      </c>
      <c r="Q375" t="s">
        <v>382</v>
      </c>
      <c r="S375" t="s">
        <v>759</v>
      </c>
      <c r="T375" t="s">
        <v>746</v>
      </c>
      <c r="U375">
        <v>1.432802807699E-4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2.2898033477737392E-4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2.3946507412880001E-4</v>
      </c>
      <c r="L376" t="s">
        <v>382</v>
      </c>
      <c r="N376" t="s">
        <v>758</v>
      </c>
      <c r="O376" t="s">
        <v>747</v>
      </c>
      <c r="P376">
        <v>2.1655952591825799E-5</v>
      </c>
      <c r="Q376" t="s">
        <v>382</v>
      </c>
      <c r="S376" t="s">
        <v>759</v>
      </c>
      <c r="T376" t="s">
        <v>747</v>
      </c>
      <c r="U376">
        <v>1.446017207741E-4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2.1078808139783915E-4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2.6316944402210001E-4</v>
      </c>
      <c r="L377" t="s">
        <v>382</v>
      </c>
      <c r="N377" t="s">
        <v>758</v>
      </c>
      <c r="O377" t="s">
        <v>748</v>
      </c>
      <c r="P377">
        <v>2.2211965846290931E-5</v>
      </c>
      <c r="Q377" t="s">
        <v>382</v>
      </c>
      <c r="S377" t="s">
        <v>759</v>
      </c>
      <c r="T377" t="s">
        <v>748</v>
      </c>
      <c r="U377">
        <v>1.4644103250540001E-4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2.0253649309125106E-4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2.2739587877719999E-4</v>
      </c>
      <c r="L378" t="s">
        <v>382</v>
      </c>
      <c r="N378" t="s">
        <v>758</v>
      </c>
      <c r="O378" t="s">
        <v>749</v>
      </c>
      <c r="P378">
        <v>2.2842821288932559E-5</v>
      </c>
      <c r="Q378" t="s">
        <v>382</v>
      </c>
      <c r="S378" t="s">
        <v>759</v>
      </c>
      <c r="T378" t="s">
        <v>749</v>
      </c>
      <c r="U378">
        <v>1.5216527240560001E-4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2.0535336331860361E-4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1.393055727269E-4</v>
      </c>
      <c r="L379" t="s">
        <v>382</v>
      </c>
      <c r="N379" t="s">
        <v>758</v>
      </c>
      <c r="O379" t="s">
        <v>750</v>
      </c>
      <c r="P379">
        <v>2.9646429280776118E-5</v>
      </c>
      <c r="Q379" t="s">
        <v>382</v>
      </c>
      <c r="S379" t="s">
        <v>759</v>
      </c>
      <c r="T379" t="s">
        <v>750</v>
      </c>
      <c r="U379">
        <v>1.578287123024E-4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9.4940172127564584E-5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1.2406198461452214E-5</v>
      </c>
      <c r="L380" t="s">
        <v>382</v>
      </c>
      <c r="N380" t="s">
        <v>758</v>
      </c>
      <c r="O380" t="s">
        <v>751</v>
      </c>
      <c r="P380">
        <v>3.8458824983910487E-5</v>
      </c>
      <c r="Q380" t="s">
        <v>382</v>
      </c>
      <c r="S380" t="s">
        <v>759</v>
      </c>
      <c r="T380" t="s">
        <v>751</v>
      </c>
      <c r="U380">
        <v>1.4857967319880001E-4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7.5799446457660864E-5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4.4090790021481061E-5</v>
      </c>
      <c r="Q381" t="s">
        <v>382</v>
      </c>
      <c r="S381" t="s">
        <v>759</v>
      </c>
      <c r="T381" t="s">
        <v>752</v>
      </c>
      <c r="U381">
        <v>1.584504776464E-4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6.7122070887189482E-5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5.0131715448260042E-5</v>
      </c>
      <c r="Q382" t="s">
        <v>382</v>
      </c>
      <c r="S382" t="s">
        <v>759</v>
      </c>
      <c r="T382" t="s">
        <v>753</v>
      </c>
      <c r="U382">
        <v>1.623930857027E-4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5.7766410978501728E-5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5.6927905547381857E-5</v>
      </c>
      <c r="Q383" t="s">
        <v>382</v>
      </c>
      <c r="S383" t="s">
        <v>759</v>
      </c>
      <c r="T383" t="s">
        <v>754</v>
      </c>
      <c r="U383">
        <v>1.6310772509429999E-4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5.7766410978501768E-5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6.2141372370902532E-5</v>
      </c>
      <c r="Q384" t="s">
        <v>382</v>
      </c>
      <c r="S384" t="s">
        <v>759</v>
      </c>
      <c r="T384" t="s">
        <v>755</v>
      </c>
      <c r="U384">
        <v>1.663886460983E-4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6.6994214088402973E-5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6.7340182262654041E-5</v>
      </c>
      <c r="Q385" t="s">
        <v>382</v>
      </c>
      <c r="S385" t="s">
        <v>759</v>
      </c>
      <c r="T385" t="s">
        <v>756</v>
      </c>
      <c r="U385">
        <v>1.6900988155350001E-4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9.3220940455831882E-5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7.3270385943674814E-5</v>
      </c>
      <c r="Q386" t="s">
        <v>382</v>
      </c>
      <c r="S386" t="s">
        <v>759</v>
      </c>
      <c r="T386" t="s">
        <v>757</v>
      </c>
      <c r="U386">
        <v>1.7044178899699999E-4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1.3126356494507581E-4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1.9290141404572993E-2</v>
      </c>
    </row>
    <row r="388" spans="9:35" x14ac:dyDescent="0.45">
      <c r="AC388" t="s">
        <v>768</v>
      </c>
      <c r="AD388" t="s">
        <v>383</v>
      </c>
      <c r="AE388">
        <v>2.7646219473607711E-3</v>
      </c>
    </row>
    <row r="389" spans="9:35" x14ac:dyDescent="0.45">
      <c r="AC389" t="s">
        <v>768</v>
      </c>
      <c r="AD389" t="s">
        <v>384</v>
      </c>
      <c r="AE389">
        <v>2.7785736138606033E-3</v>
      </c>
    </row>
    <row r="390" spans="9:35" x14ac:dyDescent="0.45">
      <c r="AC390" t="s">
        <v>768</v>
      </c>
      <c r="AD390" t="s">
        <v>385</v>
      </c>
      <c r="AE390">
        <v>1.9445881994813851E-2</v>
      </c>
    </row>
    <row r="391" spans="9:35" x14ac:dyDescent="0.45">
      <c r="AC391" t="s">
        <v>768</v>
      </c>
      <c r="AD391" t="s">
        <v>386</v>
      </c>
      <c r="AE391">
        <v>2.7150189897357751E-3</v>
      </c>
    </row>
    <row r="392" spans="9:35" x14ac:dyDescent="0.45">
      <c r="AC392" t="s">
        <v>768</v>
      </c>
      <c r="AD392" t="s">
        <v>387</v>
      </c>
      <c r="AE392">
        <v>2.6985230044285187E-3</v>
      </c>
    </row>
    <row r="393" spans="9:35" x14ac:dyDescent="0.45">
      <c r="AC393" t="s">
        <v>768</v>
      </c>
      <c r="AD393" t="s">
        <v>388</v>
      </c>
      <c r="AE393">
        <v>2.6898276813136185E-3</v>
      </c>
    </row>
    <row r="394" spans="9:35" x14ac:dyDescent="0.45">
      <c r="AC394" t="s">
        <v>768</v>
      </c>
      <c r="AD394" t="s">
        <v>389</v>
      </c>
      <c r="AE394">
        <v>1.3465202814491288E-2</v>
      </c>
    </row>
    <row r="395" spans="9:35" x14ac:dyDescent="0.45">
      <c r="AC395" t="s">
        <v>768</v>
      </c>
      <c r="AD395" t="s">
        <v>390</v>
      </c>
      <c r="AE395">
        <v>1.1475548169978281E-4</v>
      </c>
    </row>
    <row r="396" spans="9:35" x14ac:dyDescent="0.45">
      <c r="AC396" t="s">
        <v>768</v>
      </c>
      <c r="AD396" t="s">
        <v>391</v>
      </c>
      <c r="AE396">
        <v>1.15147909567851E-4</v>
      </c>
    </row>
    <row r="397" spans="9:35" x14ac:dyDescent="0.45">
      <c r="AC397" t="s">
        <v>768</v>
      </c>
      <c r="AD397" t="s">
        <v>392</v>
      </c>
      <c r="AE397">
        <v>1.1508493359828325E-4</v>
      </c>
    </row>
    <row r="398" spans="9:35" x14ac:dyDescent="0.45">
      <c r="AC398" t="s">
        <v>768</v>
      </c>
      <c r="AD398" t="s">
        <v>393</v>
      </c>
      <c r="AE398">
        <v>1.1533902994635459E-4</v>
      </c>
    </row>
    <row r="399" spans="9:35" x14ac:dyDescent="0.45">
      <c r="AC399" t="s">
        <v>768</v>
      </c>
      <c r="AD399" t="s">
        <v>394</v>
      </c>
      <c r="AE399">
        <v>1.1544002891428223E-4</v>
      </c>
    </row>
    <row r="400" spans="9:35" x14ac:dyDescent="0.45">
      <c r="AC400" t="s">
        <v>768</v>
      </c>
      <c r="AD400" t="s">
        <v>395</v>
      </c>
      <c r="AE400">
        <v>1.1541827379957871E-4</v>
      </c>
    </row>
    <row r="401" spans="29:31" x14ac:dyDescent="0.45">
      <c r="AC401" t="s">
        <v>768</v>
      </c>
      <c r="AD401" t="s">
        <v>396</v>
      </c>
      <c r="AE401">
        <v>1.154660478376582E-4</v>
      </c>
    </row>
    <row r="402" spans="29:31" x14ac:dyDescent="0.45">
      <c r="AC402" t="s">
        <v>768</v>
      </c>
      <c r="AD402" t="s">
        <v>397</v>
      </c>
      <c r="AE402">
        <v>1.1556485433578555E-4</v>
      </c>
    </row>
    <row r="403" spans="29:31" x14ac:dyDescent="0.45">
      <c r="AC403" t="s">
        <v>768</v>
      </c>
      <c r="AD403" t="s">
        <v>398</v>
      </c>
      <c r="AE403">
        <v>1.1607367691275481E-4</v>
      </c>
    </row>
    <row r="404" spans="29:31" x14ac:dyDescent="0.45">
      <c r="AC404" t="s">
        <v>768</v>
      </c>
      <c r="AD404" t="s">
        <v>399</v>
      </c>
      <c r="AE404">
        <v>1.1662152787478798E-4</v>
      </c>
    </row>
    <row r="405" spans="29:31" x14ac:dyDescent="0.45">
      <c r="AC405" t="s">
        <v>768</v>
      </c>
      <c r="AD405" t="s">
        <v>400</v>
      </c>
      <c r="AE405">
        <v>1.1677808959947796E-4</v>
      </c>
    </row>
    <row r="406" spans="29:31" x14ac:dyDescent="0.45">
      <c r="AC406" t="s">
        <v>768</v>
      </c>
      <c r="AD406" t="s">
        <v>401</v>
      </c>
      <c r="AE406">
        <v>1.1672054029549326E-4</v>
      </c>
    </row>
    <row r="407" spans="29:31" x14ac:dyDescent="0.45">
      <c r="AC407" t="s">
        <v>768</v>
      </c>
      <c r="AD407" t="s">
        <v>402</v>
      </c>
      <c r="AE407">
        <v>1.1627824282428784E-4</v>
      </c>
    </row>
    <row r="408" spans="29:31" x14ac:dyDescent="0.45">
      <c r="AC408" t="s">
        <v>768</v>
      </c>
      <c r="AD408" t="s">
        <v>403</v>
      </c>
      <c r="AE408">
        <v>1.1569084261419954E-4</v>
      </c>
    </row>
    <row r="409" spans="29:31" x14ac:dyDescent="0.45">
      <c r="AC409" t="s">
        <v>768</v>
      </c>
      <c r="AD409" t="s">
        <v>404</v>
      </c>
      <c r="AE409">
        <v>1.1545735063701391E-4</v>
      </c>
    </row>
    <row r="410" spans="29:31" x14ac:dyDescent="0.45">
      <c r="AC410" t="s">
        <v>768</v>
      </c>
      <c r="AD410" t="s">
        <v>405</v>
      </c>
      <c r="AE410">
        <v>1.1539372056043391E-4</v>
      </c>
    </row>
    <row r="411" spans="29:31" x14ac:dyDescent="0.45">
      <c r="AC411" t="s">
        <v>768</v>
      </c>
      <c r="AD411" t="s">
        <v>406</v>
      </c>
      <c r="AE411">
        <v>1.1321335173985964E-4</v>
      </c>
    </row>
    <row r="412" spans="29:31" x14ac:dyDescent="0.45">
      <c r="AC412" t="s">
        <v>768</v>
      </c>
      <c r="AD412" t="s">
        <v>407</v>
      </c>
      <c r="AE412">
        <v>1.1249055137823673E-4</v>
      </c>
    </row>
    <row r="413" spans="29:31" x14ac:dyDescent="0.45">
      <c r="AC413" t="s">
        <v>768</v>
      </c>
      <c r="AD413" t="s">
        <v>408</v>
      </c>
      <c r="AE413">
        <v>1.1221086006503815E-4</v>
      </c>
    </row>
    <row r="414" spans="29:31" x14ac:dyDescent="0.45">
      <c r="AC414" t="s">
        <v>768</v>
      </c>
      <c r="AD414" t="s">
        <v>409</v>
      </c>
      <c r="AE414">
        <v>1.1177759896107594E-4</v>
      </c>
    </row>
    <row r="415" spans="29:31" x14ac:dyDescent="0.45">
      <c r="AC415" t="s">
        <v>768</v>
      </c>
      <c r="AD415" t="s">
        <v>410</v>
      </c>
      <c r="AE415">
        <v>1.1175268232914655E-4</v>
      </c>
    </row>
    <row r="416" spans="29:31" x14ac:dyDescent="0.45">
      <c r="AC416" t="s">
        <v>768</v>
      </c>
      <c r="AD416" t="s">
        <v>411</v>
      </c>
      <c r="AE416">
        <v>1.1230661406377503E-4</v>
      </c>
    </row>
    <row r="417" spans="29:31" x14ac:dyDescent="0.45">
      <c r="AC417" t="s">
        <v>768</v>
      </c>
      <c r="AD417" t="s">
        <v>412</v>
      </c>
      <c r="AE417">
        <v>1.126273081961671E-4</v>
      </c>
    </row>
    <row r="418" spans="29:31" x14ac:dyDescent="0.45">
      <c r="AC418" t="s">
        <v>768</v>
      </c>
      <c r="AD418" t="s">
        <v>413</v>
      </c>
      <c r="AE418">
        <v>1.1387357586397784E-4</v>
      </c>
    </row>
    <row r="419" spans="29:31" x14ac:dyDescent="0.45">
      <c r="AC419" t="s">
        <v>768</v>
      </c>
      <c r="AD419" t="s">
        <v>414</v>
      </c>
      <c r="AE419">
        <v>1.1460787155068631E-4</v>
      </c>
    </row>
    <row r="420" spans="29:31" x14ac:dyDescent="0.45">
      <c r="AC420" t="s">
        <v>768</v>
      </c>
      <c r="AD420" t="s">
        <v>415</v>
      </c>
      <c r="AE420">
        <v>1.1500031153184732E-4</v>
      </c>
    </row>
    <row r="421" spans="29:31" x14ac:dyDescent="0.45">
      <c r="AC421" t="s">
        <v>768</v>
      </c>
      <c r="AD421" t="s">
        <v>416</v>
      </c>
      <c r="AE421">
        <v>1.1512731731005812E-4</v>
      </c>
    </row>
    <row r="422" spans="29:31" x14ac:dyDescent="0.45">
      <c r="AC422" t="s">
        <v>768</v>
      </c>
      <c r="AD422" t="s">
        <v>417</v>
      </c>
      <c r="AE422">
        <v>1.1537412157625221E-4</v>
      </c>
    </row>
    <row r="423" spans="29:31" x14ac:dyDescent="0.45">
      <c r="AC423" t="s">
        <v>768</v>
      </c>
      <c r="AD423" t="s">
        <v>418</v>
      </c>
      <c r="AE423">
        <v>1.1547512054417988E-4</v>
      </c>
    </row>
    <row r="424" spans="29:31" x14ac:dyDescent="0.45">
      <c r="AC424" t="s">
        <v>768</v>
      </c>
      <c r="AD424" t="s">
        <v>419</v>
      </c>
      <c r="AE424">
        <v>1.1545846504155329E-4</v>
      </c>
    </row>
    <row r="425" spans="29:31" x14ac:dyDescent="0.45">
      <c r="AC425" t="s">
        <v>768</v>
      </c>
      <c r="AD425" t="s">
        <v>420</v>
      </c>
      <c r="AE425">
        <v>1.1550623907963275E-4</v>
      </c>
    </row>
    <row r="426" spans="29:31" x14ac:dyDescent="0.45">
      <c r="AC426" t="s">
        <v>768</v>
      </c>
      <c r="AD426" t="s">
        <v>421</v>
      </c>
      <c r="AE426">
        <v>1.1560504557776013E-4</v>
      </c>
    </row>
    <row r="427" spans="29:31" x14ac:dyDescent="0.45">
      <c r="AC427" t="s">
        <v>768</v>
      </c>
      <c r="AD427" t="s">
        <v>422</v>
      </c>
      <c r="AE427">
        <v>1.1611967032618985E-4</v>
      </c>
    </row>
    <row r="428" spans="29:31" x14ac:dyDescent="0.45">
      <c r="AC428" t="s">
        <v>768</v>
      </c>
      <c r="AD428" t="s">
        <v>423</v>
      </c>
      <c r="AE428">
        <v>1.1667789009567637E-4</v>
      </c>
    </row>
    <row r="429" spans="29:31" x14ac:dyDescent="0.45">
      <c r="AC429" t="s">
        <v>768</v>
      </c>
      <c r="AD429" t="s">
        <v>424</v>
      </c>
      <c r="AE429">
        <v>1.1673724425049113E-4</v>
      </c>
    </row>
    <row r="430" spans="29:31" x14ac:dyDescent="0.45">
      <c r="AC430" t="s">
        <v>768</v>
      </c>
      <c r="AD430" t="s">
        <v>425</v>
      </c>
      <c r="AE430">
        <v>1.1665819420675211E-4</v>
      </c>
    </row>
    <row r="431" spans="29:31" x14ac:dyDescent="0.45">
      <c r="AC431" t="s">
        <v>768</v>
      </c>
      <c r="AD431" t="s">
        <v>426</v>
      </c>
      <c r="AE431">
        <v>1.1619014430021277E-4</v>
      </c>
    </row>
    <row r="432" spans="29:31" x14ac:dyDescent="0.45">
      <c r="AC432" t="s">
        <v>768</v>
      </c>
      <c r="AD432" t="s">
        <v>427</v>
      </c>
      <c r="AE432">
        <v>1.1564358943911127E-4</v>
      </c>
    </row>
    <row r="433" spans="29:31" x14ac:dyDescent="0.45">
      <c r="AC433" t="s">
        <v>768</v>
      </c>
      <c r="AD433" t="s">
        <v>428</v>
      </c>
      <c r="AE433">
        <v>1.1530975260101023E-4</v>
      </c>
    </row>
    <row r="434" spans="29:31" x14ac:dyDescent="0.45">
      <c r="AC434" t="s">
        <v>768</v>
      </c>
      <c r="AD434" t="s">
        <v>429</v>
      </c>
      <c r="AE434">
        <v>1.1539372056043388E-4</v>
      </c>
    </row>
    <row r="435" spans="29:31" x14ac:dyDescent="0.45">
      <c r="AC435" t="s">
        <v>768</v>
      </c>
      <c r="AD435" t="s">
        <v>430</v>
      </c>
      <c r="AE435">
        <v>1.1321335173985964E-4</v>
      </c>
    </row>
    <row r="436" spans="29:31" x14ac:dyDescent="0.45">
      <c r="AC436" t="s">
        <v>768</v>
      </c>
      <c r="AD436" t="s">
        <v>431</v>
      </c>
      <c r="AE436">
        <v>1.1249055137823672E-4</v>
      </c>
    </row>
    <row r="437" spans="29:31" x14ac:dyDescent="0.45">
      <c r="AC437" t="s">
        <v>768</v>
      </c>
      <c r="AD437" t="s">
        <v>432</v>
      </c>
      <c r="AE437">
        <v>1.1218130411855894E-4</v>
      </c>
    </row>
    <row r="438" spans="29:31" x14ac:dyDescent="0.45">
      <c r="AC438" t="s">
        <v>768</v>
      </c>
      <c r="AD438" t="s">
        <v>433</v>
      </c>
      <c r="AE438">
        <v>1.1174804301459674E-4</v>
      </c>
    </row>
    <row r="439" spans="29:31" x14ac:dyDescent="0.45">
      <c r="AC439" t="s">
        <v>768</v>
      </c>
      <c r="AD439" t="s">
        <v>434</v>
      </c>
      <c r="AE439">
        <v>1.1172312638266735E-4</v>
      </c>
    </row>
    <row r="440" spans="29:31" x14ac:dyDescent="0.45">
      <c r="AC440" t="s">
        <v>768</v>
      </c>
      <c r="AD440" t="s">
        <v>435</v>
      </c>
      <c r="AE440">
        <v>1.1227705811729583E-4</v>
      </c>
    </row>
    <row r="441" spans="29:31" x14ac:dyDescent="0.45">
      <c r="AC441" t="s">
        <v>768</v>
      </c>
      <c r="AD441" t="s">
        <v>436</v>
      </c>
      <c r="AE441">
        <v>1.1259775224968788E-4</v>
      </c>
    </row>
    <row r="442" spans="29:31" x14ac:dyDescent="0.45">
      <c r="AC442" t="s">
        <v>768</v>
      </c>
      <c r="AD442" t="s">
        <v>437</v>
      </c>
      <c r="AE442">
        <v>1.1384401991749864E-4</v>
      </c>
    </row>
    <row r="443" spans="29:31" x14ac:dyDescent="0.45">
      <c r="AC443" t="s">
        <v>768</v>
      </c>
      <c r="AD443" t="s">
        <v>438</v>
      </c>
      <c r="AE443">
        <v>1.1460787155068631E-4</v>
      </c>
    </row>
    <row r="444" spans="29:31" x14ac:dyDescent="0.45">
      <c r="AC444" t="s">
        <v>768</v>
      </c>
      <c r="AD444" t="s">
        <v>439</v>
      </c>
      <c r="AE444">
        <v>1.1500031153184732E-4</v>
      </c>
    </row>
    <row r="445" spans="29:31" x14ac:dyDescent="0.45">
      <c r="AC445" t="s">
        <v>768</v>
      </c>
      <c r="AD445" t="s">
        <v>440</v>
      </c>
      <c r="AE445">
        <v>1.1511376275919327E-4</v>
      </c>
    </row>
    <row r="446" spans="29:31" x14ac:dyDescent="0.45">
      <c r="AC446" t="s">
        <v>768</v>
      </c>
      <c r="AD446" t="s">
        <v>441</v>
      </c>
      <c r="AE446">
        <v>1.1536056702538736E-4</v>
      </c>
    </row>
    <row r="447" spans="29:31" x14ac:dyDescent="0.45">
      <c r="AC447" t="s">
        <v>768</v>
      </c>
      <c r="AD447" t="s">
        <v>442</v>
      </c>
      <c r="AE447">
        <v>1.1546156599331503E-4</v>
      </c>
    </row>
    <row r="448" spans="29:31" x14ac:dyDescent="0.45">
      <c r="AC448" t="s">
        <v>768</v>
      </c>
      <c r="AD448" t="s">
        <v>443</v>
      </c>
      <c r="AE448">
        <v>1.1544944078740287E-4</v>
      </c>
    </row>
    <row r="449" spans="29:31" x14ac:dyDescent="0.45">
      <c r="AC449" t="s">
        <v>768</v>
      </c>
      <c r="AD449" t="s">
        <v>444</v>
      </c>
      <c r="AE449">
        <v>1.1546604783765817E-4</v>
      </c>
    </row>
    <row r="450" spans="29:31" x14ac:dyDescent="0.45">
      <c r="AC450" t="s">
        <v>768</v>
      </c>
      <c r="AD450" t="s">
        <v>445</v>
      </c>
      <c r="AE450">
        <v>1.1559602132360972E-4</v>
      </c>
    </row>
    <row r="451" spans="29:31" x14ac:dyDescent="0.45">
      <c r="AC451" t="s">
        <v>768</v>
      </c>
      <c r="AD451" t="s">
        <v>446</v>
      </c>
      <c r="AE451">
        <v>1.1611967032618985E-4</v>
      </c>
    </row>
    <row r="452" spans="29:31" x14ac:dyDescent="0.45">
      <c r="AC452" t="s">
        <v>768</v>
      </c>
      <c r="AD452" t="s">
        <v>447</v>
      </c>
      <c r="AE452">
        <v>1.1666752128822301E-4</v>
      </c>
    </row>
    <row r="453" spans="29:31" x14ac:dyDescent="0.45">
      <c r="AC453" t="s">
        <v>768</v>
      </c>
      <c r="AD453" t="s">
        <v>448</v>
      </c>
      <c r="AE453">
        <v>1.166393341212324E-4</v>
      </c>
    </row>
    <row r="454" spans="29:31" x14ac:dyDescent="0.45">
      <c r="AC454" t="s">
        <v>768</v>
      </c>
      <c r="AD454" t="s">
        <v>449</v>
      </c>
      <c r="AE454">
        <v>1.1665819420675211E-4</v>
      </c>
    </row>
    <row r="455" spans="29:31" x14ac:dyDescent="0.45">
      <c r="AC455" t="s">
        <v>768</v>
      </c>
      <c r="AD455" t="s">
        <v>450</v>
      </c>
      <c r="AE455">
        <v>1.1623740958839383E-4</v>
      </c>
    </row>
    <row r="456" spans="29:31" x14ac:dyDescent="0.45">
      <c r="AC456" t="s">
        <v>768</v>
      </c>
      <c r="AD456" t="s">
        <v>451</v>
      </c>
      <c r="AE456">
        <v>1.1569084261419951E-4</v>
      </c>
    </row>
    <row r="457" spans="29:31" x14ac:dyDescent="0.45">
      <c r="AC457" t="s">
        <v>768</v>
      </c>
      <c r="AD457" t="s">
        <v>452</v>
      </c>
      <c r="AE457">
        <v>1.1541009746192565E-4</v>
      </c>
    </row>
    <row r="458" spans="29:31" x14ac:dyDescent="0.45">
      <c r="AC458" t="s">
        <v>768</v>
      </c>
      <c r="AD458" t="s">
        <v>453</v>
      </c>
      <c r="AE458">
        <v>1.1539372056043388E-4</v>
      </c>
    </row>
    <row r="459" spans="29:31" x14ac:dyDescent="0.45">
      <c r="AC459" t="s">
        <v>768</v>
      </c>
      <c r="AD459" t="s">
        <v>454</v>
      </c>
      <c r="AE459">
        <v>1.1321335173985964E-4</v>
      </c>
    </row>
    <row r="460" spans="29:31" x14ac:dyDescent="0.45">
      <c r="AC460" t="s">
        <v>768</v>
      </c>
      <c r="AD460" t="s">
        <v>455</v>
      </c>
      <c r="AE460">
        <v>1.1249055137823672E-4</v>
      </c>
    </row>
    <row r="461" spans="29:31" x14ac:dyDescent="0.45">
      <c r="AC461" t="s">
        <v>768</v>
      </c>
      <c r="AD461" t="s">
        <v>456</v>
      </c>
      <c r="AE461">
        <v>1.1218130411855894E-4</v>
      </c>
    </row>
    <row r="462" spans="29:31" x14ac:dyDescent="0.45">
      <c r="AC462" t="s">
        <v>768</v>
      </c>
      <c r="AD462" t="s">
        <v>457</v>
      </c>
      <c r="AE462">
        <v>1.1174804301459674E-4</v>
      </c>
    </row>
    <row r="463" spans="29:31" x14ac:dyDescent="0.45">
      <c r="AC463" t="s">
        <v>768</v>
      </c>
      <c r="AD463" t="s">
        <v>458</v>
      </c>
      <c r="AE463">
        <v>1.1172312638266735E-4</v>
      </c>
    </row>
    <row r="464" spans="29:31" x14ac:dyDescent="0.45">
      <c r="AC464" t="s">
        <v>768</v>
      </c>
      <c r="AD464" t="s">
        <v>459</v>
      </c>
      <c r="AE464">
        <v>1.1227705811729583E-4</v>
      </c>
    </row>
    <row r="465" spans="29:31" x14ac:dyDescent="0.45">
      <c r="AC465" t="s">
        <v>768</v>
      </c>
      <c r="AD465" t="s">
        <v>460</v>
      </c>
      <c r="AE465">
        <v>1.1259775224968788E-4</v>
      </c>
    </row>
    <row r="466" spans="29:31" x14ac:dyDescent="0.45">
      <c r="AC466" t="s">
        <v>768</v>
      </c>
      <c r="AD466" t="s">
        <v>461</v>
      </c>
      <c r="AE466">
        <v>1.1384401991749864E-4</v>
      </c>
    </row>
    <row r="467" spans="29:31" x14ac:dyDescent="0.45">
      <c r="AC467" t="s">
        <v>768</v>
      </c>
      <c r="AD467" t="s">
        <v>462</v>
      </c>
      <c r="AE467">
        <v>1.1460787155068631E-4</v>
      </c>
    </row>
    <row r="468" spans="29:31" x14ac:dyDescent="0.45">
      <c r="AC468" t="s">
        <v>768</v>
      </c>
      <c r="AD468" t="s">
        <v>463</v>
      </c>
      <c r="AE468">
        <v>1.1500031153184732E-4</v>
      </c>
    </row>
    <row r="469" spans="29:31" x14ac:dyDescent="0.45">
      <c r="AC469" t="s">
        <v>768</v>
      </c>
      <c r="AD469" t="s">
        <v>464</v>
      </c>
      <c r="AE469">
        <v>1.1512731731005812E-4</v>
      </c>
    </row>
    <row r="470" spans="29:31" x14ac:dyDescent="0.45">
      <c r="AC470" t="s">
        <v>768</v>
      </c>
      <c r="AD470" t="s">
        <v>465</v>
      </c>
      <c r="AE470">
        <v>1.153741215762522E-4</v>
      </c>
    </row>
    <row r="471" spans="29:31" x14ac:dyDescent="0.45">
      <c r="AC471" t="s">
        <v>768</v>
      </c>
      <c r="AD471" t="s">
        <v>466</v>
      </c>
      <c r="AE471">
        <v>1.1544002891428223E-4</v>
      </c>
    </row>
    <row r="472" spans="29:31" x14ac:dyDescent="0.45">
      <c r="AC472" t="s">
        <v>768</v>
      </c>
      <c r="AD472" t="s">
        <v>467</v>
      </c>
      <c r="AE472">
        <v>1.153898443707317E-4</v>
      </c>
    </row>
    <row r="473" spans="29:31" x14ac:dyDescent="0.45">
      <c r="AC473" t="s">
        <v>768</v>
      </c>
      <c r="AD473" t="s">
        <v>468</v>
      </c>
      <c r="AE473">
        <v>1.1543761840881119E-4</v>
      </c>
    </row>
    <row r="474" spans="29:31" x14ac:dyDescent="0.45">
      <c r="AC474" t="s">
        <v>768</v>
      </c>
      <c r="AD474" t="s">
        <v>469</v>
      </c>
      <c r="AE474">
        <v>1.1553642490693855E-4</v>
      </c>
    </row>
    <row r="475" spans="29:31" x14ac:dyDescent="0.45">
      <c r="AC475" t="s">
        <v>768</v>
      </c>
      <c r="AD475" t="s">
        <v>470</v>
      </c>
      <c r="AE475">
        <v>1.1603348567078021E-4</v>
      </c>
    </row>
    <row r="476" spans="29:31" x14ac:dyDescent="0.45">
      <c r="AC476" t="s">
        <v>768</v>
      </c>
      <c r="AD476" t="s">
        <v>471</v>
      </c>
      <c r="AE476">
        <v>1.1662152787478797E-4</v>
      </c>
    </row>
    <row r="477" spans="29:31" x14ac:dyDescent="0.45">
      <c r="AC477" t="s">
        <v>768</v>
      </c>
      <c r="AD477" t="s">
        <v>472</v>
      </c>
      <c r="AE477">
        <v>1.1670780943494013E-4</v>
      </c>
    </row>
    <row r="478" spans="29:31" x14ac:dyDescent="0.45">
      <c r="AC478" t="s">
        <v>768</v>
      </c>
      <c r="AD478" t="s">
        <v>473</v>
      </c>
      <c r="AE478">
        <v>1.1664094516257736E-4</v>
      </c>
    </row>
    <row r="479" spans="29:31" x14ac:dyDescent="0.45">
      <c r="AC479" t="s">
        <v>768</v>
      </c>
      <c r="AD479" t="s">
        <v>474</v>
      </c>
      <c r="AE479">
        <v>1.1614084401243805E-4</v>
      </c>
    </row>
    <row r="480" spans="29:31" x14ac:dyDescent="0.45">
      <c r="AC480" t="s">
        <v>768</v>
      </c>
      <c r="AD480" t="s">
        <v>475</v>
      </c>
      <c r="AE480">
        <v>1.1573168796318634E-4</v>
      </c>
    </row>
    <row r="481" spans="29:31" x14ac:dyDescent="0.45">
      <c r="AC481" t="s">
        <v>768</v>
      </c>
      <c r="AD481" t="s">
        <v>476</v>
      </c>
      <c r="AE481">
        <v>1.1545735063701389E-4</v>
      </c>
    </row>
    <row r="482" spans="29:31" x14ac:dyDescent="0.45">
      <c r="AC482" t="s">
        <v>768</v>
      </c>
      <c r="AD482" t="s">
        <v>477</v>
      </c>
      <c r="AE482">
        <v>1.154940654213493E-4</v>
      </c>
    </row>
    <row r="483" spans="29:31" x14ac:dyDescent="0.45">
      <c r="AC483" t="s">
        <v>768</v>
      </c>
      <c r="AD483" t="s">
        <v>478</v>
      </c>
      <c r="AE483">
        <v>1.131139395870913E-4</v>
      </c>
    </row>
    <row r="484" spans="29:31" x14ac:dyDescent="0.45">
      <c r="AC484" t="s">
        <v>768</v>
      </c>
      <c r="AD484" t="s">
        <v>479</v>
      </c>
      <c r="AE484">
        <v>1.1254234696313222E-4</v>
      </c>
    </row>
    <row r="485" spans="29:31" x14ac:dyDescent="0.45">
      <c r="AC485" t="s">
        <v>768</v>
      </c>
      <c r="AD485" t="s">
        <v>480</v>
      </c>
      <c r="AE485">
        <v>1.1227746996245167E-4</v>
      </c>
    </row>
    <row r="486" spans="29:31" x14ac:dyDescent="0.45">
      <c r="AC486" t="s">
        <v>768</v>
      </c>
      <c r="AD486" t="s">
        <v>481</v>
      </c>
      <c r="AE486">
        <v>1.1171843861574625E-4</v>
      </c>
    </row>
    <row r="487" spans="29:31" x14ac:dyDescent="0.45">
      <c r="AC487" t="s">
        <v>768</v>
      </c>
      <c r="AD487" t="s">
        <v>482</v>
      </c>
      <c r="AE487">
        <v>1.1168597552699042E-4</v>
      </c>
    </row>
    <row r="488" spans="29:31" x14ac:dyDescent="0.45">
      <c r="AC488" t="s">
        <v>768</v>
      </c>
      <c r="AD488" t="s">
        <v>483</v>
      </c>
      <c r="AE488">
        <v>1.1195286330107897E-4</v>
      </c>
    </row>
    <row r="489" spans="29:31" x14ac:dyDescent="0.45">
      <c r="AC489" t="s">
        <v>768</v>
      </c>
      <c r="AD489" t="s">
        <v>484</v>
      </c>
      <c r="AE489">
        <v>1.1148504354330319E-4</v>
      </c>
    </row>
    <row r="490" spans="29:31" x14ac:dyDescent="0.45">
      <c r="AC490" t="s">
        <v>768</v>
      </c>
      <c r="AD490" t="s">
        <v>485</v>
      </c>
      <c r="AE490">
        <v>1.1200513129659443E-4</v>
      </c>
    </row>
    <row r="491" spans="29:31" x14ac:dyDescent="0.45">
      <c r="AC491" t="s">
        <v>768</v>
      </c>
      <c r="AD491" t="s">
        <v>486</v>
      </c>
      <c r="AE491">
        <v>1.1274515647620644E-4</v>
      </c>
    </row>
    <row r="492" spans="29:31" x14ac:dyDescent="0.45">
      <c r="AC492" t="s">
        <v>768</v>
      </c>
      <c r="AD492" t="s">
        <v>487</v>
      </c>
      <c r="AE492">
        <v>1.1338778027645814E-4</v>
      </c>
    </row>
    <row r="493" spans="29:31" x14ac:dyDescent="0.45">
      <c r="AC493" t="s">
        <v>768</v>
      </c>
      <c r="AD493" t="s">
        <v>488</v>
      </c>
      <c r="AE493">
        <v>1.1381777084535913E-4</v>
      </c>
    </row>
    <row r="494" spans="29:31" x14ac:dyDescent="0.45">
      <c r="AC494" t="s">
        <v>768</v>
      </c>
      <c r="AD494" t="s">
        <v>489</v>
      </c>
      <c r="AE494">
        <v>1.1392311841360894E-4</v>
      </c>
    </row>
    <row r="495" spans="29:31" x14ac:dyDescent="0.45">
      <c r="AC495" t="s">
        <v>768</v>
      </c>
      <c r="AD495" t="s">
        <v>490</v>
      </c>
      <c r="AE495">
        <v>1.140420205327236E-4</v>
      </c>
    </row>
    <row r="496" spans="29:31" x14ac:dyDescent="0.45">
      <c r="AC496" t="s">
        <v>768</v>
      </c>
      <c r="AD496" t="s">
        <v>491</v>
      </c>
      <c r="AE496">
        <v>1.1389145478897918E-4</v>
      </c>
    </row>
    <row r="497" spans="29:31" x14ac:dyDescent="0.45">
      <c r="AC497" t="s">
        <v>768</v>
      </c>
      <c r="AD497" t="s">
        <v>492</v>
      </c>
      <c r="AE497">
        <v>1.1393135531672609E-4</v>
      </c>
    </row>
    <row r="498" spans="29:31" x14ac:dyDescent="0.45">
      <c r="AC498" t="s">
        <v>768</v>
      </c>
      <c r="AD498" t="s">
        <v>493</v>
      </c>
      <c r="AE498">
        <v>1.1410481480589905E-4</v>
      </c>
    </row>
    <row r="499" spans="29:31" x14ac:dyDescent="0.45">
      <c r="AC499" t="s">
        <v>768</v>
      </c>
      <c r="AD499" t="s">
        <v>494</v>
      </c>
      <c r="AE499">
        <v>1.1480676853477988E-4</v>
      </c>
    </row>
    <row r="500" spans="29:31" x14ac:dyDescent="0.45">
      <c r="AC500" t="s">
        <v>768</v>
      </c>
      <c r="AD500" t="s">
        <v>495</v>
      </c>
      <c r="AE500">
        <v>1.1542744341084293E-4</v>
      </c>
    </row>
    <row r="501" spans="29:31" x14ac:dyDescent="0.45">
      <c r="AC501" t="s">
        <v>768</v>
      </c>
      <c r="AD501" t="s">
        <v>496</v>
      </c>
      <c r="AE501">
        <v>1.1567101348125425E-4</v>
      </c>
    </row>
    <row r="502" spans="29:31" x14ac:dyDescent="0.45">
      <c r="AC502" t="s">
        <v>768</v>
      </c>
      <c r="AD502" t="s">
        <v>497</v>
      </c>
      <c r="AE502">
        <v>1.1568237556231879E-4</v>
      </c>
    </row>
    <row r="503" spans="29:31" x14ac:dyDescent="0.45">
      <c r="AC503" t="s">
        <v>768</v>
      </c>
      <c r="AD503" t="s">
        <v>498</v>
      </c>
      <c r="AE503">
        <v>1.1511438052692706E-4</v>
      </c>
    </row>
    <row r="504" spans="29:31" x14ac:dyDescent="0.45">
      <c r="AC504" t="s">
        <v>768</v>
      </c>
      <c r="AD504" t="s">
        <v>499</v>
      </c>
      <c r="AE504">
        <v>1.1444342420257093E-4</v>
      </c>
    </row>
    <row r="505" spans="29:31" x14ac:dyDescent="0.45">
      <c r="AC505" t="s">
        <v>768</v>
      </c>
      <c r="AD505" t="s">
        <v>500</v>
      </c>
      <c r="AE505">
        <v>1.1386381271116545E-4</v>
      </c>
    </row>
    <row r="506" spans="29:31" x14ac:dyDescent="0.45">
      <c r="AC506" t="s">
        <v>768</v>
      </c>
      <c r="AD506" t="s">
        <v>501</v>
      </c>
      <c r="AE506">
        <v>1.1366526700676361E-4</v>
      </c>
    </row>
    <row r="507" spans="29:31" x14ac:dyDescent="0.45">
      <c r="AC507" t="s">
        <v>768</v>
      </c>
      <c r="AD507" t="s">
        <v>502</v>
      </c>
      <c r="AE507">
        <v>1.1277179316731619E-4</v>
      </c>
    </row>
    <row r="508" spans="29:31" x14ac:dyDescent="0.45">
      <c r="AC508" t="s">
        <v>768</v>
      </c>
      <c r="AD508" t="s">
        <v>503</v>
      </c>
      <c r="AE508">
        <v>1.1220153298356724E-4</v>
      </c>
    </row>
    <row r="509" spans="29:31" x14ac:dyDescent="0.45">
      <c r="AC509" t="s">
        <v>768</v>
      </c>
      <c r="AD509" t="s">
        <v>504</v>
      </c>
      <c r="AE509">
        <v>1.1160514485860696E-4</v>
      </c>
    </row>
    <row r="510" spans="29:31" x14ac:dyDescent="0.45">
      <c r="AC510" t="s">
        <v>768</v>
      </c>
      <c r="AD510" t="s">
        <v>505</v>
      </c>
      <c r="AE510">
        <v>1.1125543986891258E-4</v>
      </c>
    </row>
    <row r="511" spans="29:31" x14ac:dyDescent="0.45">
      <c r="AC511" t="s">
        <v>768</v>
      </c>
      <c r="AD511" t="s">
        <v>506</v>
      </c>
      <c r="AE511">
        <v>1.1119672770801723E-4</v>
      </c>
    </row>
    <row r="512" spans="29:31" x14ac:dyDescent="0.45">
      <c r="AC512" t="s">
        <v>768</v>
      </c>
      <c r="AD512" t="s">
        <v>507</v>
      </c>
      <c r="AE512">
        <v>1.1163583943581117E-4</v>
      </c>
    </row>
    <row r="513" spans="29:31" x14ac:dyDescent="0.45">
      <c r="AC513" t="s">
        <v>768</v>
      </c>
      <c r="AD513" t="s">
        <v>508</v>
      </c>
      <c r="AE513">
        <v>1.1145182944279257E-4</v>
      </c>
    </row>
    <row r="514" spans="29:31" x14ac:dyDescent="0.45">
      <c r="AC514" t="s">
        <v>768</v>
      </c>
      <c r="AD514" t="s">
        <v>509</v>
      </c>
      <c r="AE514">
        <v>1.1210496740761145E-4</v>
      </c>
    </row>
    <row r="515" spans="29:31" x14ac:dyDescent="0.45">
      <c r="AC515" t="s">
        <v>768</v>
      </c>
      <c r="AD515" t="s">
        <v>510</v>
      </c>
      <c r="AE515">
        <v>1.1284499258722348E-4</v>
      </c>
    </row>
    <row r="516" spans="29:31" x14ac:dyDescent="0.45">
      <c r="AC516" t="s">
        <v>768</v>
      </c>
      <c r="AD516" t="s">
        <v>511</v>
      </c>
      <c r="AE516">
        <v>1.1348950602995498E-4</v>
      </c>
    </row>
    <row r="517" spans="29:31" x14ac:dyDescent="0.45">
      <c r="AC517" t="s">
        <v>768</v>
      </c>
      <c r="AD517" t="s">
        <v>512</v>
      </c>
      <c r="AE517">
        <v>1.138489378331833E-4</v>
      </c>
    </row>
    <row r="518" spans="29:31" x14ac:dyDescent="0.45">
      <c r="AC518" t="s">
        <v>768</v>
      </c>
      <c r="AD518" t="s">
        <v>513</v>
      </c>
      <c r="AE518">
        <v>1.1395428540143312E-4</v>
      </c>
    </row>
    <row r="519" spans="29:31" x14ac:dyDescent="0.45">
      <c r="AC519" t="s">
        <v>768</v>
      </c>
      <c r="AD519" t="s">
        <v>514</v>
      </c>
      <c r="AE519">
        <v>1.1407318752054776E-4</v>
      </c>
    </row>
    <row r="520" spans="29:31" x14ac:dyDescent="0.45">
      <c r="AC520" t="s">
        <v>768</v>
      </c>
      <c r="AD520" t="s">
        <v>515</v>
      </c>
      <c r="AE520">
        <v>1.1404444315128748E-4</v>
      </c>
    </row>
    <row r="521" spans="29:31" x14ac:dyDescent="0.45">
      <c r="AC521" t="s">
        <v>768</v>
      </c>
      <c r="AD521" t="s">
        <v>516</v>
      </c>
      <c r="AE521">
        <v>1.1406079582659358E-4</v>
      </c>
    </row>
    <row r="522" spans="29:31" x14ac:dyDescent="0.45">
      <c r="AC522" t="s">
        <v>768</v>
      </c>
      <c r="AD522" t="s">
        <v>517</v>
      </c>
      <c r="AE522">
        <v>1.1415961443781377E-4</v>
      </c>
    </row>
    <row r="523" spans="29:31" x14ac:dyDescent="0.45">
      <c r="AC523" t="s">
        <v>768</v>
      </c>
      <c r="AD523" t="s">
        <v>518</v>
      </c>
      <c r="AE523">
        <v>1.1480676853477991E-4</v>
      </c>
    </row>
    <row r="524" spans="29:31" x14ac:dyDescent="0.45">
      <c r="AC524" t="s">
        <v>768</v>
      </c>
      <c r="AD524" t="s">
        <v>519</v>
      </c>
      <c r="AE524">
        <v>1.1551468190532784E-4</v>
      </c>
    </row>
    <row r="525" spans="29:31" x14ac:dyDescent="0.45">
      <c r="AC525" t="s">
        <v>768</v>
      </c>
      <c r="AD525" t="s">
        <v>520</v>
      </c>
      <c r="AE525">
        <v>1.156487375035595E-4</v>
      </c>
    </row>
    <row r="526" spans="29:31" x14ac:dyDescent="0.45">
      <c r="AC526" t="s">
        <v>768</v>
      </c>
      <c r="AD526" t="s">
        <v>521</v>
      </c>
      <c r="AE526">
        <v>1.1566009958462404E-4</v>
      </c>
    </row>
    <row r="527" spans="29:31" x14ac:dyDescent="0.45">
      <c r="AC527" t="s">
        <v>768</v>
      </c>
      <c r="AD527" t="s">
        <v>522</v>
      </c>
      <c r="AE527">
        <v>1.150953508581079E-4</v>
      </c>
    </row>
    <row r="528" spans="29:31" x14ac:dyDescent="0.45">
      <c r="AC528" t="s">
        <v>768</v>
      </c>
      <c r="AD528" t="s">
        <v>523</v>
      </c>
      <c r="AE528">
        <v>1.1442114822487617E-4</v>
      </c>
    </row>
    <row r="529" spans="29:31" x14ac:dyDescent="0.45">
      <c r="AC529" t="s">
        <v>768</v>
      </c>
      <c r="AD529" t="s">
        <v>524</v>
      </c>
      <c r="AE529">
        <v>1.1386056640228987E-4</v>
      </c>
    </row>
    <row r="530" spans="29:31" x14ac:dyDescent="0.45">
      <c r="AC530" t="s">
        <v>768</v>
      </c>
      <c r="AD530" t="s">
        <v>525</v>
      </c>
      <c r="AE530">
        <v>1.1366526700676363E-4</v>
      </c>
    </row>
    <row r="531" spans="29:31" x14ac:dyDescent="0.45">
      <c r="AC531" t="s">
        <v>768</v>
      </c>
      <c r="AD531" t="s">
        <v>526</v>
      </c>
      <c r="AE531">
        <v>1.1287999942547138E-4</v>
      </c>
    </row>
    <row r="532" spans="29:31" x14ac:dyDescent="0.45">
      <c r="AC532" t="s">
        <v>768</v>
      </c>
      <c r="AD532" t="s">
        <v>527</v>
      </c>
      <c r="AE532">
        <v>1.1213213707480523E-4</v>
      </c>
    </row>
    <row r="533" spans="29:31" x14ac:dyDescent="0.45">
      <c r="AC533" t="s">
        <v>768</v>
      </c>
      <c r="AD533" t="s">
        <v>528</v>
      </c>
      <c r="AE533">
        <v>1.1153542189633885E-4</v>
      </c>
    </row>
    <row r="534" spans="29:31" x14ac:dyDescent="0.45">
      <c r="AC534" t="s">
        <v>768</v>
      </c>
      <c r="AD534" t="s">
        <v>529</v>
      </c>
      <c r="AE534">
        <v>1.1128895679674372E-4</v>
      </c>
    </row>
    <row r="535" spans="29:31" x14ac:dyDescent="0.45">
      <c r="AC535" t="s">
        <v>768</v>
      </c>
      <c r="AD535" t="s">
        <v>530</v>
      </c>
      <c r="AE535">
        <v>1.1142587108488072E-4</v>
      </c>
    </row>
    <row r="536" spans="29:31" x14ac:dyDescent="0.45">
      <c r="AC536" t="s">
        <v>768</v>
      </c>
      <c r="AD536" t="s">
        <v>531</v>
      </c>
      <c r="AE536">
        <v>1.1203297929698611E-4</v>
      </c>
    </row>
    <row r="537" spans="29:31" x14ac:dyDescent="0.45">
      <c r="AC537" t="s">
        <v>768</v>
      </c>
      <c r="AD537" t="s">
        <v>532</v>
      </c>
      <c r="AE537">
        <v>1.1272131790953799E-4</v>
      </c>
    </row>
    <row r="538" spans="29:31" x14ac:dyDescent="0.45">
      <c r="AC538" t="s">
        <v>768</v>
      </c>
      <c r="AD538" t="s">
        <v>533</v>
      </c>
      <c r="AE538">
        <v>1.1408499778604662E-4</v>
      </c>
    </row>
    <row r="539" spans="29:31" x14ac:dyDescent="0.45">
      <c r="AC539" t="s">
        <v>768</v>
      </c>
      <c r="AD539" t="s">
        <v>534</v>
      </c>
      <c r="AE539">
        <v>1.1486898137950003E-4</v>
      </c>
    </row>
    <row r="540" spans="29:31" x14ac:dyDescent="0.45">
      <c r="AC540" t="s">
        <v>768</v>
      </c>
      <c r="AD540" t="s">
        <v>535</v>
      </c>
      <c r="AE540">
        <v>1.1517879795454033E-4</v>
      </c>
    </row>
    <row r="541" spans="29:31" x14ac:dyDescent="0.45">
      <c r="AC541" t="s">
        <v>768</v>
      </c>
      <c r="AD541" t="s">
        <v>536</v>
      </c>
      <c r="AE541">
        <v>1.1511199424764166E-4</v>
      </c>
    </row>
    <row r="542" spans="29:31" x14ac:dyDescent="0.45">
      <c r="AC542" t="s">
        <v>768</v>
      </c>
      <c r="AD542" t="s">
        <v>537</v>
      </c>
      <c r="AE542">
        <v>1.1533012682313235E-4</v>
      </c>
    </row>
    <row r="543" spans="29:31" x14ac:dyDescent="0.45">
      <c r="AC543" t="s">
        <v>768</v>
      </c>
      <c r="AD543" t="s">
        <v>538</v>
      </c>
      <c r="AE543">
        <v>1.1543112579106002E-4</v>
      </c>
    </row>
    <row r="544" spans="29:31" x14ac:dyDescent="0.45">
      <c r="AC544" t="s">
        <v>768</v>
      </c>
      <c r="AD544" t="s">
        <v>539</v>
      </c>
      <c r="AE544">
        <v>1.1539472594713789E-4</v>
      </c>
    </row>
    <row r="545" spans="29:31" x14ac:dyDescent="0.45">
      <c r="AC545" t="s">
        <v>768</v>
      </c>
      <c r="AD545" t="s">
        <v>540</v>
      </c>
      <c r="AE545">
        <v>1.1544248787212456E-4</v>
      </c>
    </row>
    <row r="546" spans="29:31" x14ac:dyDescent="0.45">
      <c r="AC546" t="s">
        <v>768</v>
      </c>
      <c r="AD546" t="s">
        <v>541</v>
      </c>
      <c r="AE546">
        <v>1.1554130648334476E-4</v>
      </c>
    </row>
    <row r="547" spans="29:31" x14ac:dyDescent="0.45">
      <c r="AC547" t="s">
        <v>768</v>
      </c>
      <c r="AD547" t="s">
        <v>542</v>
      </c>
      <c r="AE547">
        <v>1.1603348567078024E-4</v>
      </c>
    </row>
    <row r="548" spans="29:31" x14ac:dyDescent="0.45">
      <c r="AC548" t="s">
        <v>768</v>
      </c>
      <c r="AD548" t="s">
        <v>543</v>
      </c>
      <c r="AE548">
        <v>1.166378926631869E-4</v>
      </c>
    </row>
    <row r="549" spans="29:31" x14ac:dyDescent="0.45">
      <c r="AC549" t="s">
        <v>768</v>
      </c>
      <c r="AD549" t="s">
        <v>544</v>
      </c>
      <c r="AE549">
        <v>1.1670780943494013E-4</v>
      </c>
    </row>
    <row r="550" spans="29:31" x14ac:dyDescent="0.45">
      <c r="AC550" t="s">
        <v>768</v>
      </c>
      <c r="AD550" t="s">
        <v>545</v>
      </c>
      <c r="AE550">
        <v>1.1672054029549326E-4</v>
      </c>
    </row>
    <row r="551" spans="29:31" x14ac:dyDescent="0.45">
      <c r="AC551" t="s">
        <v>768</v>
      </c>
      <c r="AD551" t="s">
        <v>546</v>
      </c>
      <c r="AE551">
        <v>1.1617591141615003E-4</v>
      </c>
    </row>
    <row r="552" spans="29:31" x14ac:dyDescent="0.45">
      <c r="AC552" t="s">
        <v>768</v>
      </c>
      <c r="AD552" t="s">
        <v>547</v>
      </c>
      <c r="AE552">
        <v>1.1565917898956976E-4</v>
      </c>
    </row>
    <row r="553" spans="29:31" x14ac:dyDescent="0.45">
      <c r="AC553" t="s">
        <v>768</v>
      </c>
      <c r="AD553" t="s">
        <v>548</v>
      </c>
      <c r="AE553">
        <v>1.1545735063701389E-4</v>
      </c>
    </row>
    <row r="554" spans="29:31" x14ac:dyDescent="0.45">
      <c r="AC554" t="s">
        <v>768</v>
      </c>
      <c r="AD554" t="s">
        <v>549</v>
      </c>
      <c r="AE554">
        <v>1.1539372056043388E-4</v>
      </c>
    </row>
    <row r="555" spans="29:31" x14ac:dyDescent="0.45">
      <c r="AC555" t="s">
        <v>768</v>
      </c>
      <c r="AD555" t="s">
        <v>550</v>
      </c>
      <c r="AE555">
        <v>1.1324290768633884E-4</v>
      </c>
    </row>
    <row r="556" spans="29:31" x14ac:dyDescent="0.45">
      <c r="AC556" t="s">
        <v>768</v>
      </c>
      <c r="AD556" t="s">
        <v>551</v>
      </c>
      <c r="AE556">
        <v>1.1252010732471591E-4</v>
      </c>
    </row>
    <row r="557" spans="29:31" x14ac:dyDescent="0.45">
      <c r="AC557" t="s">
        <v>768</v>
      </c>
      <c r="AD557" t="s">
        <v>552</v>
      </c>
      <c r="AE557">
        <v>1.1221086006503812E-4</v>
      </c>
    </row>
    <row r="558" spans="29:31" x14ac:dyDescent="0.45">
      <c r="AC558" t="s">
        <v>768</v>
      </c>
      <c r="AD558" t="s">
        <v>553</v>
      </c>
      <c r="AE558">
        <v>1.1174804301459674E-4</v>
      </c>
    </row>
    <row r="559" spans="29:31" x14ac:dyDescent="0.45">
      <c r="AC559" t="s">
        <v>768</v>
      </c>
      <c r="AD559" t="s">
        <v>554</v>
      </c>
      <c r="AE559">
        <v>1.1172312638266735E-4</v>
      </c>
    </row>
    <row r="560" spans="29:31" x14ac:dyDescent="0.45">
      <c r="AC560" t="s">
        <v>768</v>
      </c>
      <c r="AD560" t="s">
        <v>555</v>
      </c>
      <c r="AE560">
        <v>1.1227705811729583E-4</v>
      </c>
    </row>
    <row r="561" spans="29:31" x14ac:dyDescent="0.45">
      <c r="AC561" t="s">
        <v>768</v>
      </c>
      <c r="AD561" t="s">
        <v>556</v>
      </c>
      <c r="AE561">
        <v>1.1259775224968788E-4</v>
      </c>
    </row>
    <row r="562" spans="29:31" x14ac:dyDescent="0.45">
      <c r="AC562" t="s">
        <v>768</v>
      </c>
      <c r="AD562" t="s">
        <v>557</v>
      </c>
      <c r="AE562">
        <v>1.1384401991749864E-4</v>
      </c>
    </row>
    <row r="563" spans="29:31" x14ac:dyDescent="0.45">
      <c r="AC563" t="s">
        <v>768</v>
      </c>
      <c r="AD563" t="s">
        <v>558</v>
      </c>
      <c r="AE563">
        <v>9.6362137562435918E-2</v>
      </c>
    </row>
    <row r="564" spans="29:31" x14ac:dyDescent="0.45">
      <c r="AC564" t="s">
        <v>768</v>
      </c>
      <c r="AD564" t="s">
        <v>559</v>
      </c>
      <c r="AE564">
        <v>1.378598462267514E-2</v>
      </c>
    </row>
    <row r="565" spans="29:31" x14ac:dyDescent="0.45">
      <c r="AC565" t="s">
        <v>768</v>
      </c>
      <c r="AD565" t="s">
        <v>560</v>
      </c>
      <c r="AE565">
        <v>1.3803399313394187E-2</v>
      </c>
    </row>
    <row r="566" spans="29:31" x14ac:dyDescent="0.45">
      <c r="AC566" t="s">
        <v>768</v>
      </c>
      <c r="AD566" t="s">
        <v>561</v>
      </c>
      <c r="AE566">
        <v>9.6957321052428408E-2</v>
      </c>
    </row>
    <row r="567" spans="29:31" x14ac:dyDescent="0.45">
      <c r="AC567" t="s">
        <v>768</v>
      </c>
      <c r="AD567" t="s">
        <v>562</v>
      </c>
      <c r="AE567">
        <v>1.35420264366568E-2</v>
      </c>
    </row>
    <row r="568" spans="29:31" x14ac:dyDescent="0.45">
      <c r="AC568" t="s">
        <v>768</v>
      </c>
      <c r="AD568" t="s">
        <v>563</v>
      </c>
      <c r="AE568">
        <v>1.3469939955604669E-2</v>
      </c>
    </row>
    <row r="569" spans="29:31" x14ac:dyDescent="0.45">
      <c r="AC569" t="s">
        <v>768</v>
      </c>
      <c r="AD569" t="s">
        <v>564</v>
      </c>
      <c r="AE569">
        <v>1.3420406599811011E-2</v>
      </c>
    </row>
    <row r="570" spans="29:31" x14ac:dyDescent="0.45">
      <c r="AC570" t="s">
        <v>768</v>
      </c>
      <c r="AD570" t="s">
        <v>565</v>
      </c>
      <c r="AE570">
        <v>6.7254347025486091E-2</v>
      </c>
    </row>
    <row r="571" spans="29:31" x14ac:dyDescent="0.45">
      <c r="AC571" t="s">
        <v>768</v>
      </c>
      <c r="AD571" t="s">
        <v>566</v>
      </c>
      <c r="AE571">
        <v>7.4223806151833965E-2</v>
      </c>
    </row>
    <row r="572" spans="29:31" x14ac:dyDescent="0.45">
      <c r="AC572" t="s">
        <v>768</v>
      </c>
      <c r="AD572" t="s">
        <v>567</v>
      </c>
      <c r="AE572">
        <v>1.0687794971671155E-2</v>
      </c>
    </row>
    <row r="573" spans="29:31" x14ac:dyDescent="0.45">
      <c r="AC573" t="s">
        <v>768</v>
      </c>
      <c r="AD573" t="s">
        <v>568</v>
      </c>
      <c r="AE573">
        <v>1.0669321693544441E-2</v>
      </c>
    </row>
    <row r="574" spans="29:31" x14ac:dyDescent="0.45">
      <c r="AC574" t="s">
        <v>768</v>
      </c>
      <c r="AD574" t="s">
        <v>569</v>
      </c>
      <c r="AE574">
        <v>7.4056667250267938E-2</v>
      </c>
    </row>
    <row r="575" spans="29:31" x14ac:dyDescent="0.45">
      <c r="AC575" t="s">
        <v>768</v>
      </c>
      <c r="AD575" t="s">
        <v>570</v>
      </c>
      <c r="AE575">
        <v>1.0434788765614296E-2</v>
      </c>
    </row>
    <row r="576" spans="29:31" x14ac:dyDescent="0.45">
      <c r="AC576" t="s">
        <v>768</v>
      </c>
      <c r="AD576" t="s">
        <v>571</v>
      </c>
      <c r="AE576">
        <v>1.0383570187895241E-2</v>
      </c>
    </row>
    <row r="577" spans="29:31" x14ac:dyDescent="0.45">
      <c r="AC577" t="s">
        <v>768</v>
      </c>
      <c r="AD577" t="s">
        <v>572</v>
      </c>
      <c r="AE577">
        <v>1.0337801617689114E-2</v>
      </c>
    </row>
    <row r="578" spans="29:31" x14ac:dyDescent="0.45">
      <c r="AC578" t="s">
        <v>768</v>
      </c>
      <c r="AD578" t="s">
        <v>573</v>
      </c>
      <c r="AE578">
        <v>5.1533578816803267E-2</v>
      </c>
    </row>
    <row r="579" spans="29:31" x14ac:dyDescent="0.45">
      <c r="AC579" t="s">
        <v>768</v>
      </c>
      <c r="AD579" t="s">
        <v>574</v>
      </c>
      <c r="AE579">
        <v>7.3001389650250034E-2</v>
      </c>
    </row>
    <row r="580" spans="29:31" x14ac:dyDescent="0.45">
      <c r="AC580" t="s">
        <v>768</v>
      </c>
      <c r="AD580" t="s">
        <v>575</v>
      </c>
      <c r="AE580">
        <v>1.0449095993196383E-2</v>
      </c>
    </row>
    <row r="581" spans="29:31" x14ac:dyDescent="0.45">
      <c r="AC581" t="s">
        <v>768</v>
      </c>
      <c r="AD581" t="s">
        <v>576</v>
      </c>
      <c r="AE581">
        <v>1.0455239475273218E-2</v>
      </c>
    </row>
    <row r="582" spans="29:31" x14ac:dyDescent="0.45">
      <c r="AC582" t="s">
        <v>768</v>
      </c>
      <c r="AD582" t="s">
        <v>577</v>
      </c>
      <c r="AE582">
        <v>7.3382513374176644E-2</v>
      </c>
    </row>
    <row r="583" spans="29:31" x14ac:dyDescent="0.45">
      <c r="AC583" t="s">
        <v>768</v>
      </c>
      <c r="AD583" t="s">
        <v>578</v>
      </c>
      <c r="AE583">
        <v>1.0292346031043984E-2</v>
      </c>
    </row>
    <row r="584" spans="29:31" x14ac:dyDescent="0.45">
      <c r="AC584" t="s">
        <v>768</v>
      </c>
      <c r="AD584" t="s">
        <v>579</v>
      </c>
      <c r="AE584">
        <v>1.0232448943182862E-2</v>
      </c>
    </row>
    <row r="585" spans="29:31" x14ac:dyDescent="0.45">
      <c r="AC585" t="s">
        <v>768</v>
      </c>
      <c r="AD585" t="s">
        <v>580</v>
      </c>
      <c r="AE585">
        <v>1.01889191269047E-2</v>
      </c>
    </row>
    <row r="586" spans="29:31" x14ac:dyDescent="0.45">
      <c r="AC586" t="s">
        <v>768</v>
      </c>
      <c r="AD586" t="s">
        <v>581</v>
      </c>
      <c r="AE586">
        <v>5.1012947479476128E-2</v>
      </c>
    </row>
    <row r="587" spans="29:31" x14ac:dyDescent="0.45">
      <c r="AC587" t="s">
        <v>768</v>
      </c>
      <c r="AD587" t="s">
        <v>582</v>
      </c>
      <c r="AE587">
        <v>1.9296225643701023E-2</v>
      </c>
    </row>
    <row r="588" spans="29:31" x14ac:dyDescent="0.45">
      <c r="AC588" t="s">
        <v>768</v>
      </c>
      <c r="AD588" t="s">
        <v>583</v>
      </c>
      <c r="AE588">
        <v>2.76140840471386E-3</v>
      </c>
    </row>
    <row r="589" spans="29:31" x14ac:dyDescent="0.45">
      <c r="AC589" t="s">
        <v>768</v>
      </c>
      <c r="AD589" t="s">
        <v>584</v>
      </c>
      <c r="AE589">
        <v>2.7753523430604737E-3</v>
      </c>
    </row>
    <row r="590" spans="29:31" x14ac:dyDescent="0.45">
      <c r="AC590" t="s">
        <v>768</v>
      </c>
      <c r="AD590" t="s">
        <v>585</v>
      </c>
      <c r="AE590">
        <v>1.9469256922929733E-2</v>
      </c>
    </row>
    <row r="591" spans="29:31" x14ac:dyDescent="0.45">
      <c r="AC591" t="s">
        <v>768</v>
      </c>
      <c r="AD591" t="s">
        <v>586</v>
      </c>
      <c r="AE591">
        <v>2.6986066093077541E-3</v>
      </c>
    </row>
    <row r="592" spans="29:31" x14ac:dyDescent="0.45">
      <c r="AC592" t="s">
        <v>768</v>
      </c>
      <c r="AD592" t="s">
        <v>587</v>
      </c>
      <c r="AE592">
        <v>2.6855779120283844E-3</v>
      </c>
    </row>
    <row r="593" spans="29:31" x14ac:dyDescent="0.45">
      <c r="AC593" t="s">
        <v>768</v>
      </c>
      <c r="AD593" t="s">
        <v>588</v>
      </c>
      <c r="AE593">
        <v>2.6793355750010504E-3</v>
      </c>
    </row>
    <row r="594" spans="29:31" x14ac:dyDescent="0.45">
      <c r="AC594" t="s">
        <v>768</v>
      </c>
      <c r="AD594" t="s">
        <v>589</v>
      </c>
      <c r="AE594">
        <v>1.3438716169825291E-2</v>
      </c>
    </row>
    <row r="595" spans="29:31" x14ac:dyDescent="0.45">
      <c r="AC595" t="s">
        <v>768</v>
      </c>
      <c r="AD595" t="s">
        <v>590</v>
      </c>
      <c r="AE595">
        <v>1.1509925784827916E-4</v>
      </c>
    </row>
    <row r="596" spans="29:31" x14ac:dyDescent="0.45">
      <c r="AC596" t="s">
        <v>768</v>
      </c>
      <c r="AD596" t="s">
        <v>591</v>
      </c>
      <c r="AE596">
        <v>1.1540459257897629E-4</v>
      </c>
    </row>
    <row r="597" spans="29:31" x14ac:dyDescent="0.45">
      <c r="AC597" t="s">
        <v>768</v>
      </c>
      <c r="AD597" t="s">
        <v>592</v>
      </c>
      <c r="AE597">
        <v>1.1553666162998555E-4</v>
      </c>
    </row>
    <row r="598" spans="29:31" x14ac:dyDescent="0.45">
      <c r="AC598" t="s">
        <v>768</v>
      </c>
      <c r="AD598" t="s">
        <v>593</v>
      </c>
      <c r="AE598">
        <v>1.1581712818112459E-4</v>
      </c>
    </row>
    <row r="599" spans="29:31" x14ac:dyDescent="0.45">
      <c r="AC599" t="s">
        <v>768</v>
      </c>
      <c r="AD599" t="s">
        <v>594</v>
      </c>
      <c r="AE599">
        <v>1.1594081497190289E-4</v>
      </c>
    </row>
    <row r="600" spans="29:31" x14ac:dyDescent="0.45">
      <c r="AC600" t="s">
        <v>768</v>
      </c>
      <c r="AD600" t="s">
        <v>595</v>
      </c>
      <c r="AE600">
        <v>1.1587410816974678E-4</v>
      </c>
    </row>
    <row r="601" spans="29:31" x14ac:dyDescent="0.45">
      <c r="AC601" t="s">
        <v>768</v>
      </c>
      <c r="AD601" t="s">
        <v>596</v>
      </c>
      <c r="AE601">
        <v>1.1592188220782626E-4</v>
      </c>
    </row>
    <row r="602" spans="29:31" x14ac:dyDescent="0.45">
      <c r="AC602" t="s">
        <v>768</v>
      </c>
      <c r="AD602" t="s">
        <v>597</v>
      </c>
      <c r="AE602">
        <v>1.1602068870595363E-4</v>
      </c>
    </row>
    <row r="603" spans="29:31" x14ac:dyDescent="0.45">
      <c r="AC603" t="s">
        <v>768</v>
      </c>
      <c r="AD603" t="s">
        <v>598</v>
      </c>
      <c r="AE603">
        <v>1.1649744792623009E-4</v>
      </c>
    </row>
    <row r="604" spans="29:31" x14ac:dyDescent="0.45">
      <c r="AC604" t="s">
        <v>768</v>
      </c>
      <c r="AD604" t="s">
        <v>599</v>
      </c>
      <c r="AE604">
        <v>1.1709129230169829E-4</v>
      </c>
    </row>
    <row r="605" spans="29:31" x14ac:dyDescent="0.45">
      <c r="AC605" t="s">
        <v>768</v>
      </c>
      <c r="AD605" t="s">
        <v>600</v>
      </c>
      <c r="AE605">
        <v>1.1714043511926635E-4</v>
      </c>
    </row>
    <row r="606" spans="29:31" x14ac:dyDescent="0.45">
      <c r="AC606" t="s">
        <v>768</v>
      </c>
      <c r="AD606" t="s">
        <v>601</v>
      </c>
      <c r="AE606">
        <v>1.171086382506156E-4</v>
      </c>
    </row>
    <row r="607" spans="29:31" x14ac:dyDescent="0.45">
      <c r="AC607" t="s">
        <v>768</v>
      </c>
      <c r="AD607" t="s">
        <v>602</v>
      </c>
      <c r="AE607">
        <v>1.1656187746693617E-4</v>
      </c>
    </row>
    <row r="608" spans="29:31" x14ac:dyDescent="0.45">
      <c r="AC608" t="s">
        <v>768</v>
      </c>
      <c r="AD608" t="s">
        <v>603</v>
      </c>
      <c r="AE608">
        <v>1.1599641406794366E-4</v>
      </c>
    </row>
    <row r="609" spans="29:31" x14ac:dyDescent="0.45">
      <c r="AC609" t="s">
        <v>768</v>
      </c>
      <c r="AD609" t="s">
        <v>604</v>
      </c>
      <c r="AE609">
        <v>1.1573903507171829E-4</v>
      </c>
    </row>
    <row r="610" spans="29:31" x14ac:dyDescent="0.45">
      <c r="AC610" t="s">
        <v>768</v>
      </c>
      <c r="AD610" t="s">
        <v>605</v>
      </c>
      <c r="AE610">
        <v>1.1585006368050039E-4</v>
      </c>
    </row>
    <row r="611" spans="29:31" x14ac:dyDescent="0.45">
      <c r="AC611" t="s">
        <v>768</v>
      </c>
      <c r="AD611" t="s">
        <v>606</v>
      </c>
      <c r="AE611">
        <v>1.1252362669591696E-4</v>
      </c>
    </row>
    <row r="612" spans="29:31" x14ac:dyDescent="0.45">
      <c r="AC612" t="s">
        <v>768</v>
      </c>
      <c r="AD612" t="s">
        <v>607</v>
      </c>
      <c r="AE612">
        <v>1.11874316468429E-4</v>
      </c>
    </row>
    <row r="613" spans="29:31" x14ac:dyDescent="0.45">
      <c r="AC613" t="s">
        <v>768</v>
      </c>
      <c r="AD613" t="s">
        <v>608</v>
      </c>
      <c r="AE613">
        <v>1.1168554602993238E-4</v>
      </c>
    </row>
    <row r="614" spans="29:31" x14ac:dyDescent="0.45">
      <c r="AC614" t="s">
        <v>768</v>
      </c>
      <c r="AD614" t="s">
        <v>609</v>
      </c>
      <c r="AE614">
        <v>1.1140368647311912E-4</v>
      </c>
    </row>
    <row r="615" spans="29:31" x14ac:dyDescent="0.45">
      <c r="AC615" t="s">
        <v>768</v>
      </c>
      <c r="AD615" t="s">
        <v>610</v>
      </c>
      <c r="AE615">
        <v>1.1140368647311912E-4</v>
      </c>
    </row>
    <row r="616" spans="29:31" x14ac:dyDescent="0.45">
      <c r="AC616" t="s">
        <v>768</v>
      </c>
      <c r="AD616" t="s">
        <v>611</v>
      </c>
      <c r="AE616">
        <v>1.1168169406641584E-4</v>
      </c>
    </row>
    <row r="617" spans="29:31" x14ac:dyDescent="0.45">
      <c r="AC617" t="s">
        <v>768</v>
      </c>
      <c r="AD617" t="s">
        <v>612</v>
      </c>
      <c r="AE617">
        <v>1.1250138705750065E-4</v>
      </c>
    </row>
    <row r="618" spans="29:31" x14ac:dyDescent="0.45">
      <c r="AC618" t="s">
        <v>768</v>
      </c>
      <c r="AD618" t="s">
        <v>613</v>
      </c>
      <c r="AE618">
        <v>1.1364750367388109E-4</v>
      </c>
    </row>
    <row r="619" spans="29:31" x14ac:dyDescent="0.45">
      <c r="AC619" t="s">
        <v>768</v>
      </c>
      <c r="AD619" t="s">
        <v>614</v>
      </c>
      <c r="AE619">
        <v>1.1475106699518718E-4</v>
      </c>
    </row>
    <row r="620" spans="29:31" x14ac:dyDescent="0.45">
      <c r="AC620" t="s">
        <v>768</v>
      </c>
      <c r="AD620" t="s">
        <v>615</v>
      </c>
      <c r="AE620">
        <v>1.1520562291632579E-4</v>
      </c>
    </row>
    <row r="621" spans="29:31" x14ac:dyDescent="0.45">
      <c r="AC621" t="s">
        <v>768</v>
      </c>
      <c r="AD621" t="s">
        <v>616</v>
      </c>
      <c r="AE621">
        <v>1.1554729692548094E-4</v>
      </c>
    </row>
    <row r="622" spans="29:31" x14ac:dyDescent="0.45">
      <c r="AC622" t="s">
        <v>768</v>
      </c>
      <c r="AD622" t="s">
        <v>617</v>
      </c>
      <c r="AE622">
        <v>1.1579410119167503E-4</v>
      </c>
    </row>
    <row r="623" spans="29:31" x14ac:dyDescent="0.45">
      <c r="AC623" t="s">
        <v>768</v>
      </c>
      <c r="AD623" t="s">
        <v>618</v>
      </c>
      <c r="AE623">
        <v>1.158951001596027E-4</v>
      </c>
    </row>
    <row r="624" spans="29:31" x14ac:dyDescent="0.45">
      <c r="AC624" t="s">
        <v>768</v>
      </c>
      <c r="AD624" t="s">
        <v>619</v>
      </c>
      <c r="AE624">
        <v>1.1584567874089977E-4</v>
      </c>
    </row>
    <row r="625" spans="29:31" x14ac:dyDescent="0.45">
      <c r="AC625" t="s">
        <v>768</v>
      </c>
      <c r="AD625" t="s">
        <v>620</v>
      </c>
      <c r="AE625">
        <v>1.1589345277897926E-4</v>
      </c>
    </row>
    <row r="626" spans="29:31" x14ac:dyDescent="0.45">
      <c r="AC626" t="s">
        <v>768</v>
      </c>
      <c r="AD626" t="s">
        <v>621</v>
      </c>
      <c r="AE626">
        <v>1.1599225927710664E-4</v>
      </c>
    </row>
    <row r="627" spans="29:31" x14ac:dyDescent="0.45">
      <c r="AC627" t="s">
        <v>768</v>
      </c>
      <c r="AD627" t="s">
        <v>622</v>
      </c>
      <c r="AE627">
        <v>1.1654344133966512E-4</v>
      </c>
    </row>
    <row r="628" spans="29:31" x14ac:dyDescent="0.45">
      <c r="AC628" t="s">
        <v>768</v>
      </c>
      <c r="AD628" t="s">
        <v>623</v>
      </c>
      <c r="AE628">
        <v>1.1709129230169829E-4</v>
      </c>
    </row>
    <row r="629" spans="29:31" x14ac:dyDescent="0.45">
      <c r="AC629" t="s">
        <v>768</v>
      </c>
      <c r="AD629" t="s">
        <v>624</v>
      </c>
      <c r="AE629">
        <v>1.1709003254004507E-4</v>
      </c>
    </row>
    <row r="630" spans="29:31" x14ac:dyDescent="0.45">
      <c r="AC630" t="s">
        <v>768</v>
      </c>
      <c r="AD630" t="s">
        <v>625</v>
      </c>
      <c r="AE630">
        <v>1.17014204578996E-4</v>
      </c>
    </row>
    <row r="631" spans="29:31" x14ac:dyDescent="0.45">
      <c r="AC631" t="s">
        <v>768</v>
      </c>
      <c r="AD631" t="s">
        <v>626</v>
      </c>
      <c r="AE631">
        <v>1.1654615467245665E-4</v>
      </c>
    </row>
    <row r="632" spans="29:31" x14ac:dyDescent="0.45">
      <c r="AC632" t="s">
        <v>768</v>
      </c>
      <c r="AD632" t="s">
        <v>627</v>
      </c>
      <c r="AE632">
        <v>1.1599959981135516E-4</v>
      </c>
    </row>
    <row r="633" spans="29:31" x14ac:dyDescent="0.45">
      <c r="AC633" t="s">
        <v>768</v>
      </c>
      <c r="AD633" t="s">
        <v>628</v>
      </c>
      <c r="AE633">
        <v>1.1576610783416953E-4</v>
      </c>
    </row>
    <row r="634" spans="29:31" x14ac:dyDescent="0.45">
      <c r="AC634" t="s">
        <v>768</v>
      </c>
      <c r="AD634" t="s">
        <v>629</v>
      </c>
      <c r="AE634">
        <v>1.1585006368050039E-4</v>
      </c>
    </row>
    <row r="635" spans="29:31" x14ac:dyDescent="0.45">
      <c r="AC635" t="s">
        <v>768</v>
      </c>
      <c r="AD635" t="s">
        <v>630</v>
      </c>
      <c r="AE635">
        <v>1.1245097236518655E-4</v>
      </c>
    </row>
    <row r="636" spans="29:31" x14ac:dyDescent="0.45">
      <c r="AC636" t="s">
        <v>768</v>
      </c>
      <c r="AD636" t="s">
        <v>631</v>
      </c>
      <c r="AE636">
        <v>1.1184474840885698E-4</v>
      </c>
    </row>
    <row r="637" spans="29:31" x14ac:dyDescent="0.45">
      <c r="AC637" t="s">
        <v>768</v>
      </c>
      <c r="AD637" t="s">
        <v>632</v>
      </c>
      <c r="AE637">
        <v>1.1168554602993238E-4</v>
      </c>
    </row>
    <row r="638" spans="29:31" x14ac:dyDescent="0.45">
      <c r="AC638" t="s">
        <v>768</v>
      </c>
      <c r="AD638" t="s">
        <v>633</v>
      </c>
      <c r="AE638">
        <v>1.1140368647311912E-4</v>
      </c>
    </row>
    <row r="639" spans="29:31" x14ac:dyDescent="0.45">
      <c r="AC639" t="s">
        <v>768</v>
      </c>
      <c r="AD639" t="s">
        <v>634</v>
      </c>
      <c r="AE639">
        <v>1.1137413052663992E-4</v>
      </c>
    </row>
    <row r="640" spans="29:31" x14ac:dyDescent="0.45">
      <c r="AC640" t="s">
        <v>768</v>
      </c>
      <c r="AD640" t="s">
        <v>635</v>
      </c>
      <c r="AE640">
        <v>1.1165213811993664E-4</v>
      </c>
    </row>
    <row r="641" spans="29:31" x14ac:dyDescent="0.45">
      <c r="AC641" t="s">
        <v>768</v>
      </c>
      <c r="AD641" t="s">
        <v>636</v>
      </c>
      <c r="AE641">
        <v>1.1247183111102145E-4</v>
      </c>
    </row>
    <row r="642" spans="29:31" x14ac:dyDescent="0.45">
      <c r="AC642" t="s">
        <v>768</v>
      </c>
      <c r="AD642" t="s">
        <v>637</v>
      </c>
      <c r="AE642">
        <v>1.1361794772740189E-4</v>
      </c>
    </row>
    <row r="643" spans="29:31" x14ac:dyDescent="0.45">
      <c r="AC643" t="s">
        <v>768</v>
      </c>
      <c r="AD643" t="s">
        <v>638</v>
      </c>
      <c r="AE643">
        <v>1.147510669951872E-4</v>
      </c>
    </row>
    <row r="644" spans="29:31" x14ac:dyDescent="0.45">
      <c r="AC644" t="s">
        <v>768</v>
      </c>
      <c r="AD644" t="s">
        <v>639</v>
      </c>
      <c r="AE644">
        <v>1.1515593500958086E-4</v>
      </c>
    </row>
    <row r="645" spans="29:31" x14ac:dyDescent="0.45">
      <c r="AC645" t="s">
        <v>768</v>
      </c>
      <c r="AD645" t="s">
        <v>640</v>
      </c>
      <c r="AE645">
        <v>1.1546417688255463E-4</v>
      </c>
    </row>
    <row r="646" spans="29:31" x14ac:dyDescent="0.45">
      <c r="AC646" t="s">
        <v>768</v>
      </c>
      <c r="AD646" t="s">
        <v>641</v>
      </c>
      <c r="AE646">
        <v>1.1576006340085269E-4</v>
      </c>
    </row>
    <row r="647" spans="29:31" x14ac:dyDescent="0.45">
      <c r="AC647" t="s">
        <v>768</v>
      </c>
      <c r="AD647" t="s">
        <v>642</v>
      </c>
      <c r="AE647">
        <v>1.158537702869031E-4</v>
      </c>
    </row>
    <row r="648" spans="29:31" x14ac:dyDescent="0.45">
      <c r="AC648" t="s">
        <v>768</v>
      </c>
      <c r="AD648" t="s">
        <v>643</v>
      </c>
      <c r="AE648">
        <v>1.1590527515757095E-4</v>
      </c>
    </row>
    <row r="649" spans="29:31" x14ac:dyDescent="0.45">
      <c r="AC649" t="s">
        <v>768</v>
      </c>
      <c r="AD649" t="s">
        <v>644</v>
      </c>
      <c r="AE649">
        <v>1.1592188220782627E-4</v>
      </c>
    </row>
    <row r="650" spans="29:31" x14ac:dyDescent="0.45">
      <c r="AC650" t="s">
        <v>768</v>
      </c>
      <c r="AD650" t="s">
        <v>645</v>
      </c>
      <c r="AE650">
        <v>1.1602068870595363E-4</v>
      </c>
    </row>
    <row r="651" spans="29:31" x14ac:dyDescent="0.45">
      <c r="AC651" t="s">
        <v>768</v>
      </c>
      <c r="AD651" t="s">
        <v>646</v>
      </c>
      <c r="AE651">
        <v>1.1654344133966514E-4</v>
      </c>
    </row>
    <row r="652" spans="29:31" x14ac:dyDescent="0.45">
      <c r="AC652" t="s">
        <v>768</v>
      </c>
      <c r="AD652" t="s">
        <v>647</v>
      </c>
      <c r="AE652">
        <v>1.170912923016983E-4</v>
      </c>
    </row>
    <row r="653" spans="29:31" x14ac:dyDescent="0.45">
      <c r="AC653" t="s">
        <v>768</v>
      </c>
      <c r="AD653" t="s">
        <v>648</v>
      </c>
      <c r="AE653">
        <v>1.1704600144764678E-4</v>
      </c>
    </row>
    <row r="654" spans="29:31" x14ac:dyDescent="0.45">
      <c r="AC654" t="s">
        <v>768</v>
      </c>
      <c r="AD654" t="s">
        <v>649</v>
      </c>
      <c r="AE654">
        <v>1.1701420457899601E-4</v>
      </c>
    </row>
    <row r="655" spans="29:31" x14ac:dyDescent="0.45">
      <c r="AC655" t="s">
        <v>768</v>
      </c>
      <c r="AD655" t="s">
        <v>650</v>
      </c>
      <c r="AE655">
        <v>1.1654615467245665E-4</v>
      </c>
    </row>
    <row r="656" spans="29:31" x14ac:dyDescent="0.45">
      <c r="AC656" t="s">
        <v>768</v>
      </c>
      <c r="AD656" t="s">
        <v>651</v>
      </c>
      <c r="AE656">
        <v>1.1599959981135516E-4</v>
      </c>
    </row>
    <row r="657" spans="29:31" x14ac:dyDescent="0.45">
      <c r="AC657" t="s">
        <v>768</v>
      </c>
      <c r="AD657" t="s">
        <v>652</v>
      </c>
      <c r="AE657">
        <v>1.1571641992742461E-4</v>
      </c>
    </row>
    <row r="658" spans="29:31" x14ac:dyDescent="0.45">
      <c r="AC658" t="s">
        <v>768</v>
      </c>
      <c r="AD658" t="s">
        <v>653</v>
      </c>
      <c r="AE658">
        <v>1.1580038788684829E-4</v>
      </c>
    </row>
    <row r="659" spans="29:31" x14ac:dyDescent="0.45">
      <c r="AC659" t="s">
        <v>768</v>
      </c>
      <c r="AD659" t="s">
        <v>654</v>
      </c>
      <c r="AE659">
        <v>1.1242140430561454E-4</v>
      </c>
    </row>
    <row r="660" spans="29:31" x14ac:dyDescent="0.45">
      <c r="AC660" t="s">
        <v>768</v>
      </c>
      <c r="AD660" t="s">
        <v>655</v>
      </c>
      <c r="AE660">
        <v>1.1184474840885699E-4</v>
      </c>
    </row>
    <row r="661" spans="29:31" x14ac:dyDescent="0.45">
      <c r="AC661" t="s">
        <v>768</v>
      </c>
      <c r="AD661" t="s">
        <v>656</v>
      </c>
      <c r="AE661">
        <v>1.1165599008345318E-4</v>
      </c>
    </row>
    <row r="662" spans="29:31" x14ac:dyDescent="0.45">
      <c r="AC662" t="s">
        <v>768</v>
      </c>
      <c r="AD662" t="s">
        <v>657</v>
      </c>
      <c r="AE662">
        <v>1.1137413052663995E-4</v>
      </c>
    </row>
    <row r="663" spans="29:31" x14ac:dyDescent="0.45">
      <c r="AC663" t="s">
        <v>768</v>
      </c>
      <c r="AD663" t="s">
        <v>658</v>
      </c>
      <c r="AE663">
        <v>1.1137413052663995E-4</v>
      </c>
    </row>
    <row r="664" spans="29:31" x14ac:dyDescent="0.45">
      <c r="AC664" t="s">
        <v>768</v>
      </c>
      <c r="AD664" t="s">
        <v>659</v>
      </c>
      <c r="AE664">
        <v>1.1165213811993665E-4</v>
      </c>
    </row>
    <row r="665" spans="29:31" x14ac:dyDescent="0.45">
      <c r="AC665" t="s">
        <v>768</v>
      </c>
      <c r="AD665" t="s">
        <v>660</v>
      </c>
      <c r="AE665">
        <v>1.1247183111102148E-4</v>
      </c>
    </row>
    <row r="666" spans="29:31" x14ac:dyDescent="0.45">
      <c r="AC666" t="s">
        <v>768</v>
      </c>
      <c r="AD666" t="s">
        <v>661</v>
      </c>
      <c r="AE666">
        <v>1.1361794772740192E-4</v>
      </c>
    </row>
    <row r="667" spans="29:31" x14ac:dyDescent="0.45">
      <c r="AC667" t="s">
        <v>768</v>
      </c>
      <c r="AD667" t="s">
        <v>662</v>
      </c>
      <c r="AE667">
        <v>1.1475106699518718E-4</v>
      </c>
    </row>
    <row r="668" spans="29:31" x14ac:dyDescent="0.45">
      <c r="AC668" t="s">
        <v>768</v>
      </c>
      <c r="AD668" t="s">
        <v>663</v>
      </c>
      <c r="AE668">
        <v>1.1515593500958085E-4</v>
      </c>
    </row>
    <row r="669" spans="29:31" x14ac:dyDescent="0.45">
      <c r="AC669" t="s">
        <v>768</v>
      </c>
      <c r="AD669" t="s">
        <v>664</v>
      </c>
      <c r="AE669">
        <v>1.1554729692548094E-4</v>
      </c>
    </row>
    <row r="670" spans="29:31" x14ac:dyDescent="0.45">
      <c r="AC670" t="s">
        <v>768</v>
      </c>
      <c r="AD670" t="s">
        <v>665</v>
      </c>
      <c r="AE670">
        <v>1.1579410119167503E-4</v>
      </c>
    </row>
    <row r="671" spans="29:31" x14ac:dyDescent="0.45">
      <c r="AC671" t="s">
        <v>768</v>
      </c>
      <c r="AD671" t="s">
        <v>666</v>
      </c>
      <c r="AE671">
        <v>1.158951001596027E-4</v>
      </c>
    </row>
    <row r="672" spans="29:31" x14ac:dyDescent="0.45">
      <c r="AC672" t="s">
        <v>768</v>
      </c>
      <c r="AD672" t="s">
        <v>667</v>
      </c>
      <c r="AE672">
        <v>1.1584567874089977E-4</v>
      </c>
    </row>
    <row r="673" spans="29:31" x14ac:dyDescent="0.45">
      <c r="AC673" t="s">
        <v>768</v>
      </c>
      <c r="AD673" t="s">
        <v>668</v>
      </c>
      <c r="AE673">
        <v>1.1589345277897926E-4</v>
      </c>
    </row>
    <row r="674" spans="29:31" x14ac:dyDescent="0.45">
      <c r="AC674" t="s">
        <v>768</v>
      </c>
      <c r="AD674" t="s">
        <v>669</v>
      </c>
      <c r="AE674">
        <v>1.1599225927710664E-4</v>
      </c>
    </row>
    <row r="675" spans="29:31" x14ac:dyDescent="0.45">
      <c r="AC675" t="s">
        <v>768</v>
      </c>
      <c r="AD675" t="s">
        <v>670</v>
      </c>
      <c r="AE675">
        <v>1.1654344133966512E-4</v>
      </c>
    </row>
    <row r="676" spans="29:31" x14ac:dyDescent="0.45">
      <c r="AC676" t="s">
        <v>768</v>
      </c>
      <c r="AD676" t="s">
        <v>671</v>
      </c>
      <c r="AE676">
        <v>1.1711563961826516E-4</v>
      </c>
    </row>
    <row r="677" spans="29:31" x14ac:dyDescent="0.45">
      <c r="AC677" t="s">
        <v>768</v>
      </c>
      <c r="AD677" t="s">
        <v>672</v>
      </c>
      <c r="AE677">
        <v>1.1709003254004507E-4</v>
      </c>
    </row>
    <row r="678" spans="29:31" x14ac:dyDescent="0.45">
      <c r="AC678" t="s">
        <v>768</v>
      </c>
      <c r="AD678" t="s">
        <v>673</v>
      </c>
      <c r="AE678">
        <v>1.170582356713943E-4</v>
      </c>
    </row>
    <row r="679" spans="29:31" x14ac:dyDescent="0.45">
      <c r="AC679" t="s">
        <v>768</v>
      </c>
      <c r="AD679" t="s">
        <v>674</v>
      </c>
      <c r="AE679">
        <v>1.1659018576485496E-4</v>
      </c>
    </row>
    <row r="680" spans="29:31" x14ac:dyDescent="0.45">
      <c r="AC680" t="s">
        <v>768</v>
      </c>
      <c r="AD680" t="s">
        <v>675</v>
      </c>
      <c r="AE680">
        <v>1.1599959981135516E-4</v>
      </c>
    </row>
    <row r="681" spans="29:31" x14ac:dyDescent="0.45">
      <c r="AC681" t="s">
        <v>768</v>
      </c>
      <c r="AD681" t="s">
        <v>676</v>
      </c>
      <c r="AE681">
        <v>1.1576610783416953E-4</v>
      </c>
    </row>
    <row r="682" spans="29:31" x14ac:dyDescent="0.45">
      <c r="AC682" t="s">
        <v>768</v>
      </c>
      <c r="AD682" t="s">
        <v>677</v>
      </c>
      <c r="AE682">
        <v>1.1580038788684826E-4</v>
      </c>
    </row>
    <row r="683" spans="29:31" x14ac:dyDescent="0.45">
      <c r="AC683" t="s">
        <v>768</v>
      </c>
      <c r="AD683" t="s">
        <v>678</v>
      </c>
      <c r="AE683">
        <v>1.121905287564779E-4</v>
      </c>
    </row>
    <row r="684" spans="29:31" x14ac:dyDescent="0.45">
      <c r="AC684" t="s">
        <v>768</v>
      </c>
      <c r="AD684" t="s">
        <v>679</v>
      </c>
      <c r="AE684">
        <v>1.1176508059738417E-4</v>
      </c>
    </row>
    <row r="685" spans="29:31" x14ac:dyDescent="0.45">
      <c r="AC685" t="s">
        <v>768</v>
      </c>
      <c r="AD685" t="s">
        <v>680</v>
      </c>
      <c r="AE685">
        <v>1.1159204506645987E-4</v>
      </c>
    </row>
    <row r="686" spans="29:31" x14ac:dyDescent="0.45">
      <c r="AC686" t="s">
        <v>768</v>
      </c>
      <c r="AD686" t="s">
        <v>681</v>
      </c>
      <c r="AE686">
        <v>1.1120403847727073E-4</v>
      </c>
    </row>
    <row r="687" spans="29:31" x14ac:dyDescent="0.45">
      <c r="AC687" t="s">
        <v>768</v>
      </c>
      <c r="AD687" t="s">
        <v>682</v>
      </c>
      <c r="AE687">
        <v>1.1119649202044428E-4</v>
      </c>
    </row>
    <row r="688" spans="29:31" x14ac:dyDescent="0.45">
      <c r="AC688" t="s">
        <v>768</v>
      </c>
      <c r="AD688" t="s">
        <v>683</v>
      </c>
      <c r="AE688">
        <v>1.1122219600340693E-4</v>
      </c>
    </row>
    <row r="689" spans="29:31" x14ac:dyDescent="0.45">
      <c r="AC689" t="s">
        <v>768</v>
      </c>
      <c r="AD689" t="s">
        <v>684</v>
      </c>
      <c r="AE689">
        <v>1.1128765515700266E-4</v>
      </c>
    </row>
    <row r="690" spans="29:31" x14ac:dyDescent="0.45">
      <c r="AC690" t="s">
        <v>768</v>
      </c>
      <c r="AD690" t="s">
        <v>685</v>
      </c>
      <c r="AE690">
        <v>1.1165784338665455E-4</v>
      </c>
    </row>
    <row r="691" spans="29:31" x14ac:dyDescent="0.45">
      <c r="AC691" t="s">
        <v>768</v>
      </c>
      <c r="AD691" t="s">
        <v>686</v>
      </c>
      <c r="AE691">
        <v>1.1209759710836793E-4</v>
      </c>
    </row>
    <row r="692" spans="29:31" x14ac:dyDescent="0.45">
      <c r="AC692" t="s">
        <v>768</v>
      </c>
      <c r="AD692" t="s">
        <v>687</v>
      </c>
      <c r="AE692">
        <v>1.1295509506214191E-4</v>
      </c>
    </row>
    <row r="693" spans="29:31" x14ac:dyDescent="0.45">
      <c r="AC693" t="s">
        <v>768</v>
      </c>
      <c r="AD693" t="s">
        <v>688</v>
      </c>
      <c r="AE693">
        <v>1.138802204131263E-4</v>
      </c>
    </row>
    <row r="694" spans="29:31" x14ac:dyDescent="0.45">
      <c r="AC694" t="s">
        <v>768</v>
      </c>
      <c r="AD694" t="s">
        <v>689</v>
      </c>
      <c r="AE694">
        <v>1.139830605711625E-4</v>
      </c>
    </row>
    <row r="695" spans="29:31" x14ac:dyDescent="0.45">
      <c r="AC695" t="s">
        <v>768</v>
      </c>
      <c r="AD695" t="s">
        <v>690</v>
      </c>
      <c r="AE695">
        <v>1.1410196269027716E-4</v>
      </c>
    </row>
    <row r="696" spans="29:31" x14ac:dyDescent="0.45">
      <c r="AC696" t="s">
        <v>768</v>
      </c>
      <c r="AD696" t="s">
        <v>691</v>
      </c>
      <c r="AE696">
        <v>1.1411509328289332E-4</v>
      </c>
    </row>
    <row r="697" spans="29:31" x14ac:dyDescent="0.45">
      <c r="AC697" t="s">
        <v>768</v>
      </c>
      <c r="AD697" t="s">
        <v>692</v>
      </c>
      <c r="AE697">
        <v>1.1413145807129225E-4</v>
      </c>
    </row>
    <row r="698" spans="29:31" x14ac:dyDescent="0.45">
      <c r="AC698" t="s">
        <v>768</v>
      </c>
      <c r="AD698" t="s">
        <v>693</v>
      </c>
      <c r="AE698">
        <v>1.1423026456941962E-4</v>
      </c>
    </row>
    <row r="699" spans="29:31" x14ac:dyDescent="0.45">
      <c r="AC699" t="s">
        <v>768</v>
      </c>
      <c r="AD699" t="s">
        <v>694</v>
      </c>
      <c r="AE699">
        <v>1.1481244403650281E-4</v>
      </c>
    </row>
    <row r="700" spans="29:31" x14ac:dyDescent="0.45">
      <c r="AC700" t="s">
        <v>768</v>
      </c>
      <c r="AD700" t="s">
        <v>695</v>
      </c>
      <c r="AE700">
        <v>1.154553827771678E-4</v>
      </c>
    </row>
    <row r="701" spans="29:31" x14ac:dyDescent="0.45">
      <c r="AC701" t="s">
        <v>768</v>
      </c>
      <c r="AD701" t="s">
        <v>696</v>
      </c>
      <c r="AE701">
        <v>1.1552979350635701E-4</v>
      </c>
    </row>
    <row r="702" spans="29:31" x14ac:dyDescent="0.45">
      <c r="AC702" t="s">
        <v>768</v>
      </c>
      <c r="AD702" t="s">
        <v>697</v>
      </c>
      <c r="AE702">
        <v>1.1554116770051439E-4</v>
      </c>
    </row>
    <row r="703" spans="29:31" x14ac:dyDescent="0.45">
      <c r="AC703" t="s">
        <v>768</v>
      </c>
      <c r="AD703" t="s">
        <v>698</v>
      </c>
      <c r="AE703">
        <v>1.1508682981504651E-4</v>
      </c>
    </row>
    <row r="704" spans="29:31" x14ac:dyDescent="0.45">
      <c r="AC704" t="s">
        <v>768</v>
      </c>
      <c r="AD704" t="s">
        <v>699</v>
      </c>
      <c r="AE704">
        <v>1.1435197692606835E-4</v>
      </c>
    </row>
    <row r="705" spans="29:31" x14ac:dyDescent="0.45">
      <c r="AC705" t="s">
        <v>768</v>
      </c>
      <c r="AD705" t="s">
        <v>700</v>
      </c>
      <c r="AE705">
        <v>1.1397991116702947E-4</v>
      </c>
    </row>
    <row r="706" spans="29:31" x14ac:dyDescent="0.45">
      <c r="AC706" t="s">
        <v>768</v>
      </c>
      <c r="AD706" t="s">
        <v>701</v>
      </c>
      <c r="AE706">
        <v>1.1386802252865722E-4</v>
      </c>
    </row>
    <row r="707" spans="29:31" x14ac:dyDescent="0.45">
      <c r="AC707" t="s">
        <v>768</v>
      </c>
      <c r="AD707" t="s">
        <v>702</v>
      </c>
      <c r="AE707">
        <v>1.1219052875647791E-4</v>
      </c>
    </row>
    <row r="708" spans="29:31" x14ac:dyDescent="0.45">
      <c r="AC708" t="s">
        <v>768</v>
      </c>
      <c r="AD708" t="s">
        <v>703</v>
      </c>
      <c r="AE708">
        <v>1.1176508059738418E-4</v>
      </c>
    </row>
    <row r="709" spans="29:31" x14ac:dyDescent="0.45">
      <c r="AC709" t="s">
        <v>768</v>
      </c>
      <c r="AD709" t="s">
        <v>704</v>
      </c>
      <c r="AE709">
        <v>1.1159204506645989E-4</v>
      </c>
    </row>
    <row r="710" spans="29:31" x14ac:dyDescent="0.45">
      <c r="AC710" t="s">
        <v>768</v>
      </c>
      <c r="AD710" t="s">
        <v>705</v>
      </c>
      <c r="AE710">
        <v>1.1120403847727075E-4</v>
      </c>
    </row>
    <row r="711" spans="29:31" x14ac:dyDescent="0.45">
      <c r="AC711" t="s">
        <v>768</v>
      </c>
      <c r="AD711" t="s">
        <v>706</v>
      </c>
      <c r="AE711">
        <v>1.1119649202044431E-4</v>
      </c>
    </row>
    <row r="712" spans="29:31" x14ac:dyDescent="0.45">
      <c r="AC712" t="s">
        <v>768</v>
      </c>
      <c r="AD712" t="s">
        <v>707</v>
      </c>
      <c r="AE712">
        <v>1.1122219600340695E-4</v>
      </c>
    </row>
    <row r="713" spans="29:31" x14ac:dyDescent="0.45">
      <c r="AC713" t="s">
        <v>768</v>
      </c>
      <c r="AD713" t="s">
        <v>708</v>
      </c>
      <c r="AE713">
        <v>1.1128765515700267E-4</v>
      </c>
    </row>
    <row r="714" spans="29:31" x14ac:dyDescent="0.45">
      <c r="AC714" t="s">
        <v>768</v>
      </c>
      <c r="AD714" t="s">
        <v>709</v>
      </c>
      <c r="AE714">
        <v>1.1165784338665455E-4</v>
      </c>
    </row>
    <row r="715" spans="29:31" x14ac:dyDescent="0.45">
      <c r="AC715" t="s">
        <v>768</v>
      </c>
      <c r="AD715" t="s">
        <v>710</v>
      </c>
      <c r="AE715">
        <v>1.1209759710836793E-4</v>
      </c>
    </row>
    <row r="716" spans="29:31" x14ac:dyDescent="0.45">
      <c r="AC716" t="s">
        <v>768</v>
      </c>
      <c r="AD716" t="s">
        <v>711</v>
      </c>
      <c r="AE716">
        <v>1.1295509506214191E-4</v>
      </c>
    </row>
    <row r="717" spans="29:31" x14ac:dyDescent="0.45">
      <c r="AC717" t="s">
        <v>768</v>
      </c>
      <c r="AD717" t="s">
        <v>712</v>
      </c>
      <c r="AE717">
        <v>1.138802204131263E-4</v>
      </c>
    </row>
    <row r="718" spans="29:31" x14ac:dyDescent="0.45">
      <c r="AC718" t="s">
        <v>768</v>
      </c>
      <c r="AD718" t="s">
        <v>713</v>
      </c>
      <c r="AE718">
        <v>1.139830605711625E-4</v>
      </c>
    </row>
    <row r="719" spans="29:31" x14ac:dyDescent="0.45">
      <c r="AC719" t="s">
        <v>768</v>
      </c>
      <c r="AD719" t="s">
        <v>714</v>
      </c>
      <c r="AE719">
        <v>1.1410196269027714E-4</v>
      </c>
    </row>
    <row r="720" spans="29:31" x14ac:dyDescent="0.45">
      <c r="AC720" t="s">
        <v>768</v>
      </c>
      <c r="AD720" t="s">
        <v>715</v>
      </c>
      <c r="AE720">
        <v>1.140806315338223E-4</v>
      </c>
    </row>
    <row r="721" spans="29:31" x14ac:dyDescent="0.45">
      <c r="AC721" t="s">
        <v>768</v>
      </c>
      <c r="AD721" t="s">
        <v>716</v>
      </c>
      <c r="AE721">
        <v>1.1409699632222123E-4</v>
      </c>
    </row>
    <row r="722" spans="29:31" x14ac:dyDescent="0.45">
      <c r="AC722" t="s">
        <v>768</v>
      </c>
      <c r="AD722" t="s">
        <v>717</v>
      </c>
      <c r="AE722">
        <v>1.1419580282034858E-4</v>
      </c>
    </row>
    <row r="723" spans="29:31" x14ac:dyDescent="0.45">
      <c r="AC723" t="s">
        <v>768</v>
      </c>
      <c r="AD723" t="s">
        <v>718</v>
      </c>
      <c r="AE723">
        <v>1.1486407003809883E-4</v>
      </c>
    </row>
    <row r="724" spans="29:31" x14ac:dyDescent="0.45">
      <c r="AC724" t="s">
        <v>768</v>
      </c>
      <c r="AD724" t="s">
        <v>719</v>
      </c>
      <c r="AE724">
        <v>1.1552572350716971E-4</v>
      </c>
    </row>
    <row r="725" spans="29:31" x14ac:dyDescent="0.45">
      <c r="AC725" t="s">
        <v>768</v>
      </c>
      <c r="AD725" t="s">
        <v>720</v>
      </c>
      <c r="AE725">
        <v>1.1557382459875533E-4</v>
      </c>
    </row>
    <row r="726" spans="29:31" x14ac:dyDescent="0.45">
      <c r="AC726" t="s">
        <v>768</v>
      </c>
      <c r="AD726" t="s">
        <v>721</v>
      </c>
      <c r="AE726">
        <v>1.1558519879291269E-4</v>
      </c>
    </row>
    <row r="727" spans="29:31" x14ac:dyDescent="0.45">
      <c r="AC727" t="s">
        <v>768</v>
      </c>
      <c r="AD727" t="s">
        <v>722</v>
      </c>
      <c r="AE727">
        <v>1.1508682981504651E-4</v>
      </c>
    </row>
    <row r="728" spans="29:31" x14ac:dyDescent="0.45">
      <c r="AC728" t="s">
        <v>768</v>
      </c>
      <c r="AD728" t="s">
        <v>723</v>
      </c>
      <c r="AE728">
        <v>1.1435197692606835E-4</v>
      </c>
    </row>
    <row r="729" spans="29:31" x14ac:dyDescent="0.45">
      <c r="AC729" t="s">
        <v>768</v>
      </c>
      <c r="AD729" t="s">
        <v>724</v>
      </c>
      <c r="AE729">
        <v>1.1397991116702947E-4</v>
      </c>
    </row>
    <row r="730" spans="29:31" x14ac:dyDescent="0.45">
      <c r="AC730" t="s">
        <v>768</v>
      </c>
      <c r="AD730" t="s">
        <v>725</v>
      </c>
      <c r="AE730">
        <v>1.1386802252865722E-4</v>
      </c>
    </row>
    <row r="731" spans="29:31" x14ac:dyDescent="0.45">
      <c r="AC731" t="s">
        <v>768</v>
      </c>
      <c r="AD731" t="s">
        <v>726</v>
      </c>
      <c r="AE731">
        <v>1.1245097236518657E-4</v>
      </c>
    </row>
    <row r="732" spans="29:31" x14ac:dyDescent="0.45">
      <c r="AC732" t="s">
        <v>768</v>
      </c>
      <c r="AD732" t="s">
        <v>727</v>
      </c>
      <c r="AE732">
        <v>1.1184474840885699E-4</v>
      </c>
    </row>
    <row r="733" spans="29:31" x14ac:dyDescent="0.45">
      <c r="AC733" t="s">
        <v>768</v>
      </c>
      <c r="AD733" t="s">
        <v>728</v>
      </c>
      <c r="AE733">
        <v>1.1168554602993238E-4</v>
      </c>
    </row>
    <row r="734" spans="29:31" x14ac:dyDescent="0.45">
      <c r="AC734" t="s">
        <v>768</v>
      </c>
      <c r="AD734" t="s">
        <v>729</v>
      </c>
      <c r="AE734">
        <v>1.1137413052663995E-4</v>
      </c>
    </row>
    <row r="735" spans="29:31" x14ac:dyDescent="0.45">
      <c r="AC735" t="s">
        <v>768</v>
      </c>
      <c r="AD735" t="s">
        <v>730</v>
      </c>
      <c r="AE735">
        <v>1.1137413052663995E-4</v>
      </c>
    </row>
    <row r="736" spans="29:31" x14ac:dyDescent="0.45">
      <c r="AC736" t="s">
        <v>768</v>
      </c>
      <c r="AD736" t="s">
        <v>731</v>
      </c>
      <c r="AE736">
        <v>1.1165213811993664E-4</v>
      </c>
    </row>
    <row r="737" spans="29:31" x14ac:dyDescent="0.45">
      <c r="AC737" t="s">
        <v>768</v>
      </c>
      <c r="AD737" t="s">
        <v>732</v>
      </c>
      <c r="AE737">
        <v>1.1247183111102148E-4</v>
      </c>
    </row>
    <row r="738" spans="29:31" x14ac:dyDescent="0.45">
      <c r="AC738" t="s">
        <v>768</v>
      </c>
      <c r="AD738" t="s">
        <v>733</v>
      </c>
      <c r="AE738">
        <v>1.1361794772740192E-4</v>
      </c>
    </row>
    <row r="739" spans="29:31" x14ac:dyDescent="0.45">
      <c r="AC739" t="s">
        <v>768</v>
      </c>
      <c r="AD739" t="s">
        <v>734</v>
      </c>
      <c r="AE739">
        <v>1.1475106699518718E-4</v>
      </c>
    </row>
    <row r="740" spans="29:31" x14ac:dyDescent="0.45">
      <c r="AC740" t="s">
        <v>768</v>
      </c>
      <c r="AD740" t="s">
        <v>735</v>
      </c>
      <c r="AE740">
        <v>1.1515593500958085E-4</v>
      </c>
    </row>
    <row r="741" spans="29:31" x14ac:dyDescent="0.45">
      <c r="AC741" t="s">
        <v>768</v>
      </c>
      <c r="AD741" t="s">
        <v>736</v>
      </c>
      <c r="AE741">
        <v>1.1553666162998555E-4</v>
      </c>
    </row>
    <row r="742" spans="29:31" x14ac:dyDescent="0.45">
      <c r="AC742" t="s">
        <v>768</v>
      </c>
      <c r="AD742" t="s">
        <v>737</v>
      </c>
      <c r="AE742">
        <v>1.1578596119330043E-4</v>
      </c>
    </row>
    <row r="743" spans="29:31" x14ac:dyDescent="0.45">
      <c r="AC743" t="s">
        <v>768</v>
      </c>
      <c r="AD743" t="s">
        <v>738</v>
      </c>
      <c r="AE743">
        <v>1.1588696016122809E-4</v>
      </c>
    </row>
    <row r="744" spans="29:31" x14ac:dyDescent="0.45">
      <c r="AC744" t="s">
        <v>768</v>
      </c>
      <c r="AD744" t="s">
        <v>739</v>
      </c>
      <c r="AE744">
        <v>1.1578700291928291E-4</v>
      </c>
    </row>
    <row r="745" spans="29:31" x14ac:dyDescent="0.45">
      <c r="AC745" t="s">
        <v>768</v>
      </c>
      <c r="AD745" t="s">
        <v>740</v>
      </c>
      <c r="AE745">
        <v>1.1584802868090674E-4</v>
      </c>
    </row>
    <row r="746" spans="29:31" x14ac:dyDescent="0.45">
      <c r="AC746" t="s">
        <v>768</v>
      </c>
      <c r="AD746" t="s">
        <v>741</v>
      </c>
      <c r="AE746">
        <v>1.159468351790341E-4</v>
      </c>
    </row>
    <row r="747" spans="29:31" x14ac:dyDescent="0.45">
      <c r="AC747" t="s">
        <v>768</v>
      </c>
      <c r="AD747" t="s">
        <v>742</v>
      </c>
      <c r="AE747">
        <v>1.164124745801024E-4</v>
      </c>
    </row>
    <row r="748" spans="29:31" x14ac:dyDescent="0.45">
      <c r="AC748" t="s">
        <v>768</v>
      </c>
      <c r="AD748" t="s">
        <v>743</v>
      </c>
      <c r="AE748">
        <v>1.1698060285951515E-4</v>
      </c>
    </row>
    <row r="749" spans="29:31" x14ac:dyDescent="0.45">
      <c r="AC749" t="s">
        <v>768</v>
      </c>
      <c r="AD749" t="s">
        <v>744</v>
      </c>
      <c r="AE749">
        <v>1.1712884288943825E-4</v>
      </c>
    </row>
    <row r="750" spans="29:31" x14ac:dyDescent="0.45">
      <c r="AC750" t="s">
        <v>768</v>
      </c>
      <c r="AD750" t="s">
        <v>745</v>
      </c>
      <c r="AE750">
        <v>1.1709704602078748E-4</v>
      </c>
    </row>
    <row r="751" spans="29:31" x14ac:dyDescent="0.45">
      <c r="AC751" t="s">
        <v>768</v>
      </c>
      <c r="AD751" t="s">
        <v>746</v>
      </c>
      <c r="AE751">
        <v>1.1656187746693617E-4</v>
      </c>
    </row>
    <row r="752" spans="29:31" x14ac:dyDescent="0.45">
      <c r="AC752" t="s">
        <v>768</v>
      </c>
      <c r="AD752" t="s">
        <v>747</v>
      </c>
      <c r="AE752">
        <v>1.1601379635613941E-4</v>
      </c>
    </row>
    <row r="753" spans="29:31" x14ac:dyDescent="0.45">
      <c r="AC753" t="s">
        <v>768</v>
      </c>
      <c r="AD753" t="s">
        <v>748</v>
      </c>
      <c r="AE753">
        <v>1.1576519935220808E-4</v>
      </c>
    </row>
    <row r="754" spans="29:31" x14ac:dyDescent="0.45">
      <c r="AC754" t="s">
        <v>768</v>
      </c>
      <c r="AD754" t="s">
        <v>749</v>
      </c>
      <c r="AE754">
        <v>1.1585006368050039E-4</v>
      </c>
    </row>
    <row r="755" spans="29:31" x14ac:dyDescent="0.45">
      <c r="AC755" t="s">
        <v>768</v>
      </c>
      <c r="AD755" t="s">
        <v>750</v>
      </c>
      <c r="AE755">
        <v>1.1252362669591696E-4</v>
      </c>
    </row>
    <row r="756" spans="29:31" x14ac:dyDescent="0.45">
      <c r="AC756" t="s">
        <v>768</v>
      </c>
      <c r="AD756" t="s">
        <v>751</v>
      </c>
      <c r="AE756">
        <v>1.1194697079915941E-4</v>
      </c>
    </row>
    <row r="757" spans="29:31" x14ac:dyDescent="0.45">
      <c r="AC757" t="s">
        <v>768</v>
      </c>
      <c r="AD757" t="s">
        <v>752</v>
      </c>
      <c r="AE757">
        <v>1.1168554602993238E-4</v>
      </c>
    </row>
    <row r="758" spans="29:31" x14ac:dyDescent="0.45">
      <c r="AC758" t="s">
        <v>768</v>
      </c>
      <c r="AD758" t="s">
        <v>753</v>
      </c>
      <c r="AE758">
        <v>1.1140368647311912E-4</v>
      </c>
    </row>
    <row r="759" spans="29:31" x14ac:dyDescent="0.45">
      <c r="AC759" t="s">
        <v>768</v>
      </c>
      <c r="AD759" t="s">
        <v>754</v>
      </c>
      <c r="AE759">
        <v>1.1140368647311912E-4</v>
      </c>
    </row>
    <row r="760" spans="29:31" x14ac:dyDescent="0.45">
      <c r="AC760" t="s">
        <v>768</v>
      </c>
      <c r="AD760" t="s">
        <v>755</v>
      </c>
      <c r="AE760">
        <v>1.1168169406641584E-4</v>
      </c>
    </row>
    <row r="761" spans="29:31" x14ac:dyDescent="0.45">
      <c r="AC761" t="s">
        <v>768</v>
      </c>
      <c r="AD761" t="s">
        <v>756</v>
      </c>
      <c r="AE761">
        <v>1.1247183111102145E-4</v>
      </c>
    </row>
    <row r="762" spans="29:31" x14ac:dyDescent="0.45">
      <c r="AC762" t="s">
        <v>768</v>
      </c>
      <c r="AD762" t="s">
        <v>757</v>
      </c>
      <c r="AE762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