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0D6F4F25-364D-420D-96B5-EACF3A07EA2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<sst xmlns="http://schemas.openxmlformats.org/spreadsheetml/2006/main" count="7150" uniqueCount="800">
  <si>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</si>
  <si>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</si>
  <si>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</si>
  <si>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</si>
  <si>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</si>
  <si>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</si>
  <si>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</si>
  <si>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</si>
  <si>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</si>
  <si>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</si>
  <si>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</si>
  <si>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</si>
  <si>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</si>
  <si>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</si>
  <si>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</si>
  <si>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</si>
  <si>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</si>
  <si>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</si>
  <si>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</si>
  <si>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</si>
  <si>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</si>
  <si>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</si>
  <si>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</si>
  <si>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</si>
  <si>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</si>
  <si>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</t>
  </si>
  <si>
    <t>b</t>
  </si>
  <si>
    <t>S2</t>
  </si>
  <si>
    <t>0119h02</t>
  </si>
  <si>
    <t>S3</t>
  </si>
  <si>
    <t>c</t>
  </si>
  <si>
    <t>0119h03</t>
  </si>
  <si>
    <t>d</t>
  </si>
  <si>
    <t>0119h04</t>
  </si>
  <si>
    <t>e</t>
  </si>
  <si>
    <t>0119h05</t>
  </si>
  <si>
    <t>f</t>
  </si>
  <si>
    <t>0119h06</t>
  </si>
  <si>
    <t>g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</si>
  <si>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</si>
  <si>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</si>
  <si>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</si>
  <si>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</si>
  <si>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</si>
  <si>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</si>
  <si>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</si>
  <si>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</si>
  <si>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</si>
  <si>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</si>
  <si>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</si>
  <si>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</si>
  <si>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</si>
  <si>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</si>
  <si>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</si>
  <si>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</si>
  <si>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</si>
  <si>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</si>
  <si>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</si>
  <si>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</si>
  <si>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</si>
  <si>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</si>
  <si>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</si>
  <si>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</si>
  <si>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</si>
  <si>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</si>
  <si>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</si>
  <si>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</si>
  <si>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</si>
  <si>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</si>
  <si>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</si>
  <si>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</si>
  <si>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</si>
  <si>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</si>
  <si>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</si>
  <si>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</si>
  <si>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</si>
  <si>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</si>
  <si>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</si>
  <si>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</si>
  <si>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</si>
  <si>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</si>
  <si>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</si>
  <si>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</si>
  <si>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</si>
  <si>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</si>
  <si>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</si>
  <si>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</si>
  <si>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</si>
  <si>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</si>
  <si>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</si>
  <si>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</si>
  <si>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</si>
  <si>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</si>
  <si>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</si>
  <si>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</si>
  <si>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</si>
  <si>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</si>
  <si>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</si>
  <si>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</si>
  <si>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</si>
  <si>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</si>
  <si>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</si>
  <si>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</si>
  <si>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</si>
  <si>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</si>
  <si>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</si>
  <si>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</si>
  <si>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</si>
  <si>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</si>
  <si>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</si>
  <si>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</si>
  <si>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</si>
  <si>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</si>
  <si>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</si>
  <si>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</si>
  <si>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</si>
  <si>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</si>
  <si>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</si>
  <si>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</si>
  <si>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</si>
  <si>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</si>
  <si>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</si>
  <si>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</si>
  <si>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</si>
  <si>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</si>
  <si>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</si>
  <si>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</si>
  <si>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</si>
  <si>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</si>
  <si>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</si>
  <si>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</si>
  <si>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</si>
  <si>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</si>
  <si>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</si>
  <si>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</si>
  <si>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</si>
  <si>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</si>
  <si>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</si>
  <si>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</si>
  <si>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</si>
  <si>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</si>
  <si>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</si>
  <si>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</si>
  <si>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</si>
  <si>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</si>
  <si>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</si>
  <si>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</si>
  <si>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</si>
  <si>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</si>
  <si>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</si>
  <si>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</si>
  <si>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</si>
  <si>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</si>
  <si>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</si>
  <si>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</si>
  <si>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</si>
  <si>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</si>
  <si>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</si>
  <si>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</si>
  <si>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</si>
  <si>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</si>
  <si>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</si>
  <si>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</si>
  <si>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</si>
  <si>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</si>
  <si>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</si>
  <si>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</si>
  <si>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</si>
  <si>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</si>
  <si>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</si>
  <si>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</si>
  <si>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</si>
  <si>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</si>
  <si>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</si>
  <si>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</si>
  <si>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</si>
  <si>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</si>
  <si>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</si>
  <si>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</si>
  <si>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</si>
  <si>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</si>
  <si>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</si>
  <si>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</si>
  <si>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</si>
  <si>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</si>
  <si>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</si>
  <si>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</si>
  <si>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</si>
  <si>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</si>
  <si>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</si>
  <si>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</si>
  <si>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</si>
  <si>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</si>
  <si>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</si>
  <si>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</si>
  <si>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</si>
  <si>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</si>
  <si>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</si>
  <si>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</si>
  <si>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</si>
  <si>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</si>
  <si>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</si>
  <si>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</si>
  <si>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</si>
  <si>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</si>
  <si>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</si>
  <si>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</si>
  <si>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</si>
  <si>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</si>
  <si>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</si>
  <si>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</si>
  <si>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</si>
  <si>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</si>
  <si>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</si>
  <si>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</si>
  <si>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</si>
  <si>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</si>
  <si>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</si>
  <si>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</si>
  <si>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</si>
  <si>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</si>
  <si>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</si>
  <si>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</si>
  <si>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</si>
  <si>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</si>
  <si>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</si>
  <si>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</si>
  <si>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</si>
  <si>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</si>
  <si>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</si>
  <si>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</si>
  <si>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</si>
  <si>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</si>
  <si>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</si>
  <si>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</si>
  <si>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</si>
  <si>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</si>
  <si>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</si>
  <si>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</si>
  <si>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</si>
  <si>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</si>
  <si>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</si>
  <si>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</si>
  <si>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</si>
  <si>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</si>
  <si>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</si>
  <si>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</si>
  <si>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</si>
  <si>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</si>
  <si>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</si>
  <si>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</si>
  <si>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</si>
  <si>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</si>
  <si>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</si>
  <si>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</si>
  <si>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</si>
  <si>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</si>
  <si>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</si>
  <si>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</si>
  <si>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</si>
  <si>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</si>
  <si>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</si>
  <si>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</si>
  <si>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</si>
  <si>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</si>
  <si>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</si>
  <si>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</si>
  <si>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</si>
  <si>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</si>
  <si>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</si>
  <si>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</si>
  <si>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</si>
  <si>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</si>
  <si>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</si>
  <si>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</si>
  <si>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</si>
  <si>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</si>
  <si>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</si>
  <si>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</si>
  <si>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</si>
  <si>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</si>
  <si>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</si>
  <si>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</si>
  <si>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</si>
  <si>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</si>
  <si>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</si>
  <si>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</si>
  <si>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</si>
  <si>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</si>
  <si>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</si>
  <si>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</si>
  <si>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</si>
  <si>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</si>
  <si>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</si>
  <si>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</si>
  <si>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</si>
  <si>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</si>
  <si>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</si>
  <si>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</si>
  <si>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</si>
  <si>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</si>
  <si>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</si>
  <si>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</si>
  <si>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</si>
  <si>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</si>
  <si>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</si>
  <si>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</si>
  <si>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</si>
  <si>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</si>
  <si>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</si>
  <si>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</si>
  <si>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</si>
  <si>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</si>
  <si>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</si>
  <si>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</si>
  <si>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</si>
  <si>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</si>
  <si>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</si>
  <si>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</si>
  <si>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</si>
  <si>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</si>
  <si>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</si>
  <si>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</si>
  <si>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</si>
  <si>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</si>
  <si>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</si>
  <si>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</si>
  <si>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</si>
  <si>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</si>
  <si>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</si>
  <si>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</si>
  <si>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</si>
  <si>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</si>
  <si>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</si>
  <si>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</si>
  <si>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</si>
  <si>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</si>
  <si>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</si>
  <si>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</si>
  <si>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</si>
  <si>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</si>
  <si>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</si>
  <si>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</si>
  <si>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</si>
  <si>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</si>
  <si>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</si>
  <si>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</si>
  <si>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</si>
  <si>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</si>
  <si>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</si>
  <si>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</si>
  <si>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</si>
  <si>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</si>
  <si>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</si>
  <si>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</si>
  <si>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</si>
  <si>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</si>
  <si>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</si>
  <si>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</si>
  <si>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</si>
  <si>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</si>
  <si>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</si>
  <si>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</si>
  <si>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</si>
  <si>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</si>
  <si>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</si>
  <si>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</si>
  <si>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</si>
  <si>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</si>
  <si>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</si>
  <si>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</si>
  <si>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</si>
  <si>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</si>
  <si>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</si>
  <si>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</si>
  <si>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</si>
  <si>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</si>
  <si>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</si>
  <si>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</si>
  <si>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</si>
  <si>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</si>
  <si>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</si>
  <si>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</si>
  <si>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</si>
  <si>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</si>
  <si>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</si>
  <si>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</si>
  <si>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</si>
  <si>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</si>
  <si>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</si>
  <si>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</si>
  <si>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</si>
  <si>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</si>
  <si>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</si>
  <si>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</si>
  <si>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</si>
  <si>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</si>
  <si>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</si>
  <si>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</si>
  <si>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</si>
  <si>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</si>
  <si>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</si>
  <si>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</si>
  <si>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</si>
  <si>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</si>
  <si>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</si>
  <si>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</si>
  <si>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</si>
  <si>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</si>
  <si>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</si>
  <si>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</si>
  <si>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</si>
  <si>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</si>
  <si>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</si>
  <si>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</si>
  <si>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</si>
  <si>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</si>
  <si>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</si>
  <si>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</si>
  <si>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</si>
  <si>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</si>
  <si>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</si>
  <si>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</si>
  <si>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</si>
  <si>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</si>
  <si>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</si>
  <si>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</si>
  <si>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</si>
  <si>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</si>
  <si>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</si>
  <si>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</si>
  <si>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</si>
  <si>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</si>
  <si>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</si>
  <si>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</si>
  <si>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</si>
  <si>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</si>
  <si>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</si>
  <si>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</si>
  <si>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</si>
  <si>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</si>
  <si>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</si>
  <si>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</si>
  <si>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</si>
  <si>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</si>
  <si>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</si>
  <si>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</si>
  <si>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</si>
  <si>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</si>
  <si>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</si>
  <si>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</si>
  <si>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</si>
  <si>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</si>
  <si>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</si>
  <si>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</si>
  <si>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</si>
  <si>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</si>
  <si>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</si>
  <si>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</si>
  <si>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</si>
  <si>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</si>
  <si>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</si>
  <si>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</si>
  <si>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</si>
  <si>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</si>
  <si>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</si>
  <si>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</si>
  <si>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</si>
  <si>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</si>
  <si>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</si>
  <si>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</si>
  <si>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</si>
  <si>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</si>
  <si>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</si>
  <si>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</si>
  <si>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</si>
  <si>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</si>
  <si>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</si>
  <si>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</si>
  <si>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</si>
  <si>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</si>
  <si>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</si>
  <si>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</si>
  <si>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</si>
  <si>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</si>
  <si>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</si>
  <si>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</si>
  <si>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</si>
  <si>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</si>
  <si>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S1e0319h01</t>
  </si>
  <si>
    <t>S1e0319h02</t>
  </si>
  <si>
    <t>S1e0319h03</t>
  </si>
  <si>
    <t>S1e0319h04</t>
  </si>
  <si>
    <t>S1e0319h05</t>
  </si>
  <si>
    <t>S1e0319h06</t>
  </si>
  <si>
    <t>S1e0319h07</t>
  </si>
  <si>
    <t>S1e0319h08</t>
  </si>
  <si>
    <t>S1e0319h09</t>
  </si>
  <si>
    <t>S1e0319h10</t>
  </si>
  <si>
    <t>S1e0319h11</t>
  </si>
  <si>
    <t>S1e0319h12</t>
  </si>
  <si>
    <t>S1e0319h13</t>
  </si>
  <si>
    <t>S1e0319h14</t>
  </si>
  <si>
    <t>S1e0319h15</t>
  </si>
  <si>
    <t>S1e0319h16</t>
  </si>
  <si>
    <t>S1e0319h17</t>
  </si>
  <si>
    <t>S1e0319h18</t>
  </si>
  <si>
    <t>S1e0319h19</t>
  </si>
  <si>
    <t>S1e0319h20</t>
  </si>
  <si>
    <t>S1e0319h21</t>
  </si>
  <si>
    <t>S1e0319h22</t>
  </si>
  <si>
    <t>S1e0319h23</t>
  </si>
  <si>
    <t>S1e0319h24</t>
  </si>
  <si>
    <t>S1f0330h01</t>
  </si>
  <si>
    <t>S1f0330h02</t>
  </si>
  <si>
    <t>S1f0330h03</t>
  </si>
  <si>
    <t>S1f0330h04</t>
  </si>
  <si>
    <t>S1f0330h05</t>
  </si>
  <si>
    <t>S1f0330h06</t>
  </si>
  <si>
    <t>S1f0330h07</t>
  </si>
  <si>
    <t>S1f0330h08</t>
  </si>
  <si>
    <t>S1f0330h09</t>
  </si>
  <si>
    <t>S1f0330h10</t>
  </si>
  <si>
    <t>S1f0330h11</t>
  </si>
  <si>
    <t>S1f0330h12</t>
  </si>
  <si>
    <t>S1f0330h13</t>
  </si>
  <si>
    <t>S1f0330h14</t>
  </si>
  <si>
    <t>S1f0330h15</t>
  </si>
  <si>
    <t>S1f0330h16</t>
  </si>
  <si>
    <t>S1f0330h17</t>
  </si>
  <si>
    <t>S1f0330h18</t>
  </si>
  <si>
    <t>S1f0330h19</t>
  </si>
  <si>
    <t>S1f0330h20</t>
  </si>
  <si>
    <t>S1f0330h21</t>
  </si>
  <si>
    <t>S1f0330h22</t>
  </si>
  <si>
    <t>S1f0330h23</t>
  </si>
  <si>
    <t>S1f0330h24</t>
  </si>
  <si>
    <t>S1g0411h01</t>
  </si>
  <si>
    <t>S1g0411h02</t>
  </si>
  <si>
    <t>S1g0411h03</t>
  </si>
  <si>
    <t>S1g0411h04</t>
  </si>
  <si>
    <t>S1g0411h05</t>
  </si>
  <si>
    <t>S1g0411h06</t>
  </si>
  <si>
    <t>S1g0411h07</t>
  </si>
  <si>
    <t>S1g0411h08</t>
  </si>
  <si>
    <t>S1g0411h09</t>
  </si>
  <si>
    <t>S1g0411h10</t>
  </si>
  <si>
    <t>S1g0411h11</t>
  </si>
  <si>
    <t>S1g0411h12</t>
  </si>
  <si>
    <t>S1g0411h13</t>
  </si>
  <si>
    <t>S1g0411h14</t>
  </si>
  <si>
    <t>S1g0411h15</t>
  </si>
  <si>
    <t>S1g0411h16</t>
  </si>
  <si>
    <t>S1g0411h17</t>
  </si>
  <si>
    <t>S1g0411h18</t>
  </si>
  <si>
    <t>S1g0411h19</t>
  </si>
  <si>
    <t>S1g0411h20</t>
  </si>
  <si>
    <t>S1g0411h21</t>
  </si>
  <si>
    <t>S1g0411h22</t>
  </si>
  <si>
    <t>S1g0411h23</t>
  </si>
  <si>
    <t>S1g0411h24</t>
  </si>
  <si>
    <t>S1h0416h01</t>
  </si>
  <si>
    <t>S1h0416h02</t>
  </si>
  <si>
    <t>S1h0416h03</t>
  </si>
  <si>
    <t>S1h0416h04</t>
  </si>
  <si>
    <t>S1h0416h05</t>
  </si>
  <si>
    <t>S1h0416h06</t>
  </si>
  <si>
    <t>S1h0416h07</t>
  </si>
  <si>
    <t>S1h0416h08</t>
  </si>
  <si>
    <t>S1h0416h09</t>
  </si>
  <si>
    <t>S1h0416h10</t>
  </si>
  <si>
    <t>S1h0416h11</t>
  </si>
  <si>
    <t>S1h0416h12</t>
  </si>
  <si>
    <t>S1h0416h13</t>
  </si>
  <si>
    <t>S1h0416h14</t>
  </si>
  <si>
    <t>S1h0416h15</t>
  </si>
  <si>
    <t>S1h0416h16</t>
  </si>
  <si>
    <t>S1h0416h17</t>
  </si>
  <si>
    <t>S1h0416h18</t>
  </si>
  <si>
    <t>S1h0416h19</t>
  </si>
  <si>
    <t>S1h0416h20</t>
  </si>
  <si>
    <t>S1h0416h21</t>
  </si>
  <si>
    <t>S1h0416h22</t>
  </si>
  <si>
    <t>S1h0416h23</t>
  </si>
  <si>
    <t>S1h0416h24</t>
  </si>
  <si>
    <t>S2aH1</t>
  </si>
  <si>
    <t>S2aH2</t>
  </si>
  <si>
    <t>S2aH3</t>
  </si>
  <si>
    <t>S2aH4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</si>
  <si>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</si>
  <si>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</si>
  <si>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</si>
  <si>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</si>
  <si>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</si>
  <si>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</si>
  <si>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</si>
  <si>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</si>
  <si>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</si>
  <si>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</si>
  <si>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</si>
  <si>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</si>
  <si>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</si>
  <si>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</si>
  <si>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</si>
  <si>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</si>
  <si>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</si>
  <si>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</si>
  <si>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</si>
  <si>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</si>
  <si>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</si>
  <si>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</si>
  <si>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</si>
  <si>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</si>
  <si>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S2j0922h01</t>
  </si>
  <si>
    <t>S2j0922h02</t>
  </si>
  <si>
    <t>S2j0922h03</t>
  </si>
  <si>
    <t>S2j0922h04</t>
  </si>
  <si>
    <t>S2j0922h05</t>
  </si>
  <si>
    <t>S2j0922h06</t>
  </si>
  <si>
    <t>S2j0922h07</t>
  </si>
  <si>
    <t>S2j0922h08</t>
  </si>
  <si>
    <t>S2j0922h09</t>
  </si>
  <si>
    <t>S2j0922h10</t>
  </si>
  <si>
    <t>S2j0922h11</t>
  </si>
  <si>
    <t>S2j0922h12</t>
  </si>
  <si>
    <t>S2j0922h13</t>
  </si>
  <si>
    <t>S2j0922h14</t>
  </si>
  <si>
    <t>S2j0922h15</t>
  </si>
  <si>
    <t>S2j0922h16</t>
  </si>
  <si>
    <t>S2j0922h17</t>
  </si>
  <si>
    <t>S2j0922h18</t>
  </si>
  <si>
    <t>S2j0922h19</t>
  </si>
  <si>
    <t>S2j0922h20</t>
  </si>
  <si>
    <t>S2j0922h21</t>
  </si>
  <si>
    <t>S2j0922h22</t>
  </si>
  <si>
    <t>S2j0922h23</t>
  </si>
  <si>
    <t>S2j0922h24</t>
  </si>
  <si>
    <t>S2k0927h01</t>
  </si>
  <si>
    <t>S2k0927h02</t>
  </si>
  <si>
    <t>S2k0927h03</t>
  </si>
  <si>
    <t>S2k0927h04</t>
  </si>
  <si>
    <t>S2k0927h05</t>
  </si>
  <si>
    <t>S2k0927h06</t>
  </si>
  <si>
    <t>S2k0927h07</t>
  </si>
  <si>
    <t>S2k0927h08</t>
  </si>
  <si>
    <t>S2k0927h09</t>
  </si>
  <si>
    <t>S2k0927h10</t>
  </si>
  <si>
    <t>S2k0927h11</t>
  </si>
  <si>
    <t>S2k0927h12</t>
  </si>
  <si>
    <t>S2k0927h13</t>
  </si>
  <si>
    <t>S2k0927h14</t>
  </si>
  <si>
    <t>S2k0927h15</t>
  </si>
  <si>
    <t>S2k0927h16</t>
  </si>
  <si>
    <t>S2k0927h17</t>
  </si>
  <si>
    <t>S2k0927h18</t>
  </si>
  <si>
    <t>S2k0927h19</t>
  </si>
  <si>
    <t>S2k0927h20</t>
  </si>
  <si>
    <t>S2k0927h21</t>
  </si>
  <si>
    <t>S2k0927h22</t>
  </si>
  <si>
    <t>S2k0927h23</t>
  </si>
  <si>
    <t>S2k0927h24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</si>
  <si>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</si>
  <si>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</si>
  <si>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</si>
  <si>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</si>
  <si>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</si>
  <si>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</si>
  <si>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</si>
  <si>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</si>
  <si>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</si>
  <si>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</si>
  <si>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</si>
  <si>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</si>
  <si>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</si>
  <si>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</si>
  <si>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</si>
  <si>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</si>
  <si>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</si>
  <si>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</si>
  <si>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</si>
  <si>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</si>
  <si>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</si>
  <si>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</si>
  <si>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</si>
  <si>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</si>
  <si>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S2m1009h01</t>
  </si>
  <si>
    <t>S2m1009h02</t>
  </si>
  <si>
    <t>S2m1009h03</t>
  </si>
  <si>
    <t>S2m1009h04</t>
  </si>
  <si>
    <t>S2m1009h05</t>
  </si>
  <si>
    <t>S2m1009h06</t>
  </si>
  <si>
    <t>S2m1009h07</t>
  </si>
  <si>
    <t>S2m1009h08</t>
  </si>
  <si>
    <t>S2m1009h09</t>
  </si>
  <si>
    <t>S2m1009h10</t>
  </si>
  <si>
    <t>S2m1009h11</t>
  </si>
  <si>
    <t>S2m1009h12</t>
  </si>
  <si>
    <t>S2m1009h13</t>
  </si>
  <si>
    <t>S2m1009h14</t>
  </si>
  <si>
    <t>S2m1009h15</t>
  </si>
  <si>
    <t>S2m1009h16</t>
  </si>
  <si>
    <t>S2m1009h17</t>
  </si>
  <si>
    <t>S2m1009h18</t>
  </si>
  <si>
    <t>S2m1009h19</t>
  </si>
  <si>
    <t>S2m1009h20</t>
  </si>
  <si>
    <t>S2m1009h21</t>
  </si>
  <si>
    <t>S2m1009h22</t>
  </si>
  <si>
    <t>S2m1009h23</t>
  </si>
  <si>
    <t>S2m1009h24</t>
  </si>
  <si>
    <t>S2n1029h01</t>
  </si>
  <si>
    <t>S2n1029h02</t>
  </si>
  <si>
    <t>S2n1029h03</t>
  </si>
  <si>
    <t>S2n1029h04</t>
  </si>
  <si>
    <t>S2n1029h05</t>
  </si>
  <si>
    <t>S2n1029h06</t>
  </si>
  <si>
    <t>S2n1029h07</t>
  </si>
  <si>
    <t>S2n1029h08</t>
  </si>
  <si>
    <t>S2n1029h09</t>
  </si>
  <si>
    <t>S2n1029h10</t>
  </si>
  <si>
    <t>S2n1029h11</t>
  </si>
  <si>
    <t>S2n1029h12</t>
  </si>
  <si>
    <t>S2n1029h13</t>
  </si>
  <si>
    <t>S2n1029h14</t>
  </si>
  <si>
    <t>S2n1029h15</t>
  </si>
  <si>
    <t>S2n1029h16</t>
  </si>
  <si>
    <t>S2n1029h17</t>
  </si>
  <si>
    <t>S2n1029h18</t>
  </si>
  <si>
    <t>S2n1029h19</t>
  </si>
  <si>
    <t>S2n1029h20</t>
  </si>
  <si>
    <t>S2n1029h21</t>
  </si>
  <si>
    <t>S2n1029h22</t>
  </si>
  <si>
    <t>S2n1029h23</t>
  </si>
  <si>
    <t>S2n1029h24</t>
  </si>
  <si>
    <t>S3aH1</t>
  </si>
  <si>
    <t>S3aH2</t>
  </si>
  <si>
    <t>S3aH3</t>
  </si>
  <si>
    <t>S3aH4</t>
  </si>
  <si>
    <t>S3o1216h01</t>
  </si>
  <si>
    <t>S3o1216h02</t>
  </si>
  <si>
    <t>S3o1216h03</t>
  </si>
  <si>
    <t>S3o1216h04</t>
  </si>
  <si>
    <t>S3o1216h05</t>
  </si>
  <si>
    <t>S3o1216h06</t>
  </si>
  <si>
    <t>S3o1216h07</t>
  </si>
  <si>
    <t>S3o1216h08</t>
  </si>
  <si>
    <t>S3o1216h09</t>
  </si>
  <si>
    <t>S3o1216h10</t>
  </si>
  <si>
    <t>S3o1216h11</t>
  </si>
  <si>
    <t>S3o1216h12</t>
  </si>
  <si>
    <t>S3o1216h13</t>
  </si>
  <si>
    <t>S3o1216h14</t>
  </si>
  <si>
    <t>S3o1216h15</t>
  </si>
  <si>
    <t>S3o1216h16</t>
  </si>
  <si>
    <t>S3o1216h17</t>
  </si>
  <si>
    <t>S3o1216h18</t>
  </si>
  <si>
    <t>S3o1216h19</t>
  </si>
  <si>
    <t>S3o1216h20</t>
  </si>
  <si>
    <t>S3o1216h21</t>
  </si>
  <si>
    <t>S3o1216h22</t>
  </si>
  <si>
    <t>S3o1216h23</t>
  </si>
  <si>
    <t>S3o1216h24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</si>
  <si>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</si>
  <si>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</si>
  <si>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</si>
  <si>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</si>
  <si>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</si>
  <si>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</si>
  <si>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</si>
  <si>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</si>
  <si>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</si>
  <si>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</si>
  <si>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</si>
  <si>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</si>
  <si>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</si>
  <si>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</si>
  <si>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</si>
  <si>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</si>
  <si>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</si>
  <si>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</si>
  <si>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</si>
  <si>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</si>
  <si>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</si>
  <si>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</si>
  <si>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</si>
  <si>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</si>
  <si>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elc_won-CHN</t>
  </si>
  <si>
    <t>elc_wof-CHN</t>
  </si>
  <si>
    <t>g_yrfr</t>
  </si>
  <si>
    <t>elc_roadtransport</t>
  </si>
  <si>
    <t>day_night</t>
  </si>
  <si>
    <t>D</t>
  </si>
  <si>
    <t>S1d0121h08,S1d0121h13,S1f0330h11,S1f0330h18,S1g0411h11,S1g0411h12,S2aH2,S2i0912h09,S2i0912h10,S2j0922h17,S2j0922h18,S2k0927h12,S2k0927h15,S2m1009h17,S2n1029h17,S3p1221h08,S1aH3,S1c0120h17,S1d0121h16,S1f0330h12,S1f0330h13,S1g0411h18,S2k0927h07,S2m1009h09,S2n1029h09,S3o1216h10,S1d0121h12,S1f0330h09,S1g0411h16,S1h0416h15,S2l1006h18,S2m1009h18,S2n1029h15,S3o1216h09,S3p1221h14,S3p1221h16,S3p1221h18,S1b0119h12,S1b0119h13,S1c0120h08,S1c0120h15,S1h0416h12,S1h0416h13,S2i0912h14,S2i0912h15,S2i0912h16,S2k0927h17,S2k0927h18,S2m1009h10,S2n1029h10,S1b0119h10,S1b0119h17,S1c0120h11,S1c0120h14,S1c0120h16,S1e0319h07,S1e0319h16,S1f0330h16,S1h0416h07,S1h0416h08,S2i0912h07,S2k0927h13,S2m1009h12,S2n1029h13,S3p1221h11,S1f0330h08,S2k0927h10,S2l1006h17,S1c0120h12,S1d0121h10,S1e0319h08,S1e0319h12,S1e0319h15,S1g0411h10,S1g0411h17,S2k0927h08,S2k0927h16,S2l1006h16,S2m1009h08,S2m1009h11,S2n1029h07,S1d0121h14,S1d0121h18,S1e0319h17,S1f0330h07,S2j0922h08,S2j0922h09,S2k0927h11,S2m1009h14,S3o1216h08,S3o1216h14,S3o1216h15,S1b0119h07,S1b0119h09,S1b0119h16,S2i0912h08,S2i0912h13,S2l1006h14,S2n1029h12,S3o1216h16,S3p1221h13,S1aH2,S1b0119h11,S1d0121h09,S1e0319h18,S1f0330h10,S1f0330h14,S1g0411h07,S1g0411h08,S2aH3,S2i0912h11,S2j0922h14,S2j0922h15,S2m1009h13,S2n1029h14,S1b0119h08,S1c0120h07,S1c0120h10,S1d0121h07,S1g0411h14,S1h0416h09,S1h0416h10,S1h0416h14,S1h0416h18,S2i0912h18,S2j0922h16,S2k0927h09,S2l1006h13,S2m1009h07,S2m1009h16,S3o1216h07,S3o1216h11,S1c0120h13,S1d0121h15,S1e0319h10,S1f0330h17,S1g0411h15,S1h0416h11,S1h0416h16,S2k0927h14,S2m1009h15,S2n1029h11,S2n1029h18,S3p1221h07,S1c0120h09,S1c0120h18,S1d0121h11,S1f0330h15,S1g0411h09,S1g0411h13,S2i0912h12,S2i0912h17,S2j0922h10,S2j0922h12,S2l1006h09,S2n1029h08,S2n1029h16,S3aH3,S3o1216h17,S3p1221h09,S3p1221h15,S1b0119h14,S1b0119h18,S2j0922h07,S2l1006h12,S3o1216h18,S3p1221h17,S1b0119h15,S1d0121h17,S1e0319h09,S1e0319h13,S1h0416h17,S2j0922h13,S2l1006h07,S2l1006h08,S2l1006h10,S2l1006h11,S2l1006h15,S3aH2,S3o1216h12,S3p1221h10,S3p1221h12,S1e0319h11,S1e0319h14,S2j0922h11,S3o1216h13</t>
  </si>
  <si>
    <t>N</t>
  </si>
  <si>
    <t>S1c0120h06,S1e0319h19,S1f0330h19,S2j0922h22,S2k0927h22,S2l1006h21,S2m1009h20,S2n1029h01,S3o1216h05,S3o1216h19,S3p1221h01,S1b0119h03,S1b0119h04,S1c0120h02,S1d0121h21,S1e0319h01,S2l1006h04,S2n1029h21,S3o1216h22,S3o1216h24,S3p1221h22,S1d0121h06,S1d0121h20,S1g0411h02,S2i0912h01,S2i0912h03,S2j0922h02,S2k0927h23,S3o1216h01,S3o1216h21,S3p1221h04,S1c0120h23,S2l1006h05,S3aH1,S3p1221h19,S1b0119h02,S1c0120h20,S1d0121h01,S1d0121h24,S1e0319h21,S1g0411h23,S1h0416h04,S2aH1,S2i0912h24,S2j0922h06,S2k0927h01,S2l1006h01,S2m1009h22,S2n1029h04,S3p1221h20,S3p1221h23,S1c0120h04,S1c0120h05,S1d0121h23,S1f0330h24,S1h0416h22,S2aH4,S2j0922h23,S2k0927h02,S3o1216h03,S1b0119h06,S1b0119h21,S1c0120h22,S1e0319h04,S1f0330h06,S1g0411h22,S1h0416h24,S2k0927h24,S2l1006h23,S2n1029h02,S2n1029h03,S3o1216h02,S1b0119h23,S1d0121h05,S1d0121h22,S1e0319h22,S1g0411h04,S1h0416h02,S1h0416h21,S2i0912h20,S2i0912h23,S2j0922h04,S2k0927h20,S2m1009h21,S3p1221h03,S3p1221h24,S1aH1,S1d0121h02,S1d0121h19,S1e0319h24,S1f0330h03,S1g0411h01,S1g0411h03,S2i0912h05,S2i0912h21,S2j0922h05,S2j0922h19,S2k0927h03,S2k0927h19,S2n1029h19,S3aH4,S1e0319h06,S1f0330h02,S1f0330h21,S1g0411h19,S2i0912h02,S2j0922h20,S2l1006h20,S2m1009h03,S2m1009h06,S2m1009h23,S2n1029h05,S3o1216h20,S3p1221h02,S1c0120h03,S1e0319h20,S1f0330h23,S2k0927h05,S2k0927h06,S2k0927h21,S2l1006h06,S2m1009h01,S2m1009h02,S2m1009h04,S2n1029h20,S2n1029h24,S3o1216h04,S3p1221h05,S3p1221h06,S1b0119h22,S1c0120h19,S1e0319h23,S1f0330h04,S1f0330h20,S1g0411h05,S1h0416h19,S1h0416h20,S1h0416h23,S2i0912h04,S2i0912h19,S2j0922h01,S2l1006h03,S2m1009h24,S2n1029h23,S3o1216h06,S1aH4,S1g0411h06,S1h0416h06,S2j0922h21,S2k0927h04,S2l1006h19,S2l1006h24,S2n1029h22,S3p1221h21,S1b0119h19,S1e0319h03,S1e0319h05,S1g0411h21,S1h0416h03,S2i0912h06,S2j0922h03,S2j0922h24,S3o1216h23,S1b0119h01,S1b0119h24,S1c0120h01,S1d0121h03,S1d0121h04,S1f0330h01,S1f0330h05,S1f0330h22,S1g0411h20,S1g0411h24,S1h0416h05,S2i0912h22,S2l1006h02,S2l1006h22,S1b0119h05,S1b0119h20,S1c0120h21,S1c0120h24,S1e0319h02,S1h0416h01,S2m1009h05,S2m1009h19,S2n1029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</si>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</sst>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c0120h06,S1e0319h19,S1f0330h19,S2j0922h22,S2k0927h22,S2l1006h21,S2m1009h20,S2n1029h01,S3o1216h05,S3o1216h19,S3p1221h01,S1b0119h03,S1b0119h04,S1c0120h02,S1d0121h21,S1e0319h01,S2l1006h04,S2n1029h21,S3o1216h22,S3o1216h24,S3p1221h22,S1d0121h06,S1d0121h20,S1g0411h02,S2i0912h01,S2i0912h03,S2j0922h02,S2k0927h23,S3o1216h01,S3o1216h21,S3p1221h04,S1c0120h23,S2l1006h05,S3aH1,S3p1221h19,S1b0119h02,S1c0120h20,S1d0121h01,S1d0121h24,S1e0319h21,S1g0411h23,S1h0416h04,S2aH1,S2i0912h24,S2j0922h06,S2k0927h01,S2l1006h01,S2m1009h22,S2n1029h04,S3p1221h20,S3p1221h23,S1c0120h04,S1c0120h05,S1d0121h23,S1f0330h24,S1h0416h22,S2aH4,S2j0922h23,S2k0927h02,S3o1216h03,S1b0119h06,S1b0119h21,S1c0120h22,S1e0319h04,S1f0330h06,S1g0411h22,S1h0416h24,S2k0927h24,S2l1006h23,S2n1029h02,S2n1029h03,S3o1216h02,S1b0119h23,S1d0121h05,S1d0121h22,S1e0319h22,S1g0411h04,S1h0416h02,S1h0416h21,S2i0912h20,S2i0912h23,S2j0922h04,S2k0927h20,S2m1009h21,S3p1221h03,S3p1221h24,S1aH1,S1d0121h02,S1d0121h19,S1e0319h24,S1f0330h03,S1g0411h01,S1g0411h03,S2i0912h05,S2i0912h21,S2j0922h05,S2j0922h19,S2k0927h03,S2k0927h19,S2n1029h19,S3aH4,S1e0319h06,S1f0330h02,S1f0330h21,S1g0411h19,S2i0912h02,S2j0922h20,S2l1006h20,S2m1009h03,S2m1009h06,S2m1009h23,S2n1029h05,S3o1216h20,S3p1221h02,S1c0120h03,S1e0319h20,S1f0330h23,S2k0927h05,S2k0927h06,S2k0927h21,S2l1006h06,S2m1009h01,S2m1009h02,S2m1009h04,S2n1029h20,S2n1029h24,S3o1216h04,S3p1221h05,S3p1221h06,S1b0119h22,S1c0120h19,S1e0319h23,S1f0330h04,S1f0330h20,S1g0411h05,S1h0416h19,S1h0416h20,S1h0416h23,S2i0912h04,S2i0912h19,S2j0922h01,S2l1006h03,S2m1009h24,S2n1029h23,S3o1216h06,S1aH4,S1g0411h06,S1h0416h06,S2j0922h21,S2k0927h04,S2l1006h19,S2l1006h24,S2n1029h22,S3p1221h21,S1b0119h19,S1e0319h03,S1e0319h05,S1g0411h21,S1h0416h03,S2i0912h06,S2j0922h03,S2j0922h24,S3o1216h23,S1b0119h01,S1b0119h24,S1c0120h01,S1d0121h03,S1d0121h04,S1f0330h01,S1f0330h05,S1f0330h22,S1g0411h20,S1g0411h24,S1h0416h05,S2i0912h22,S2l1006h02,S2l1006h22,S1b0119h05,S1b0119h20,S1c0120h21,S1c0120h24,S1e0319h02,S1h0416h01,S2m1009h05,S2m1009h19,S2n1029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d0121h08,S1d0121h13,S1f0330h11,S1f0330h18,S1g0411h11,S1g0411h12,S2aH2,S2i0912h09,S2i0912h10,S2j0922h17,S2j0922h18,S2k0927h12,S2k0927h15,S2m1009h17,S2n1029h17,S3p1221h08,S1aH3,S1c0120h17,S1d0121h16,S1f0330h12,S1f0330h13,S1g0411h18,S2k0927h07,S2m1009h09,S2n1029h09,S3o1216h10,S1d0121h12,S1f0330h09,S1g0411h16,S1h0416h15,S2l1006h18,S2m1009h18,S2n1029h15,S3o1216h09,S3p1221h14,S3p1221h16,S3p1221h18,S1b0119h12,S1b0119h13,S1c0120h08,S1c0120h15,S1h0416h12,S1h0416h13,S2i0912h14,S2i0912h15,S2i0912h16,S2k0927h17,S2k0927h18,S2m1009h10,S2n1029h10,S1b0119h10,S1b0119h17,S1c0120h11,S1c0120h14,S1c0120h16,S1e0319h07,S1e0319h16,S1f0330h16,S1h0416h07,S1h0416h08,S2i0912h07,S2k0927h13,S2m1009h12,S2n1029h13,S3p1221h11,S1f0330h08,S2k0927h10,S2l1006h17,S1c0120h12,S1d0121h10,S1e0319h08,S1e0319h12,S1e0319h15,S1g0411h10,S1g0411h17,S2k0927h08,S2k0927h16,S2l1006h16,S2m1009h08,S2m1009h11,S2n1029h07,S1d0121h14,S1d0121h18,S1e0319h17,S1f0330h07,S2j0922h08,S2j0922h09,S2k0927h11,S2m1009h14,S3o1216h08,S3o1216h14,S3o1216h15,S1b0119h07,S1b0119h09,S1b0119h16,S2i0912h08,S2i0912h13,S2l1006h14,S2n1029h12,S3o1216h16,S3p1221h13,S1aH2,S1b0119h11,S1d0121h09,S1e0319h18,S1f0330h10,S1f0330h14,S1g0411h07,S1g0411h08,S2aH3,S2i0912h11,S2j0922h14,S2j0922h15,S2m1009h13,S2n1029h14,S1b0119h08,S1c0120h07,S1c0120h10,S1d0121h07,S1g0411h14,S1h0416h09,S1h0416h10,S1h0416h14,S1h0416h18,S2i0912h18,S2j0922h16,S2k0927h09,S2l1006h13,S2m1009h07,S2m1009h16,S3o1216h07,S3o1216h11,S1c0120h13,S1d0121h15,S1e0319h10,S1f0330h17,S1g0411h15,S1h0416h11,S1h0416h16,S2k0927h14,S2m1009h15,S2n1029h11,S2n1029h18,S3p1221h07,S1c0120h09,S1c0120h18,S1d0121h11,S1f0330h15,S1g0411h09,S1g0411h13,S2i0912h12,S2i0912h17,S2j0922h10,S2j0922h12,S2l1006h09,S2n1029h08,S2n1029h16,S3aH3,S3o1216h17,S3p1221h09,S3p1221h15,S1b0119h14,S1b0119h18,S2j0922h07,S2l1006h12,S3o1216h18,S3p1221h17,S1b0119h15,S1d0121h17,S1e0319h09,S1e0319h13,S1h0416h17,S2j0922h13,S2l1006h07,S2l1006h08,S2l1006h10,S2l1006h11,S2l1006h15,S3aH2,S3o1216h12,S3p1221h10,S3p1221h12,S1e0319h11,S1e0319h14,S2j0922h11,S3o1216h13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DEEC-0039-41E3-BFC1-EFACCE97F6EF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4.279566436661611E-2</v>
      </c>
      <c r="L11" t="s">
        <v>413</v>
      </c>
      <c r="N11" t="s">
        <v>785</v>
      </c>
      <c r="O11" t="s">
        <v>412</v>
      </c>
      <c r="P11">
        <v>0.23073311574475178</v>
      </c>
      <c r="Q11" t="s">
        <v>413</v>
      </c>
      <c r="S11" t="s">
        <v>786</v>
      </c>
      <c r="T11" t="s">
        <v>412</v>
      </c>
      <c r="U11">
        <v>0.20163339706168756</v>
      </c>
      <c r="V11" t="s">
        <v>413</v>
      </c>
      <c r="X11">
        <v>0.21552511415525114</v>
      </c>
      <c r="Y11">
        <v>0.11945802152997043</v>
      </c>
      <c r="Z11" t="s">
        <v>412</v>
      </c>
      <c r="AA11" t="s">
        <v>788</v>
      </c>
      <c r="AC11" t="s">
        <v>794</v>
      </c>
      <c r="AD11" t="s">
        <v>412</v>
      </c>
      <c r="AE11">
        <v>0.29196543236730099</v>
      </c>
      <c r="AG11" t="s">
        <v>13</v>
      </c>
      <c r="AH11" t="s">
        <v>412</v>
      </c>
      <c r="AI11">
        <v>0.42255581456398672</v>
      </c>
      <c r="AK11" t="s">
        <v>29</v>
      </c>
      <c r="AL11">
        <v>6.9727812434402098E-2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4.9405705436400986E-2</v>
      </c>
      <c r="L12" t="s">
        <v>413</v>
      </c>
      <c r="N12" t="s">
        <v>785</v>
      </c>
      <c r="O12" t="s">
        <v>414</v>
      </c>
      <c r="P12">
        <v>2.4240764773437486E-2</v>
      </c>
      <c r="Q12" t="s">
        <v>413</v>
      </c>
      <c r="S12" t="s">
        <v>786</v>
      </c>
      <c r="T12" t="s">
        <v>414</v>
      </c>
      <c r="U12">
        <v>2.4142788410315728E-2</v>
      </c>
      <c r="V12" t="s">
        <v>413</v>
      </c>
      <c r="X12">
        <v>2.6940639269406392E-2</v>
      </c>
      <c r="Y12">
        <v>3.4421433839677142E-2</v>
      </c>
      <c r="Z12" t="s">
        <v>414</v>
      </c>
      <c r="AA12" t="s">
        <v>788</v>
      </c>
      <c r="AC12" t="s">
        <v>794</v>
      </c>
      <c r="AD12" t="s">
        <v>414</v>
      </c>
      <c r="AE12">
        <v>4.0292308634930531E-2</v>
      </c>
      <c r="AG12" t="s">
        <v>13</v>
      </c>
      <c r="AH12" t="s">
        <v>414</v>
      </c>
      <c r="AI12">
        <v>0.36178134083933289</v>
      </c>
      <c r="AK12" t="s">
        <v>22</v>
      </c>
      <c r="AL12">
        <v>0.81369280535655664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411</v>
      </c>
      <c r="J13" t="s">
        <v>415</v>
      </c>
      <c r="K13">
        <v>0.54098937437785866</v>
      </c>
      <c r="L13" t="s">
        <v>413</v>
      </c>
      <c r="N13" t="s">
        <v>785</v>
      </c>
      <c r="O13" t="s">
        <v>415</v>
      </c>
      <c r="P13">
        <v>0.20719343638001547</v>
      </c>
      <c r="Q13" t="s">
        <v>413</v>
      </c>
      <c r="S13" t="s">
        <v>786</v>
      </c>
      <c r="T13" t="s">
        <v>415</v>
      </c>
      <c r="U13">
        <v>0.19464726156910112</v>
      </c>
      <c r="V13" t="s">
        <v>413</v>
      </c>
      <c r="X13">
        <v>0.21552511415525114</v>
      </c>
      <c r="Y13">
        <v>0.29790186377611488</v>
      </c>
      <c r="Z13" t="s">
        <v>415</v>
      </c>
      <c r="AA13" t="s">
        <v>788</v>
      </c>
      <c r="AC13" t="s">
        <v>794</v>
      </c>
      <c r="AD13" t="s">
        <v>415</v>
      </c>
      <c r="AE13">
        <v>0.29306459836939436</v>
      </c>
      <c r="AG13" t="s">
        <v>13</v>
      </c>
      <c r="AH13" t="s">
        <v>415</v>
      </c>
      <c r="AI13">
        <v>0.40608101379899431</v>
      </c>
      <c r="AK13" t="s">
        <v>27</v>
      </c>
      <c r="AL13">
        <v>0.31657938220904136</v>
      </c>
      <c r="AM13" t="s">
        <v>799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411</v>
      </c>
      <c r="J14" t="s">
        <v>416</v>
      </c>
      <c r="K14">
        <v>6.5728531579340721E-2</v>
      </c>
      <c r="L14" t="s">
        <v>413</v>
      </c>
      <c r="N14" t="s">
        <v>785</v>
      </c>
      <c r="O14" t="s">
        <v>416</v>
      </c>
      <c r="P14">
        <v>0.1958485598112962</v>
      </c>
      <c r="Q14" t="s">
        <v>413</v>
      </c>
      <c r="S14" t="s">
        <v>786</v>
      </c>
      <c r="T14" t="s">
        <v>416</v>
      </c>
      <c r="U14">
        <v>0.16911293648307962</v>
      </c>
      <c r="V14" t="s">
        <v>413</v>
      </c>
      <c r="X14">
        <v>0.18858447488584476</v>
      </c>
      <c r="Y14">
        <v>0.19479402331999107</v>
      </c>
      <c r="Z14" t="s">
        <v>416</v>
      </c>
      <c r="AA14" t="s">
        <v>788</v>
      </c>
      <c r="AC14" t="s">
        <v>794</v>
      </c>
      <c r="AD14" t="s">
        <v>416</v>
      </c>
      <c r="AE14">
        <v>9.8234638942792857E-2</v>
      </c>
      <c r="AG14" t="s">
        <v>13</v>
      </c>
      <c r="AH14" t="s">
        <v>416</v>
      </c>
      <c r="AI14">
        <v>0.4140734392166312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3.9160110567476722E-5</v>
      </c>
      <c r="Q15" t="s">
        <v>413</v>
      </c>
      <c r="S15" t="s">
        <v>786</v>
      </c>
      <c r="T15" t="s">
        <v>417</v>
      </c>
      <c r="U15">
        <v>1.2927331838020001E-4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1.1859833599357022E-4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3.7254057720042158E-5</v>
      </c>
      <c r="Q16" t="s">
        <v>413</v>
      </c>
      <c r="S16" t="s">
        <v>786</v>
      </c>
      <c r="T16" t="s">
        <v>418</v>
      </c>
      <c r="U16">
        <v>1.264748770324E-4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1.3992870985904372E-4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22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3.5335655540520141E-5</v>
      </c>
      <c r="Q17" t="s">
        <v>413</v>
      </c>
      <c r="S17" t="s">
        <v>786</v>
      </c>
      <c r="T17" t="s">
        <v>419</v>
      </c>
      <c r="U17">
        <v>1.2769520591729999E-4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1.5420122760534123E-4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22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3.2140655788848146E-5</v>
      </c>
      <c r="Q18" t="s">
        <v>413</v>
      </c>
      <c r="S18" t="s">
        <v>786</v>
      </c>
      <c r="T18" t="s">
        <v>420</v>
      </c>
      <c r="U18">
        <v>1.2850944868339999E-4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1.5769799043253009E-4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27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3.2192286221080975E-5</v>
      </c>
      <c r="Q19" t="s">
        <v>413</v>
      </c>
      <c r="S19" t="s">
        <v>786</v>
      </c>
      <c r="T19" t="s">
        <v>421</v>
      </c>
      <c r="U19">
        <v>1.2708360166970001E-4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1.6164466444790158E-4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27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3.052478250915944E-5</v>
      </c>
      <c r="Q20" t="s">
        <v>413</v>
      </c>
      <c r="S20" t="s">
        <v>786</v>
      </c>
      <c r="T20" t="s">
        <v>422</v>
      </c>
      <c r="U20">
        <v>1.1359108920919999E-4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1.5664699146388899E-4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27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2.8692077467714287E-5</v>
      </c>
      <c r="Q21" t="s">
        <v>413</v>
      </c>
      <c r="S21" t="s">
        <v>786</v>
      </c>
      <c r="T21" t="s">
        <v>423</v>
      </c>
      <c r="U21">
        <v>1.139585103621E-4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1.5797139490792252E-4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27</v>
      </c>
      <c r="G22" t="s">
        <v>26</v>
      </c>
      <c r="I22" t="s">
        <v>411</v>
      </c>
      <c r="J22" t="s">
        <v>424</v>
      </c>
      <c r="K22">
        <v>5.8074328750262032E-10</v>
      </c>
      <c r="L22" t="s">
        <v>413</v>
      </c>
      <c r="N22" t="s">
        <v>785</v>
      </c>
      <c r="O22" t="s">
        <v>424</v>
      </c>
      <c r="P22">
        <v>2.7203201893941507E-5</v>
      </c>
      <c r="Q22" t="s">
        <v>413</v>
      </c>
      <c r="S22" t="s">
        <v>786</v>
      </c>
      <c r="T22" t="s">
        <v>424</v>
      </c>
      <c r="U22">
        <v>1.1375607824989999E-4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1.6372897150736425E-4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27</v>
      </c>
      <c r="G23" t="s">
        <v>26</v>
      </c>
      <c r="I23" t="s">
        <v>411</v>
      </c>
      <c r="J23" t="s">
        <v>425</v>
      </c>
      <c r="K23">
        <v>4.380963949856249E-5</v>
      </c>
      <c r="L23" t="s">
        <v>413</v>
      </c>
      <c r="N23" t="s">
        <v>785</v>
      </c>
      <c r="O23" t="s">
        <v>425</v>
      </c>
      <c r="P23">
        <v>2.6330527418713047E-5</v>
      </c>
      <c r="Q23" t="s">
        <v>413</v>
      </c>
      <c r="S23" t="s">
        <v>786</v>
      </c>
      <c r="T23" t="s">
        <v>425</v>
      </c>
      <c r="U23">
        <v>1.1088362472009999E-4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1.8702866172647358E-4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27</v>
      </c>
      <c r="G24" t="s">
        <v>26</v>
      </c>
      <c r="I24" t="s">
        <v>411</v>
      </c>
      <c r="J24" t="s">
        <v>426</v>
      </c>
      <c r="K24">
        <v>1.4641409405529999E-4</v>
      </c>
      <c r="L24" t="s">
        <v>413</v>
      </c>
      <c r="N24" t="s">
        <v>785</v>
      </c>
      <c r="O24" t="s">
        <v>426</v>
      </c>
      <c r="P24">
        <v>2.2954296473226148E-5</v>
      </c>
      <c r="Q24" t="s">
        <v>413</v>
      </c>
      <c r="S24" t="s">
        <v>786</v>
      </c>
      <c r="T24" t="s">
        <v>426</v>
      </c>
      <c r="U24">
        <v>1.0681150859959999E-4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2.0763049307810714E-4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2.0192497453399999E-4</v>
      </c>
      <c r="L25" t="s">
        <v>413</v>
      </c>
      <c r="N25" t="s">
        <v>785</v>
      </c>
      <c r="O25" t="s">
        <v>427</v>
      </c>
      <c r="P25">
        <v>1.8563201332600028E-5</v>
      </c>
      <c r="Q25" t="s">
        <v>413</v>
      </c>
      <c r="S25" t="s">
        <v>786</v>
      </c>
      <c r="T25" t="s">
        <v>427</v>
      </c>
      <c r="U25">
        <v>1.0149183177289999E-4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2.1571522424162481E-4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2.2596173818490001E-4</v>
      </c>
      <c r="L26" t="s">
        <v>413</v>
      </c>
      <c r="N26" t="s">
        <v>785</v>
      </c>
      <c r="O26" t="s">
        <v>428</v>
      </c>
      <c r="P26">
        <v>1.5553951596834983E-5</v>
      </c>
      <c r="Q26" t="s">
        <v>413</v>
      </c>
      <c r="S26" t="s">
        <v>786</v>
      </c>
      <c r="T26" t="s">
        <v>428</v>
      </c>
      <c r="U26">
        <v>9.812585626340984E-5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2.1609236159150446E-4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2.0238287010510001E-4</v>
      </c>
      <c r="L27" t="s">
        <v>413</v>
      </c>
      <c r="N27" t="s">
        <v>785</v>
      </c>
      <c r="O27" t="s">
        <v>429</v>
      </c>
      <c r="P27">
        <v>1.6359049463898449E-5</v>
      </c>
      <c r="Q27" t="s">
        <v>413</v>
      </c>
      <c r="S27" t="s">
        <v>786</v>
      </c>
      <c r="T27" t="s">
        <v>429</v>
      </c>
      <c r="U27">
        <v>9.3502363388551116E-5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1.9723911268616784E-4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1.994204485531E-4</v>
      </c>
      <c r="L28" t="s">
        <v>413</v>
      </c>
      <c r="N28" t="s">
        <v>785</v>
      </c>
      <c r="O28" t="s">
        <v>430</v>
      </c>
      <c r="P28">
        <v>1.9383426930264857E-5</v>
      </c>
      <c r="Q28" t="s">
        <v>413</v>
      </c>
      <c r="S28" t="s">
        <v>786</v>
      </c>
      <c r="T28" t="s">
        <v>430</v>
      </c>
      <c r="U28">
        <v>9.0472909488680965E-5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1.749683078384252E-4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2.0710170173580001E-4</v>
      </c>
      <c r="L29" t="s">
        <v>413</v>
      </c>
      <c r="N29" t="s">
        <v>785</v>
      </c>
      <c r="O29" t="s">
        <v>431</v>
      </c>
      <c r="P29">
        <v>2.27986873033259E-5</v>
      </c>
      <c r="Q29" t="s">
        <v>413</v>
      </c>
      <c r="S29" t="s">
        <v>786</v>
      </c>
      <c r="T29" t="s">
        <v>431</v>
      </c>
      <c r="U29">
        <v>8.7637420586878396E-5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1.5572947820970422E-4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1.801249566033E-4</v>
      </c>
      <c r="L30" t="s">
        <v>413</v>
      </c>
      <c r="N30" t="s">
        <v>785</v>
      </c>
      <c r="O30" t="s">
        <v>432</v>
      </c>
      <c r="P30">
        <v>2.6694965942267981E-5</v>
      </c>
      <c r="Q30" t="s">
        <v>413</v>
      </c>
      <c r="S30" t="s">
        <v>786</v>
      </c>
      <c r="T30" t="s">
        <v>432</v>
      </c>
      <c r="U30">
        <v>8.7298644303271139E-5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1.4913922415653045E-4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1.2202258930220001E-4</v>
      </c>
      <c r="L31" t="s">
        <v>413</v>
      </c>
      <c r="N31" t="s">
        <v>785</v>
      </c>
      <c r="O31" t="s">
        <v>433</v>
      </c>
      <c r="P31">
        <v>3.2405091865883402E-5</v>
      </c>
      <c r="Q31" t="s">
        <v>413</v>
      </c>
      <c r="S31" t="s">
        <v>786</v>
      </c>
      <c r="T31" t="s">
        <v>433</v>
      </c>
      <c r="U31">
        <v>9.1394226556477598E-5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1.1948247781914085E-4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3.506725175074433E-5</v>
      </c>
      <c r="L32" t="s">
        <v>413</v>
      </c>
      <c r="N32" t="s">
        <v>785</v>
      </c>
      <c r="O32" t="s">
        <v>434</v>
      </c>
      <c r="P32">
        <v>4.2201333070334935E-5</v>
      </c>
      <c r="Q32" t="s">
        <v>413</v>
      </c>
      <c r="S32" t="s">
        <v>786</v>
      </c>
      <c r="T32" t="s">
        <v>434</v>
      </c>
      <c r="U32">
        <v>8.7771326359198411E-5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1.005540426830713E-4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4.0522900462559411E-8</v>
      </c>
      <c r="L33" t="s">
        <v>413</v>
      </c>
      <c r="N33" t="s">
        <v>785</v>
      </c>
      <c r="O33" t="s">
        <v>435</v>
      </c>
      <c r="P33">
        <v>5.2395035839214628E-5</v>
      </c>
      <c r="Q33" t="s">
        <v>413</v>
      </c>
      <c r="S33" t="s">
        <v>786</v>
      </c>
      <c r="T33" t="s">
        <v>435</v>
      </c>
      <c r="U33">
        <v>8.7379333748393876E-5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8.0758352468440612E-5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0</v>
      </c>
      <c r="L34" t="s">
        <v>413</v>
      </c>
      <c r="N34" t="s">
        <v>785</v>
      </c>
      <c r="O34" t="s">
        <v>436</v>
      </c>
      <c r="P34">
        <v>5.9428491081611683E-5</v>
      </c>
      <c r="Q34" t="s">
        <v>413</v>
      </c>
      <c r="S34" t="s">
        <v>786</v>
      </c>
      <c r="T34" t="s">
        <v>436</v>
      </c>
      <c r="U34">
        <v>9.4540133876019035E-5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6.9150724226409787E-5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6.3315194991101864E-5</v>
      </c>
      <c r="Q35" t="s">
        <v>413</v>
      </c>
      <c r="S35" t="s">
        <v>786</v>
      </c>
      <c r="T35" t="s">
        <v>437</v>
      </c>
      <c r="U35">
        <v>1.003745371573E-4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6.7201913208428455E-5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6.4253667787295943E-5</v>
      </c>
      <c r="Q36" t="s">
        <v>413</v>
      </c>
      <c r="S36" t="s">
        <v>786</v>
      </c>
      <c r="T36" t="s">
        <v>438</v>
      </c>
      <c r="U36">
        <v>1.041112305975E-4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8.1777186204682641E-5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6.7360165384084227E-5</v>
      </c>
      <c r="Q37" t="s">
        <v>413</v>
      </c>
      <c r="S37" t="s">
        <v>786</v>
      </c>
      <c r="T37" t="s">
        <v>439</v>
      </c>
      <c r="U37">
        <v>1.069537737113E-4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7.5669410637495534E-5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7.0967778966734093E-5</v>
      </c>
      <c r="Q38" t="s">
        <v>413</v>
      </c>
      <c r="S38" t="s">
        <v>786</v>
      </c>
      <c r="T38" t="s">
        <v>440</v>
      </c>
      <c r="U38">
        <v>1.115850857644E-4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9.7348777274499474E-5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7.2852172161272475E-5</v>
      </c>
      <c r="Q39" t="s">
        <v>413</v>
      </c>
      <c r="S39" t="s">
        <v>786</v>
      </c>
      <c r="T39" t="s">
        <v>441</v>
      </c>
      <c r="U39">
        <v>1.190498306861E-4</v>
      </c>
      <c r="V39" t="s">
        <v>413</v>
      </c>
      <c r="X39">
        <v>1.1415525114155251E-4</v>
      </c>
      <c r="Y39">
        <v>2.1546544680075254E-5</v>
      </c>
      <c r="Z39" t="s">
        <v>441</v>
      </c>
      <c r="AA39" t="s">
        <v>788</v>
      </c>
      <c r="AC39" t="s">
        <v>794</v>
      </c>
      <c r="AD39" t="s">
        <v>441</v>
      </c>
      <c r="AE39">
        <v>1.2191215906148902E-4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7.3945904865668245E-5</v>
      </c>
      <c r="Q40" t="s">
        <v>413</v>
      </c>
      <c r="S40" t="s">
        <v>786</v>
      </c>
      <c r="T40" t="s">
        <v>442</v>
      </c>
      <c r="U40">
        <v>1.2230441375880001E-4</v>
      </c>
      <c r="V40" t="s">
        <v>413</v>
      </c>
      <c r="X40">
        <v>1.1415525114155251E-4</v>
      </c>
      <c r="Y40">
        <v>1.4916838624667481E-5</v>
      </c>
      <c r="Z40" t="s">
        <v>442</v>
      </c>
      <c r="AA40" t="s">
        <v>788</v>
      </c>
      <c r="AC40" t="s">
        <v>794</v>
      </c>
      <c r="AD40" t="s">
        <v>442</v>
      </c>
      <c r="AE40">
        <v>1.4330525513014079E-4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7.4704572390138496E-5</v>
      </c>
      <c r="Q41" t="s">
        <v>413</v>
      </c>
      <c r="S41" t="s">
        <v>786</v>
      </c>
      <c r="T41" t="s">
        <v>443</v>
      </c>
      <c r="U41">
        <v>1.200841462743E-4</v>
      </c>
      <c r="V41" t="s">
        <v>413</v>
      </c>
      <c r="X41">
        <v>1.1415525114155251E-4</v>
      </c>
      <c r="Y41">
        <v>1.6574265138519424E-5</v>
      </c>
      <c r="Z41" t="s">
        <v>443</v>
      </c>
      <c r="AA41" t="s">
        <v>788</v>
      </c>
      <c r="AC41" t="s">
        <v>794</v>
      </c>
      <c r="AD41" t="s">
        <v>443</v>
      </c>
      <c r="AE41">
        <v>1.5523574189237773E-4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7.4740819182107042E-5</v>
      </c>
      <c r="Q42" t="s">
        <v>413</v>
      </c>
      <c r="S42" t="s">
        <v>786</v>
      </c>
      <c r="T42" t="s">
        <v>444</v>
      </c>
      <c r="U42">
        <v>1.190101941038E-4</v>
      </c>
      <c r="V42" t="s">
        <v>413</v>
      </c>
      <c r="X42">
        <v>1.1415525114155251E-4</v>
      </c>
      <c r="Y42">
        <v>1.4585353321897093E-5</v>
      </c>
      <c r="Z42" t="s">
        <v>444</v>
      </c>
      <c r="AA42" t="s">
        <v>788</v>
      </c>
      <c r="AC42" t="s">
        <v>794</v>
      </c>
      <c r="AD42" t="s">
        <v>444</v>
      </c>
      <c r="AE42">
        <v>1.5873250471956659E-4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7.5186883646966764E-5</v>
      </c>
      <c r="Q43" t="s">
        <v>413</v>
      </c>
      <c r="S43" t="s">
        <v>786</v>
      </c>
      <c r="T43" t="s">
        <v>445</v>
      </c>
      <c r="U43">
        <v>1.212674358722E-4</v>
      </c>
      <c r="V43" t="s">
        <v>413</v>
      </c>
      <c r="X43">
        <v>1.1415525114155251E-4</v>
      </c>
      <c r="Y43">
        <v>2.1215059377304864E-5</v>
      </c>
      <c r="Z43" t="s">
        <v>445</v>
      </c>
      <c r="AA43" t="s">
        <v>788</v>
      </c>
      <c r="AC43" t="s">
        <v>794</v>
      </c>
      <c r="AD43" t="s">
        <v>445</v>
      </c>
      <c r="AE43">
        <v>1.6267917873493808E-4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7.0938341515702468E-5</v>
      </c>
      <c r="Q44" t="s">
        <v>413</v>
      </c>
      <c r="S44" t="s">
        <v>786</v>
      </c>
      <c r="T44" t="s">
        <v>446</v>
      </c>
      <c r="U44">
        <v>1.128307873379E-4</v>
      </c>
      <c r="V44" t="s">
        <v>413</v>
      </c>
      <c r="X44">
        <v>1.1415525114155251E-4</v>
      </c>
      <c r="Y44">
        <v>5.7678442682047593E-5</v>
      </c>
      <c r="Z44" t="s">
        <v>446</v>
      </c>
      <c r="AA44" t="s">
        <v>788</v>
      </c>
      <c r="AC44" t="s">
        <v>794</v>
      </c>
      <c r="AD44" t="s">
        <v>446</v>
      </c>
      <c r="AE44">
        <v>1.6172507752889933E-4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6.74633060033525E-5</v>
      </c>
      <c r="Q45" t="s">
        <v>413</v>
      </c>
      <c r="S45" t="s">
        <v>786</v>
      </c>
      <c r="T45" t="s">
        <v>447</v>
      </c>
      <c r="U45">
        <v>9.5560046623602575E-5</v>
      </c>
      <c r="V45" t="s">
        <v>413</v>
      </c>
      <c r="X45">
        <v>1.1415525114155251E-4</v>
      </c>
      <c r="Y45">
        <v>1.6905750441289813E-4</v>
      </c>
      <c r="Z45" t="s">
        <v>447</v>
      </c>
      <c r="AA45" t="s">
        <v>788</v>
      </c>
      <c r="AC45" t="s">
        <v>794</v>
      </c>
      <c r="AD45" t="s">
        <v>447</v>
      </c>
      <c r="AE45">
        <v>1.622678658256344E-4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5.9040578943121706E-10</v>
      </c>
      <c r="L46" t="s">
        <v>413</v>
      </c>
      <c r="N46" t="s">
        <v>785</v>
      </c>
      <c r="O46" t="s">
        <v>448</v>
      </c>
      <c r="P46">
        <v>6.5421629692496966E-5</v>
      </c>
      <c r="Q46" t="s">
        <v>413</v>
      </c>
      <c r="S46" t="s">
        <v>786</v>
      </c>
      <c r="T46" t="s">
        <v>448</v>
      </c>
      <c r="U46">
        <v>1.075175854484E-4</v>
      </c>
      <c r="V46" t="s">
        <v>413</v>
      </c>
      <c r="X46">
        <v>1.1415525114155251E-4</v>
      </c>
      <c r="Y46">
        <v>1.9060404909297337E-4</v>
      </c>
      <c r="Z46" t="s">
        <v>448</v>
      </c>
      <c r="AA46" t="s">
        <v>788</v>
      </c>
      <c r="AC46" t="s">
        <v>794</v>
      </c>
      <c r="AD46" t="s">
        <v>448</v>
      </c>
      <c r="AE46">
        <v>1.6554791539953422E-4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3.8517196280516428E-5</v>
      </c>
      <c r="L47" t="s">
        <v>413</v>
      </c>
      <c r="N47" t="s">
        <v>785</v>
      </c>
      <c r="O47" t="s">
        <v>449</v>
      </c>
      <c r="P47">
        <v>6.1635333454878254E-5</v>
      </c>
      <c r="Q47" t="s">
        <v>413</v>
      </c>
      <c r="S47" t="s">
        <v>786</v>
      </c>
      <c r="T47" t="s">
        <v>449</v>
      </c>
      <c r="U47">
        <v>1.124693641629E-4</v>
      </c>
      <c r="V47" t="s">
        <v>413</v>
      </c>
      <c r="X47">
        <v>1.1415525114155251E-4</v>
      </c>
      <c r="Y47">
        <v>1.4585353321897094E-4</v>
      </c>
      <c r="Z47" t="s">
        <v>449</v>
      </c>
      <c r="AA47" t="s">
        <v>788</v>
      </c>
      <c r="AC47" t="s">
        <v>794</v>
      </c>
      <c r="AD47" t="s">
        <v>449</v>
      </c>
      <c r="AE47">
        <v>1.8702866172647353E-4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1.149866586564E-4</v>
      </c>
      <c r="L48" t="s">
        <v>413</v>
      </c>
      <c r="N48" t="s">
        <v>785</v>
      </c>
      <c r="O48" t="s">
        <v>450</v>
      </c>
      <c r="P48">
        <v>5.1007783121875779E-5</v>
      </c>
      <c r="Q48" t="s">
        <v>413</v>
      </c>
      <c r="S48" t="s">
        <v>786</v>
      </c>
      <c r="T48" t="s">
        <v>450</v>
      </c>
      <c r="U48">
        <v>1.121156074033E-4</v>
      </c>
      <c r="V48" t="s">
        <v>413</v>
      </c>
      <c r="X48">
        <v>1.1415525114155251E-4</v>
      </c>
      <c r="Y48">
        <v>1.4452759200788939E-4</v>
      </c>
      <c r="Z48" t="s">
        <v>450</v>
      </c>
      <c r="AA48" t="s">
        <v>788</v>
      </c>
      <c r="AC48" t="s">
        <v>794</v>
      </c>
      <c r="AD48" t="s">
        <v>450</v>
      </c>
      <c r="AE48">
        <v>2.1052616812483748E-4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1.754050474396E-4</v>
      </c>
      <c r="L49" t="s">
        <v>413</v>
      </c>
      <c r="N49" t="s">
        <v>785</v>
      </c>
      <c r="O49" t="s">
        <v>451</v>
      </c>
      <c r="P49">
        <v>4.1988439115250175E-5</v>
      </c>
      <c r="Q49" t="s">
        <v>413</v>
      </c>
      <c r="S49" t="s">
        <v>786</v>
      </c>
      <c r="T49" t="s">
        <v>451</v>
      </c>
      <c r="U49">
        <v>1.130980761869E-4</v>
      </c>
      <c r="V49" t="s">
        <v>413</v>
      </c>
      <c r="X49">
        <v>1.1415525114155251E-4</v>
      </c>
      <c r="Y49">
        <v>1.408812536774151E-4</v>
      </c>
      <c r="Z49" t="s">
        <v>451</v>
      </c>
      <c r="AA49" t="s">
        <v>788</v>
      </c>
      <c r="AC49" t="s">
        <v>794</v>
      </c>
      <c r="AD49" t="s">
        <v>451</v>
      </c>
      <c r="AE49">
        <v>2.1497582596185011E-4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2.026698680338E-4</v>
      </c>
      <c r="L50" t="s">
        <v>413</v>
      </c>
      <c r="N50" t="s">
        <v>785</v>
      </c>
      <c r="O50" t="s">
        <v>452</v>
      </c>
      <c r="P50">
        <v>3.6231132919998839E-5</v>
      </c>
      <c r="Q50" t="s">
        <v>413</v>
      </c>
      <c r="S50" t="s">
        <v>786</v>
      </c>
      <c r="T50" t="s">
        <v>452</v>
      </c>
      <c r="U50">
        <v>1.110519817219E-4</v>
      </c>
      <c r="V50" t="s">
        <v>413</v>
      </c>
      <c r="X50">
        <v>1.1415525114155251E-4</v>
      </c>
      <c r="Y50">
        <v>1.4054976837464471E-4</v>
      </c>
      <c r="Z50" t="s">
        <v>452</v>
      </c>
      <c r="AA50" t="s">
        <v>788</v>
      </c>
      <c r="AC50" t="s">
        <v>794</v>
      </c>
      <c r="AD50" t="s">
        <v>452</v>
      </c>
      <c r="AE50">
        <v>2.1535296331172976E-4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1.9210900200329999E-4</v>
      </c>
      <c r="L51" t="s">
        <v>413</v>
      </c>
      <c r="N51" t="s">
        <v>785</v>
      </c>
      <c r="O51" t="s">
        <v>453</v>
      </c>
      <c r="P51">
        <v>3.0156503867154062E-5</v>
      </c>
      <c r="Q51" t="s">
        <v>413</v>
      </c>
      <c r="S51" t="s">
        <v>786</v>
      </c>
      <c r="T51" t="s">
        <v>453</v>
      </c>
      <c r="U51">
        <v>1.092795108188E-4</v>
      </c>
      <c r="V51" t="s">
        <v>413</v>
      </c>
      <c r="X51">
        <v>1.1415525114155251E-4</v>
      </c>
      <c r="Y51">
        <v>1.4253868019126702E-4</v>
      </c>
      <c r="Z51" t="s">
        <v>453</v>
      </c>
      <c r="AA51" t="s">
        <v>788</v>
      </c>
      <c r="AC51" t="s">
        <v>794</v>
      </c>
      <c r="AD51" t="s">
        <v>453</v>
      </c>
      <c r="AE51">
        <v>1.9660746793493015E-4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1.984201137964E-4</v>
      </c>
      <c r="L52" t="s">
        <v>413</v>
      </c>
      <c r="N52" t="s">
        <v>785</v>
      </c>
      <c r="O52" t="s">
        <v>454</v>
      </c>
      <c r="P52">
        <v>2.6081481360674739E-5</v>
      </c>
      <c r="Q52" t="s">
        <v>413</v>
      </c>
      <c r="S52" t="s">
        <v>786</v>
      </c>
      <c r="T52" t="s">
        <v>454</v>
      </c>
      <c r="U52">
        <v>1.067977271142E-4</v>
      </c>
      <c r="V52" t="s">
        <v>413</v>
      </c>
      <c r="X52">
        <v>1.1415525114155251E-4</v>
      </c>
      <c r="Y52">
        <v>1.4883690094390442E-4</v>
      </c>
      <c r="Z52" t="s">
        <v>454</v>
      </c>
      <c r="AA52" t="s">
        <v>788</v>
      </c>
      <c r="AC52" t="s">
        <v>794</v>
      </c>
      <c r="AD52" t="s">
        <v>454</v>
      </c>
      <c r="AE52">
        <v>1.7422890955865052E-4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2.1433702517119999E-4</v>
      </c>
      <c r="L53" t="s">
        <v>413</v>
      </c>
      <c r="N53" t="s">
        <v>785</v>
      </c>
      <c r="O53" t="s">
        <v>455</v>
      </c>
      <c r="P53">
        <v>2.4086232272337854E-5</v>
      </c>
      <c r="Q53" t="s">
        <v>413</v>
      </c>
      <c r="S53" t="s">
        <v>786</v>
      </c>
      <c r="T53" t="s">
        <v>455</v>
      </c>
      <c r="U53">
        <v>1.072567149595E-4</v>
      </c>
      <c r="V53" t="s">
        <v>413</v>
      </c>
      <c r="X53">
        <v>1.1415525114155251E-4</v>
      </c>
      <c r="Y53">
        <v>1.5049432745775637E-4</v>
      </c>
      <c r="Z53" t="s">
        <v>455</v>
      </c>
      <c r="AA53" t="s">
        <v>788</v>
      </c>
      <c r="AC53" t="s">
        <v>794</v>
      </c>
      <c r="AD53" t="s">
        <v>455</v>
      </c>
      <c r="AE53">
        <v>1.5562172468116715E-4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1.8167833016449999E-4</v>
      </c>
      <c r="L54" t="s">
        <v>413</v>
      </c>
      <c r="N54" t="s">
        <v>785</v>
      </c>
      <c r="O54" t="s">
        <v>456</v>
      </c>
      <c r="P54">
        <v>2.2515157718449704E-5</v>
      </c>
      <c r="Q54" t="s">
        <v>413</v>
      </c>
      <c r="S54" t="s">
        <v>786</v>
      </c>
      <c r="T54" t="s">
        <v>456</v>
      </c>
      <c r="U54">
        <v>1.092579339929E-4</v>
      </c>
      <c r="V54" t="s">
        <v>413</v>
      </c>
      <c r="X54">
        <v>1.1415525114155251E-4</v>
      </c>
      <c r="Y54">
        <v>1.7237235744060203E-4</v>
      </c>
      <c r="Z54" t="s">
        <v>456</v>
      </c>
      <c r="AA54" t="s">
        <v>788</v>
      </c>
      <c r="AC54" t="s">
        <v>794</v>
      </c>
      <c r="AD54" t="s">
        <v>456</v>
      </c>
      <c r="AE54">
        <v>1.491392241565304E-4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1.218597218958E-4</v>
      </c>
      <c r="L55" t="s">
        <v>413</v>
      </c>
      <c r="N55" t="s">
        <v>785</v>
      </c>
      <c r="O55" t="s">
        <v>457</v>
      </c>
      <c r="P55">
        <v>2.3564538354302859E-5</v>
      </c>
      <c r="Q55" t="s">
        <v>413</v>
      </c>
      <c r="S55" t="s">
        <v>786</v>
      </c>
      <c r="T55" t="s">
        <v>457</v>
      </c>
      <c r="U55">
        <v>1.123260352313E-4</v>
      </c>
      <c r="V55" t="s">
        <v>413</v>
      </c>
      <c r="X55">
        <v>1.1415525114155251E-4</v>
      </c>
      <c r="Y55">
        <v>2.2209515285616027E-4</v>
      </c>
      <c r="Z55" t="s">
        <v>457</v>
      </c>
      <c r="AA55" t="s">
        <v>788</v>
      </c>
      <c r="AC55" t="s">
        <v>794</v>
      </c>
      <c r="AD55" t="s">
        <v>457</v>
      </c>
      <c r="AE55">
        <v>1.2307412808190707E-4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3.027553636528652E-5</v>
      </c>
      <c r="L56" t="s">
        <v>413</v>
      </c>
      <c r="N56" t="s">
        <v>785</v>
      </c>
      <c r="O56" t="s">
        <v>458</v>
      </c>
      <c r="P56">
        <v>2.5095409761392324E-5</v>
      </c>
      <c r="Q56" t="s">
        <v>413</v>
      </c>
      <c r="S56" t="s">
        <v>786</v>
      </c>
      <c r="T56" t="s">
        <v>458</v>
      </c>
      <c r="U56">
        <v>1.118586713796E-4</v>
      </c>
      <c r="V56" t="s">
        <v>413</v>
      </c>
      <c r="X56">
        <v>1.1415525114155251E-4</v>
      </c>
      <c r="Y56">
        <v>2.2209515285616027E-4</v>
      </c>
      <c r="Z56" t="s">
        <v>458</v>
      </c>
      <c r="AA56" t="s">
        <v>788</v>
      </c>
      <c r="AC56" t="s">
        <v>794</v>
      </c>
      <c r="AD56" t="s">
        <v>458</v>
      </c>
      <c r="AE56">
        <v>9.8250609977889694E-5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3.8001224181535402E-8</v>
      </c>
      <c r="L57" t="s">
        <v>413</v>
      </c>
      <c r="N57" t="s">
        <v>785</v>
      </c>
      <c r="O57" t="s">
        <v>459</v>
      </c>
      <c r="P57">
        <v>2.8025037937010331E-5</v>
      </c>
      <c r="Q57" t="s">
        <v>413</v>
      </c>
      <c r="S57" t="s">
        <v>786</v>
      </c>
      <c r="T57" t="s">
        <v>459</v>
      </c>
      <c r="U57">
        <v>9.9132455794387759E-5</v>
      </c>
      <c r="V57" t="s">
        <v>413</v>
      </c>
      <c r="X57">
        <v>1.1415525114155251E-4</v>
      </c>
      <c r="Y57">
        <v>1.7237235744060203E-4</v>
      </c>
      <c r="Z57" t="s">
        <v>459</v>
      </c>
      <c r="AA57" t="s">
        <v>788</v>
      </c>
      <c r="AC57" t="s">
        <v>794</v>
      </c>
      <c r="AD57" t="s">
        <v>459</v>
      </c>
      <c r="AE57">
        <v>7.8444063997324241E-5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0</v>
      </c>
      <c r="L58" t="s">
        <v>413</v>
      </c>
      <c r="N58" t="s">
        <v>785</v>
      </c>
      <c r="O58" t="s">
        <v>460</v>
      </c>
      <c r="P58">
        <v>3.0763837055087147E-5</v>
      </c>
      <c r="Q58" t="s">
        <v>413</v>
      </c>
      <c r="S58" t="s">
        <v>786</v>
      </c>
      <c r="T58" t="s">
        <v>460</v>
      </c>
      <c r="U58">
        <v>1.0258266647189999E-4</v>
      </c>
      <c r="V58" t="s">
        <v>413</v>
      </c>
      <c r="X58">
        <v>1.1415525114155251E-4</v>
      </c>
      <c r="Y58">
        <v>1.5579809230208258E-4</v>
      </c>
      <c r="Z58" t="s">
        <v>460</v>
      </c>
      <c r="AA58" t="s">
        <v>788</v>
      </c>
      <c r="AC58" t="s">
        <v>794</v>
      </c>
      <c r="AD58" t="s">
        <v>460</v>
      </c>
      <c r="AE58">
        <v>7.0263239202014155E-5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0</v>
      </c>
      <c r="L59" t="s">
        <v>413</v>
      </c>
      <c r="N59" t="s">
        <v>785</v>
      </c>
      <c r="O59" t="s">
        <v>461</v>
      </c>
      <c r="P59">
        <v>3.0990331988557426E-5</v>
      </c>
      <c r="Q59" t="s">
        <v>413</v>
      </c>
      <c r="S59" t="s">
        <v>786</v>
      </c>
      <c r="T59" t="s">
        <v>461</v>
      </c>
      <c r="U59">
        <v>1.048129809106E-4</v>
      </c>
      <c r="V59" t="s">
        <v>413</v>
      </c>
      <c r="X59">
        <v>1.1415525114155251E-4</v>
      </c>
      <c r="Y59">
        <v>1.093901499142282E-4</v>
      </c>
      <c r="Z59" t="s">
        <v>461</v>
      </c>
      <c r="AA59" t="s">
        <v>788</v>
      </c>
      <c r="AC59" t="s">
        <v>794</v>
      </c>
      <c r="AD59" t="s">
        <v>461</v>
      </c>
      <c r="AE59">
        <v>7.4807784474604244E-5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0</v>
      </c>
      <c r="L60" t="s">
        <v>413</v>
      </c>
      <c r="N60" t="s">
        <v>785</v>
      </c>
      <c r="O60" t="s">
        <v>462</v>
      </c>
      <c r="P60">
        <v>3.0937624464142334E-5</v>
      </c>
      <c r="Q60" t="s">
        <v>413</v>
      </c>
      <c r="S60" t="s">
        <v>786</v>
      </c>
      <c r="T60" t="s">
        <v>462</v>
      </c>
      <c r="U60">
        <v>1.0731008116249999E-4</v>
      </c>
      <c r="V60" t="s">
        <v>413</v>
      </c>
      <c r="X60">
        <v>1.1415525114155251E-4</v>
      </c>
      <c r="Y60">
        <v>7.9556472664893237E-5</v>
      </c>
      <c r="Z60" t="s">
        <v>462</v>
      </c>
      <c r="AA60" t="s">
        <v>788</v>
      </c>
      <c r="AC60" t="s">
        <v>794</v>
      </c>
      <c r="AD60" t="s">
        <v>462</v>
      </c>
      <c r="AE60">
        <v>9.4959302572650118E-5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0</v>
      </c>
      <c r="L61" t="s">
        <v>413</v>
      </c>
      <c r="N61" t="s">
        <v>785</v>
      </c>
      <c r="O61" t="s">
        <v>463</v>
      </c>
      <c r="P61">
        <v>3.1305258296736423E-5</v>
      </c>
      <c r="Q61" t="s">
        <v>413</v>
      </c>
      <c r="S61" t="s">
        <v>786</v>
      </c>
      <c r="T61" t="s">
        <v>463</v>
      </c>
      <c r="U61">
        <v>1.115505071547E-4</v>
      </c>
      <c r="V61" t="s">
        <v>413</v>
      </c>
      <c r="X61">
        <v>1.1415525114155251E-4</v>
      </c>
      <c r="Y61">
        <v>5.6352501470966035E-5</v>
      </c>
      <c r="Z61" t="s">
        <v>463</v>
      </c>
      <c r="AA61" t="s">
        <v>788</v>
      </c>
      <c r="AC61" t="s">
        <v>794</v>
      </c>
      <c r="AD61" t="s">
        <v>463</v>
      </c>
      <c r="AE61">
        <v>1.1780707127655194E-4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0</v>
      </c>
      <c r="L62" t="s">
        <v>413</v>
      </c>
      <c r="N62" t="s">
        <v>785</v>
      </c>
      <c r="O62" t="s">
        <v>464</v>
      </c>
      <c r="P62">
        <v>3.1136718517274177E-5</v>
      </c>
      <c r="Q62" t="s">
        <v>413</v>
      </c>
      <c r="S62" t="s">
        <v>786</v>
      </c>
      <c r="T62" t="s">
        <v>464</v>
      </c>
      <c r="U62">
        <v>1.133651725355E-4</v>
      </c>
      <c r="V62" t="s">
        <v>413</v>
      </c>
      <c r="X62">
        <v>1.1415525114155251E-4</v>
      </c>
      <c r="Y62">
        <v>2.9833677249334962E-5</v>
      </c>
      <c r="Z62" t="s">
        <v>464</v>
      </c>
      <c r="AA62" t="s">
        <v>788</v>
      </c>
      <c r="AC62" t="s">
        <v>794</v>
      </c>
      <c r="AD62" t="s">
        <v>464</v>
      </c>
      <c r="AE62">
        <v>1.6307119250480228E-4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3.0945614926839737E-5</v>
      </c>
      <c r="Q63" t="s">
        <v>413</v>
      </c>
      <c r="S63" t="s">
        <v>786</v>
      </c>
      <c r="T63" t="s">
        <v>465</v>
      </c>
      <c r="U63">
        <v>1.121754149051E-4</v>
      </c>
      <c r="V63" t="s">
        <v>413</v>
      </c>
      <c r="X63">
        <v>1.1415525114155251E-4</v>
      </c>
      <c r="Y63">
        <v>2.1546544680075254E-5</v>
      </c>
      <c r="Z63" t="s">
        <v>465</v>
      </c>
      <c r="AA63" t="s">
        <v>788</v>
      </c>
      <c r="AC63" t="s">
        <v>794</v>
      </c>
      <c r="AD63" t="s">
        <v>465</v>
      </c>
      <c r="AE63">
        <v>1.890936696464968E-4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2.9509972179277817E-5</v>
      </c>
      <c r="Q64" t="s">
        <v>413</v>
      </c>
      <c r="S64" t="s">
        <v>786</v>
      </c>
      <c r="T64" t="s">
        <v>466</v>
      </c>
      <c r="U64">
        <v>1.100460975513E-4</v>
      </c>
      <c r="V64" t="s">
        <v>413</v>
      </c>
      <c r="X64">
        <v>1.1415525114155251E-4</v>
      </c>
      <c r="Y64">
        <v>1.4916838624667481E-5</v>
      </c>
      <c r="Z64" t="s">
        <v>466</v>
      </c>
      <c r="AA64" t="s">
        <v>788</v>
      </c>
      <c r="AC64" t="s">
        <v>794</v>
      </c>
      <c r="AD64" t="s">
        <v>466</v>
      </c>
      <c r="AE64">
        <v>1.99377296509899E-4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2.8805710754959844E-5</v>
      </c>
      <c r="Q65" t="s">
        <v>413</v>
      </c>
      <c r="S65" t="s">
        <v>786</v>
      </c>
      <c r="T65" t="s">
        <v>467</v>
      </c>
      <c r="U65">
        <v>1.0505134964880001E-4</v>
      </c>
      <c r="V65" t="s">
        <v>413</v>
      </c>
      <c r="X65">
        <v>1.1415525114155251E-4</v>
      </c>
      <c r="Y65">
        <v>1.6574265138519424E-5</v>
      </c>
      <c r="Z65" t="s">
        <v>467</v>
      </c>
      <c r="AA65" t="s">
        <v>788</v>
      </c>
      <c r="AC65" t="s">
        <v>794</v>
      </c>
      <c r="AD65" t="s">
        <v>467</v>
      </c>
      <c r="AE65">
        <v>1.9715990580138502E-4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2.9497824766346039E-5</v>
      </c>
      <c r="Q66" t="s">
        <v>413</v>
      </c>
      <c r="S66" t="s">
        <v>786</v>
      </c>
      <c r="T66" t="s">
        <v>468</v>
      </c>
      <c r="U66">
        <v>9.9294021388409762E-5</v>
      </c>
      <c r="V66" t="s">
        <v>413</v>
      </c>
      <c r="X66">
        <v>1.1415525114155251E-4</v>
      </c>
      <c r="Y66">
        <v>1.4585353321897093E-5</v>
      </c>
      <c r="Z66" t="s">
        <v>468</v>
      </c>
      <c r="AA66" t="s">
        <v>788</v>
      </c>
      <c r="AC66" t="s">
        <v>794</v>
      </c>
      <c r="AD66" t="s">
        <v>468</v>
      </c>
      <c r="AE66">
        <v>2.0440029961442594E-4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3.1332378804615053E-5</v>
      </c>
      <c r="Q67" t="s">
        <v>413</v>
      </c>
      <c r="S67" t="s">
        <v>786</v>
      </c>
      <c r="T67" t="s">
        <v>469</v>
      </c>
      <c r="U67">
        <v>9.3752933414583805E-5</v>
      </c>
      <c r="V67" t="s">
        <v>413</v>
      </c>
      <c r="X67">
        <v>1.1415525114155251E-4</v>
      </c>
      <c r="Y67">
        <v>2.1215059377304864E-5</v>
      </c>
      <c r="Z67" t="s">
        <v>469</v>
      </c>
      <c r="AA67" t="s">
        <v>788</v>
      </c>
      <c r="AC67" t="s">
        <v>794</v>
      </c>
      <c r="AD67" t="s">
        <v>469</v>
      </c>
      <c r="AE67">
        <v>2.0775272096122376E-4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3.1715028138075878E-5</v>
      </c>
      <c r="Q68" t="s">
        <v>413</v>
      </c>
      <c r="S68" t="s">
        <v>786</v>
      </c>
      <c r="T68" t="s">
        <v>470</v>
      </c>
      <c r="U68">
        <v>8.7800398772078339E-5</v>
      </c>
      <c r="V68" t="s">
        <v>413</v>
      </c>
      <c r="X68">
        <v>1.1415525114155251E-4</v>
      </c>
      <c r="Y68">
        <v>5.7678442682047593E-5</v>
      </c>
      <c r="Z68" t="s">
        <v>470</v>
      </c>
      <c r="AA68" t="s">
        <v>788</v>
      </c>
      <c r="AC68" t="s">
        <v>794</v>
      </c>
      <c r="AD68" t="s">
        <v>470</v>
      </c>
      <c r="AE68">
        <v>2.0654451441923198E-4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3.2126742930691898E-5</v>
      </c>
      <c r="Q69" t="s">
        <v>413</v>
      </c>
      <c r="S69" t="s">
        <v>786</v>
      </c>
      <c r="T69" t="s">
        <v>471</v>
      </c>
      <c r="U69">
        <v>7.6513708580460113E-5</v>
      </c>
      <c r="V69" t="s">
        <v>413</v>
      </c>
      <c r="X69">
        <v>1.1415525114155251E-4</v>
      </c>
      <c r="Y69">
        <v>1.6905750441289813E-4</v>
      </c>
      <c r="Z69" t="s">
        <v>471</v>
      </c>
      <c r="AA69" t="s">
        <v>788</v>
      </c>
      <c r="AC69" t="s">
        <v>794</v>
      </c>
      <c r="AD69" t="s">
        <v>471</v>
      </c>
      <c r="AE69">
        <v>2.0812985831110338E-4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5.7475829276276548E-10</v>
      </c>
      <c r="L70" t="s">
        <v>413</v>
      </c>
      <c r="N70" t="s">
        <v>785</v>
      </c>
      <c r="O70" t="s">
        <v>472</v>
      </c>
      <c r="P70">
        <v>3.2167485767789721E-5</v>
      </c>
      <c r="Q70" t="s">
        <v>413</v>
      </c>
      <c r="S70" t="s">
        <v>786</v>
      </c>
      <c r="T70" t="s">
        <v>472</v>
      </c>
      <c r="U70">
        <v>7.6393439843818985E-5</v>
      </c>
      <c r="V70" t="s">
        <v>413</v>
      </c>
      <c r="X70">
        <v>1.1415525114155251E-4</v>
      </c>
      <c r="Y70">
        <v>1.9060404909297337E-4</v>
      </c>
      <c r="Z70" t="s">
        <v>472</v>
      </c>
      <c r="AA70" t="s">
        <v>788</v>
      </c>
      <c r="AC70" t="s">
        <v>794</v>
      </c>
      <c r="AD70" t="s">
        <v>472</v>
      </c>
      <c r="AE70">
        <v>2.1140990788500315E-4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9.4546391412086999E-5</v>
      </c>
      <c r="L71" t="s">
        <v>413</v>
      </c>
      <c r="N71" t="s">
        <v>785</v>
      </c>
      <c r="O71" t="s">
        <v>473</v>
      </c>
      <c r="P71">
        <v>3.2305591043174868E-5</v>
      </c>
      <c r="Q71" t="s">
        <v>413</v>
      </c>
      <c r="S71" t="s">
        <v>786</v>
      </c>
      <c r="T71" t="s">
        <v>473</v>
      </c>
      <c r="U71">
        <v>7.3794047856829019E-5</v>
      </c>
      <c r="V71" t="s">
        <v>413</v>
      </c>
      <c r="X71">
        <v>1.1415525114155251E-4</v>
      </c>
      <c r="Y71">
        <v>1.4585353321897094E-4</v>
      </c>
      <c r="Z71" t="s">
        <v>473</v>
      </c>
      <c r="AA71" t="s">
        <v>788</v>
      </c>
      <c r="AC71" t="s">
        <v>794</v>
      </c>
      <c r="AD71" t="s">
        <v>473</v>
      </c>
      <c r="AE71">
        <v>2.2774662942051397E-4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2.1822816348090001E-4</v>
      </c>
      <c r="L72" t="s">
        <v>413</v>
      </c>
      <c r="N72" t="s">
        <v>785</v>
      </c>
      <c r="O72" t="s">
        <v>474</v>
      </c>
      <c r="P72">
        <v>2.9542136839152601E-5</v>
      </c>
      <c r="Q72" t="s">
        <v>413</v>
      </c>
      <c r="S72" t="s">
        <v>786</v>
      </c>
      <c r="T72" t="s">
        <v>474</v>
      </c>
      <c r="U72">
        <v>6.9627297411780671E-5</v>
      </c>
      <c r="V72" t="s">
        <v>413</v>
      </c>
      <c r="X72">
        <v>1.1415525114155251E-4</v>
      </c>
      <c r="Y72">
        <v>1.4452759200788939E-4</v>
      </c>
      <c r="Z72" t="s">
        <v>474</v>
      </c>
      <c r="AA72" t="s">
        <v>788</v>
      </c>
      <c r="AC72" t="s">
        <v>794</v>
      </c>
      <c r="AD72" t="s">
        <v>474</v>
      </c>
      <c r="AE72">
        <v>2.4780848693324744E-4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2.8492945194360001E-4</v>
      </c>
      <c r="L73" t="s">
        <v>413</v>
      </c>
      <c r="N73" t="s">
        <v>785</v>
      </c>
      <c r="O73" t="s">
        <v>475</v>
      </c>
      <c r="P73">
        <v>2.5001439740597983E-5</v>
      </c>
      <c r="Q73" t="s">
        <v>413</v>
      </c>
      <c r="S73" t="s">
        <v>786</v>
      </c>
      <c r="T73" t="s">
        <v>475</v>
      </c>
      <c r="U73">
        <v>6.9017529425543681E-5</v>
      </c>
      <c r="V73" t="s">
        <v>413</v>
      </c>
      <c r="X73">
        <v>1.1415525114155251E-4</v>
      </c>
      <c r="Y73">
        <v>1.408812536774151E-4</v>
      </c>
      <c r="Z73" t="s">
        <v>475</v>
      </c>
      <c r="AA73" t="s">
        <v>788</v>
      </c>
      <c r="AC73" t="s">
        <v>794</v>
      </c>
      <c r="AD73" t="s">
        <v>475</v>
      </c>
      <c r="AE73">
        <v>2.5012920845084353E-4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2.9879165965719998E-4</v>
      </c>
      <c r="L74" t="s">
        <v>413</v>
      </c>
      <c r="N74" t="s">
        <v>785</v>
      </c>
      <c r="O74" t="s">
        <v>476</v>
      </c>
      <c r="P74">
        <v>2.4331139830181245E-5</v>
      </c>
      <c r="Q74" t="s">
        <v>413</v>
      </c>
      <c r="S74" t="s">
        <v>786</v>
      </c>
      <c r="T74" t="s">
        <v>476</v>
      </c>
      <c r="U74">
        <v>7.042587889959914E-5</v>
      </c>
      <c r="V74" t="s">
        <v>413</v>
      </c>
      <c r="X74">
        <v>1.1415525114155251E-4</v>
      </c>
      <c r="Y74">
        <v>1.4054976837464471E-4</v>
      </c>
      <c r="Z74" t="s">
        <v>476</v>
      </c>
      <c r="AA74" t="s">
        <v>788</v>
      </c>
      <c r="AC74" t="s">
        <v>794</v>
      </c>
      <c r="AD74" t="s">
        <v>476</v>
      </c>
      <c r="AE74">
        <v>2.5055177919148695E-4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2.5355688233689999E-4</v>
      </c>
      <c r="L75" t="s">
        <v>413</v>
      </c>
      <c r="N75" t="s">
        <v>785</v>
      </c>
      <c r="O75" t="s">
        <v>477</v>
      </c>
      <c r="P75">
        <v>2.6859734331527506E-5</v>
      </c>
      <c r="Q75" t="s">
        <v>413</v>
      </c>
      <c r="S75" t="s">
        <v>786</v>
      </c>
      <c r="T75" t="s">
        <v>477</v>
      </c>
      <c r="U75">
        <v>7.4842518655104121E-5</v>
      </c>
      <c r="V75" t="s">
        <v>413</v>
      </c>
      <c r="X75">
        <v>1.1415525114155251E-4</v>
      </c>
      <c r="Y75">
        <v>1.4253868019126702E-4</v>
      </c>
      <c r="Z75" t="s">
        <v>477</v>
      </c>
      <c r="AA75" t="s">
        <v>788</v>
      </c>
      <c r="AC75" t="s">
        <v>794</v>
      </c>
      <c r="AD75" t="s">
        <v>477</v>
      </c>
      <c r="AE75">
        <v>2.3247411445237402E-4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2.6002255491109998E-4</v>
      </c>
      <c r="L76" t="s">
        <v>413</v>
      </c>
      <c r="N76" t="s">
        <v>785</v>
      </c>
      <c r="O76" t="s">
        <v>478</v>
      </c>
      <c r="P76">
        <v>3.0562739485173877E-5</v>
      </c>
      <c r="Q76" t="s">
        <v>413</v>
      </c>
      <c r="S76" t="s">
        <v>786</v>
      </c>
      <c r="T76" t="s">
        <v>478</v>
      </c>
      <c r="U76">
        <v>7.914908490245472E-5</v>
      </c>
      <c r="V76" t="s">
        <v>413</v>
      </c>
      <c r="X76">
        <v>1.1415525114155251E-4</v>
      </c>
      <c r="Y76">
        <v>1.4883690094390442E-4</v>
      </c>
      <c r="Z76" t="s">
        <v>478</v>
      </c>
      <c r="AA76" t="s">
        <v>788</v>
      </c>
      <c r="AC76" t="s">
        <v>794</v>
      </c>
      <c r="AD76" t="s">
        <v>478</v>
      </c>
      <c r="AE76">
        <v>2.1532240634095063E-4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3.0167932407349998E-4</v>
      </c>
      <c r="L77" t="s">
        <v>413</v>
      </c>
      <c r="N77" t="s">
        <v>785</v>
      </c>
      <c r="O77" t="s">
        <v>479</v>
      </c>
      <c r="P77">
        <v>3.2662208658439404E-5</v>
      </c>
      <c r="Q77" t="s">
        <v>413</v>
      </c>
      <c r="S77" t="s">
        <v>786</v>
      </c>
      <c r="T77" t="s">
        <v>479</v>
      </c>
      <c r="U77">
        <v>8.1334713098191842E-5</v>
      </c>
      <c r="V77" t="s">
        <v>413</v>
      </c>
      <c r="X77">
        <v>1.1415525114155251E-4</v>
      </c>
      <c r="Y77">
        <v>1.5049432745775637E-4</v>
      </c>
      <c r="Z77" t="s">
        <v>479</v>
      </c>
      <c r="AA77" t="s">
        <v>788</v>
      </c>
      <c r="AC77" t="s">
        <v>794</v>
      </c>
      <c r="AD77" t="s">
        <v>479</v>
      </c>
      <c r="AE77">
        <v>2.0862319256302484E-4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2.8804869364359997E-4</v>
      </c>
      <c r="L78" t="s">
        <v>413</v>
      </c>
      <c r="N78" t="s">
        <v>785</v>
      </c>
      <c r="O78" t="s">
        <v>480</v>
      </c>
      <c r="P78">
        <v>3.4352374526731323E-5</v>
      </c>
      <c r="Q78" t="s">
        <v>413</v>
      </c>
      <c r="S78" t="s">
        <v>786</v>
      </c>
      <c r="T78" t="s">
        <v>480</v>
      </c>
      <c r="U78">
        <v>8.389362080112507E-5</v>
      </c>
      <c r="V78" t="s">
        <v>413</v>
      </c>
      <c r="X78">
        <v>1.1415525114155251E-4</v>
      </c>
      <c r="Y78">
        <v>1.7237235744060203E-4</v>
      </c>
      <c r="Z78" t="s">
        <v>480</v>
      </c>
      <c r="AA78" t="s">
        <v>788</v>
      </c>
      <c r="AC78" t="s">
        <v>794</v>
      </c>
      <c r="AD78" t="s">
        <v>480</v>
      </c>
      <c r="AE78">
        <v>2.065111429906179E-4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2.2013055868900001E-4</v>
      </c>
      <c r="L79" t="s">
        <v>413</v>
      </c>
      <c r="N79" t="s">
        <v>785</v>
      </c>
      <c r="O79" t="s">
        <v>481</v>
      </c>
      <c r="P79">
        <v>3.7708011488824803E-5</v>
      </c>
      <c r="Q79" t="s">
        <v>413</v>
      </c>
      <c r="S79" t="s">
        <v>786</v>
      </c>
      <c r="T79" t="s">
        <v>481</v>
      </c>
      <c r="U79">
        <v>8.6608393260014459E-5</v>
      </c>
      <c r="V79" t="s">
        <v>413</v>
      </c>
      <c r="X79">
        <v>1.1415525114155251E-4</v>
      </c>
      <c r="Y79">
        <v>2.2209515285616027E-4</v>
      </c>
      <c r="Z79" t="s">
        <v>481</v>
      </c>
      <c r="AA79" t="s">
        <v>788</v>
      </c>
      <c r="AC79" t="s">
        <v>794</v>
      </c>
      <c r="AD79" t="s">
        <v>481</v>
      </c>
      <c r="AE79">
        <v>1.3512000761537588E-4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7.9493961624016939E-5</v>
      </c>
      <c r="L80" t="s">
        <v>413</v>
      </c>
      <c r="N80" t="s">
        <v>785</v>
      </c>
      <c r="O80" t="s">
        <v>482</v>
      </c>
      <c r="P80">
        <v>4.6314357196783806E-5</v>
      </c>
      <c r="Q80" t="s">
        <v>413</v>
      </c>
      <c r="S80" t="s">
        <v>786</v>
      </c>
      <c r="T80" t="s">
        <v>482</v>
      </c>
      <c r="U80">
        <v>8.6964489397006389E-5</v>
      </c>
      <c r="V80" t="s">
        <v>413</v>
      </c>
      <c r="X80">
        <v>1.1415525114155251E-4</v>
      </c>
      <c r="Y80">
        <v>2.2209515285616027E-4</v>
      </c>
      <c r="Z80" t="s">
        <v>482</v>
      </c>
      <c r="AA80" t="s">
        <v>788</v>
      </c>
      <c r="AC80" t="s">
        <v>794</v>
      </c>
      <c r="AD80" t="s">
        <v>482</v>
      </c>
      <c r="AE80">
        <v>1.1112836283428059E-4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3.2607110809909416E-8</v>
      </c>
      <c r="L81" t="s">
        <v>413</v>
      </c>
      <c r="N81" t="s">
        <v>785</v>
      </c>
      <c r="O81" t="s">
        <v>483</v>
      </c>
      <c r="P81">
        <v>5.4426470338545153E-5</v>
      </c>
      <c r="Q81" t="s">
        <v>413</v>
      </c>
      <c r="S81" t="s">
        <v>786</v>
      </c>
      <c r="T81" t="s">
        <v>483</v>
      </c>
      <c r="U81">
        <v>9.1667873863723558E-5</v>
      </c>
      <c r="V81" t="s">
        <v>413</v>
      </c>
      <c r="X81">
        <v>1.1415525114155251E-4</v>
      </c>
      <c r="Y81">
        <v>1.7237235744060203E-4</v>
      </c>
      <c r="Z81" t="s">
        <v>483</v>
      </c>
      <c r="AA81" t="s">
        <v>788</v>
      </c>
      <c r="AC81" t="s">
        <v>794</v>
      </c>
      <c r="AD81" t="s">
        <v>483</v>
      </c>
      <c r="AE81">
        <v>1.0086363304491282E-4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0</v>
      </c>
      <c r="L82" t="s">
        <v>413</v>
      </c>
      <c r="N82" t="s">
        <v>785</v>
      </c>
      <c r="O82" t="s">
        <v>484</v>
      </c>
      <c r="P82">
        <v>6.1486382325751354E-5</v>
      </c>
      <c r="Q82" t="s">
        <v>413</v>
      </c>
      <c r="S82" t="s">
        <v>786</v>
      </c>
      <c r="T82" t="s">
        <v>484</v>
      </c>
      <c r="U82">
        <v>9.9546663207537105E-5</v>
      </c>
      <c r="V82" t="s">
        <v>413</v>
      </c>
      <c r="X82">
        <v>1.1415525114155251E-4</v>
      </c>
      <c r="Y82">
        <v>1.5579809230208258E-4</v>
      </c>
      <c r="Z82" t="s">
        <v>484</v>
      </c>
      <c r="AA82" t="s">
        <v>788</v>
      </c>
      <c r="AC82" t="s">
        <v>794</v>
      </c>
      <c r="AD82" t="s">
        <v>484</v>
      </c>
      <c r="AE82">
        <v>8.5501518051095206E-5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0</v>
      </c>
      <c r="L83" t="s">
        <v>413</v>
      </c>
      <c r="N83" t="s">
        <v>785</v>
      </c>
      <c r="O83" t="s">
        <v>485</v>
      </c>
      <c r="P83">
        <v>6.9567280235952451E-5</v>
      </c>
      <c r="Q83" t="s">
        <v>413</v>
      </c>
      <c r="S83" t="s">
        <v>786</v>
      </c>
      <c r="T83" t="s">
        <v>485</v>
      </c>
      <c r="U83">
        <v>1.065908588495E-4</v>
      </c>
      <c r="V83" t="s">
        <v>413</v>
      </c>
      <c r="X83">
        <v>1.1415525114155251E-4</v>
      </c>
      <c r="Y83">
        <v>1.093901499142282E-4</v>
      </c>
      <c r="Z83" t="s">
        <v>485</v>
      </c>
      <c r="AA83" t="s">
        <v>788</v>
      </c>
      <c r="AC83" t="s">
        <v>794</v>
      </c>
      <c r="AD83" t="s">
        <v>485</v>
      </c>
      <c r="AE83">
        <v>8.4674469513032941E-5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0</v>
      </c>
      <c r="L84" t="s">
        <v>413</v>
      </c>
      <c r="N84" t="s">
        <v>785</v>
      </c>
      <c r="O84" t="s">
        <v>486</v>
      </c>
      <c r="P84">
        <v>7.7964703267708541E-5</v>
      </c>
      <c r="Q84" t="s">
        <v>413</v>
      </c>
      <c r="S84" t="s">
        <v>786</v>
      </c>
      <c r="T84" t="s">
        <v>486</v>
      </c>
      <c r="U84">
        <v>1.1207960417920001E-4</v>
      </c>
      <c r="V84" t="s">
        <v>413</v>
      </c>
      <c r="X84">
        <v>1.1415525114155251E-4</v>
      </c>
      <c r="Y84">
        <v>7.9556472664893237E-5</v>
      </c>
      <c r="Z84" t="s">
        <v>486</v>
      </c>
      <c r="AA84" t="s">
        <v>788</v>
      </c>
      <c r="AC84" t="s">
        <v>794</v>
      </c>
      <c r="AD84" t="s">
        <v>486</v>
      </c>
      <c r="AE84">
        <v>1.0306092048317737E-4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0</v>
      </c>
      <c r="L85" t="s">
        <v>413</v>
      </c>
      <c r="N85" t="s">
        <v>785</v>
      </c>
      <c r="O85" t="s">
        <v>487</v>
      </c>
      <c r="P85">
        <v>8.7060258965758705E-5</v>
      </c>
      <c r="Q85" t="s">
        <v>413</v>
      </c>
      <c r="S85" t="s">
        <v>786</v>
      </c>
      <c r="T85" t="s">
        <v>487</v>
      </c>
      <c r="U85">
        <v>1.152141757274E-4</v>
      </c>
      <c r="V85" t="s">
        <v>413</v>
      </c>
      <c r="X85">
        <v>1.1415525114155251E-4</v>
      </c>
      <c r="Y85">
        <v>5.6352501470966035E-5</v>
      </c>
      <c r="Z85" t="s">
        <v>487</v>
      </c>
      <c r="AA85" t="s">
        <v>788</v>
      </c>
      <c r="AC85" t="s">
        <v>794</v>
      </c>
      <c r="AD85" t="s">
        <v>487</v>
      </c>
      <c r="AE85">
        <v>1.1370560208025972E-4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0</v>
      </c>
      <c r="L86" t="s">
        <v>413</v>
      </c>
      <c r="N86" t="s">
        <v>785</v>
      </c>
      <c r="O86" t="s">
        <v>488</v>
      </c>
      <c r="P86">
        <v>9.40614098864267E-5</v>
      </c>
      <c r="Q86" t="s">
        <v>413</v>
      </c>
      <c r="S86" t="s">
        <v>786</v>
      </c>
      <c r="T86" t="s">
        <v>488</v>
      </c>
      <c r="U86">
        <v>1.178987175465E-4</v>
      </c>
      <c r="V86" t="s">
        <v>413</v>
      </c>
      <c r="X86">
        <v>1.1415525114155251E-4</v>
      </c>
      <c r="Y86">
        <v>2.9833677249334962E-5</v>
      </c>
      <c r="Z86" t="s">
        <v>488</v>
      </c>
      <c r="AA86" t="s">
        <v>788</v>
      </c>
      <c r="AC86" t="s">
        <v>794</v>
      </c>
      <c r="AD86" t="s">
        <v>488</v>
      </c>
      <c r="AE86">
        <v>1.5507250333795229E-4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9.4788021574207726E-5</v>
      </c>
      <c r="Q87" t="s">
        <v>413</v>
      </c>
      <c r="S87" t="s">
        <v>786</v>
      </c>
      <c r="T87" t="s">
        <v>489</v>
      </c>
      <c r="U87">
        <v>5.2684954344738014E-5</v>
      </c>
      <c r="V87" t="s">
        <v>413</v>
      </c>
      <c r="X87">
        <v>1.1415525114155251E-4</v>
      </c>
      <c r="Y87">
        <v>2.1546544680075254E-5</v>
      </c>
      <c r="Z87" t="s">
        <v>489</v>
      </c>
      <c r="AA87" t="s">
        <v>788</v>
      </c>
      <c r="AC87" t="s">
        <v>794</v>
      </c>
      <c r="AD87" t="s">
        <v>489</v>
      </c>
      <c r="AE87">
        <v>1.4376251080154749E-4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9.8547514349347893E-5</v>
      </c>
      <c r="Q88" t="s">
        <v>413</v>
      </c>
      <c r="S88" t="s">
        <v>786</v>
      </c>
      <c r="T88" t="s">
        <v>490</v>
      </c>
      <c r="U88">
        <v>5.0987625615667146E-5</v>
      </c>
      <c r="V88" t="s">
        <v>413</v>
      </c>
      <c r="X88">
        <v>1.1415525114155251E-4</v>
      </c>
      <c r="Y88">
        <v>1.4916838624667481E-5</v>
      </c>
      <c r="Z88" t="s">
        <v>490</v>
      </c>
      <c r="AA88" t="s">
        <v>788</v>
      </c>
      <c r="AC88" t="s">
        <v>794</v>
      </c>
      <c r="AD88" t="s">
        <v>490</v>
      </c>
      <c r="AE88">
        <v>1.6574382855769808E-4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1.04984676206E-4</v>
      </c>
      <c r="Q89" t="s">
        <v>413</v>
      </c>
      <c r="S89" t="s">
        <v>786</v>
      </c>
      <c r="T89" t="s">
        <v>491</v>
      </c>
      <c r="U89">
        <v>5.1591660227197777E-5</v>
      </c>
      <c r="V89" t="s">
        <v>413</v>
      </c>
      <c r="X89">
        <v>1.1415525114155251E-4</v>
      </c>
      <c r="Y89">
        <v>1.6574265138519424E-5</v>
      </c>
      <c r="Z89" t="s">
        <v>491</v>
      </c>
      <c r="AA89" t="s">
        <v>788</v>
      </c>
      <c r="AC89" t="s">
        <v>794</v>
      </c>
      <c r="AD89" t="s">
        <v>491</v>
      </c>
      <c r="AE89">
        <v>1.5556956348445285E-4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1.1132781444499999E-4</v>
      </c>
      <c r="Q90" t="s">
        <v>413</v>
      </c>
      <c r="S90" t="s">
        <v>786</v>
      </c>
      <c r="T90" t="s">
        <v>492</v>
      </c>
      <c r="U90">
        <v>5.444051925599681E-5</v>
      </c>
      <c r="V90" t="s">
        <v>413</v>
      </c>
      <c r="X90">
        <v>1.1415525114155251E-4</v>
      </c>
      <c r="Y90">
        <v>1.4585353321897093E-5</v>
      </c>
      <c r="Z90" t="s">
        <v>492</v>
      </c>
      <c r="AA90" t="s">
        <v>788</v>
      </c>
      <c r="AC90" t="s">
        <v>794</v>
      </c>
      <c r="AD90" t="s">
        <v>492</v>
      </c>
      <c r="AE90">
        <v>1.6609081100220355E-4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1.145994949796E-4</v>
      </c>
      <c r="Q91" t="s">
        <v>413</v>
      </c>
      <c r="S91" t="s">
        <v>786</v>
      </c>
      <c r="T91" t="s">
        <v>493</v>
      </c>
      <c r="U91">
        <v>5.8415673469366059E-5</v>
      </c>
      <c r="V91" t="s">
        <v>413</v>
      </c>
      <c r="X91">
        <v>1.1415525114155251E-4</v>
      </c>
      <c r="Y91">
        <v>2.1215059377304864E-5</v>
      </c>
      <c r="Z91" t="s">
        <v>493</v>
      </c>
      <c r="AA91" t="s">
        <v>788</v>
      </c>
      <c r="AC91" t="s">
        <v>794</v>
      </c>
      <c r="AD91" t="s">
        <v>493</v>
      </c>
      <c r="AE91">
        <v>1.6186068087631491E-4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1.146844011651E-4</v>
      </c>
      <c r="Q92" t="s">
        <v>413</v>
      </c>
      <c r="S92" t="s">
        <v>786</v>
      </c>
      <c r="T92" t="s">
        <v>494</v>
      </c>
      <c r="U92">
        <v>6.0163023666532797E-5</v>
      </c>
      <c r="V92" t="s">
        <v>413</v>
      </c>
      <c r="X92">
        <v>1.1415525114155251E-4</v>
      </c>
      <c r="Y92">
        <v>5.7678442682047593E-5</v>
      </c>
      <c r="Z92" t="s">
        <v>494</v>
      </c>
      <c r="AA92" t="s">
        <v>788</v>
      </c>
      <c r="AC92" t="s">
        <v>794</v>
      </c>
      <c r="AD92" t="s">
        <v>494</v>
      </c>
      <c r="AE92">
        <v>1.6085913595248745E-4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2.3166071880628779E-7</v>
      </c>
      <c r="L93" t="s">
        <v>413</v>
      </c>
      <c r="N93" t="s">
        <v>785</v>
      </c>
      <c r="O93" t="s">
        <v>495</v>
      </c>
      <c r="P93">
        <v>1.217342591173E-4</v>
      </c>
      <c r="Q93" t="s">
        <v>413</v>
      </c>
      <c r="S93" t="s">
        <v>786</v>
      </c>
      <c r="T93" t="s">
        <v>495</v>
      </c>
      <c r="U93">
        <v>6.0875536648043815E-5</v>
      </c>
      <c r="V93" t="s">
        <v>413</v>
      </c>
      <c r="X93">
        <v>1.1415525114155251E-4</v>
      </c>
      <c r="Y93">
        <v>1.6905750441289813E-4</v>
      </c>
      <c r="Z93" t="s">
        <v>495</v>
      </c>
      <c r="AA93" t="s">
        <v>788</v>
      </c>
      <c r="AC93" t="s">
        <v>794</v>
      </c>
      <c r="AD93" t="s">
        <v>495</v>
      </c>
      <c r="AE93">
        <v>1.6158968879335234E-4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1.4995328611739999E-4</v>
      </c>
      <c r="L94" t="s">
        <v>413</v>
      </c>
      <c r="N94" t="s">
        <v>785</v>
      </c>
      <c r="O94" t="s">
        <v>496</v>
      </c>
      <c r="P94">
        <v>1.153718784021E-4</v>
      </c>
      <c r="Q94" t="s">
        <v>413</v>
      </c>
      <c r="S94" t="s">
        <v>786</v>
      </c>
      <c r="T94" t="s">
        <v>496</v>
      </c>
      <c r="U94">
        <v>6.3468680273046806E-5</v>
      </c>
      <c r="V94" t="s">
        <v>413</v>
      </c>
      <c r="X94">
        <v>1.1415525114155251E-4</v>
      </c>
      <c r="Y94">
        <v>1.9060404909297337E-4</v>
      </c>
      <c r="Z94" t="s">
        <v>496</v>
      </c>
      <c r="AA94" t="s">
        <v>788</v>
      </c>
      <c r="AC94" t="s">
        <v>794</v>
      </c>
      <c r="AD94" t="s">
        <v>496</v>
      </c>
      <c r="AE94">
        <v>1.6306727915668667E-4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2.6223805463019997E-4</v>
      </c>
      <c r="L95" t="s">
        <v>413</v>
      </c>
      <c r="N95" t="s">
        <v>785</v>
      </c>
      <c r="O95" t="s">
        <v>497</v>
      </c>
      <c r="P95">
        <v>1.03998903031E-4</v>
      </c>
      <c r="Q95" t="s">
        <v>413</v>
      </c>
      <c r="S95" t="s">
        <v>786</v>
      </c>
      <c r="T95" t="s">
        <v>497</v>
      </c>
      <c r="U95">
        <v>6.5411314561799488E-5</v>
      </c>
      <c r="V95" t="s">
        <v>413</v>
      </c>
      <c r="X95">
        <v>1.1415525114155251E-4</v>
      </c>
      <c r="Y95">
        <v>1.4585353321897094E-4</v>
      </c>
      <c r="Z95" t="s">
        <v>497</v>
      </c>
      <c r="AA95" t="s">
        <v>788</v>
      </c>
      <c r="AC95" t="s">
        <v>794</v>
      </c>
      <c r="AD95" t="s">
        <v>497</v>
      </c>
      <c r="AE95">
        <v>1.8202385887110544E-4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3.341654489986E-4</v>
      </c>
      <c r="L96" t="s">
        <v>413</v>
      </c>
      <c r="N96" t="s">
        <v>785</v>
      </c>
      <c r="O96" t="s">
        <v>498</v>
      </c>
      <c r="P96">
        <v>9.9711925336158224E-5</v>
      </c>
      <c r="Q96" t="s">
        <v>413</v>
      </c>
      <c r="S96" t="s">
        <v>786</v>
      </c>
      <c r="T96" t="s">
        <v>498</v>
      </c>
      <c r="U96">
        <v>6.8361024023273447E-5</v>
      </c>
      <c r="V96" t="s">
        <v>413</v>
      </c>
      <c r="X96">
        <v>1.1415525114155251E-4</v>
      </c>
      <c r="Y96">
        <v>1.4452759200788939E-4</v>
      </c>
      <c r="Z96" t="s">
        <v>498</v>
      </c>
      <c r="AA96" t="s">
        <v>788</v>
      </c>
      <c r="AC96" t="s">
        <v>794</v>
      </c>
      <c r="AD96" t="s">
        <v>498</v>
      </c>
      <c r="AE96">
        <v>1.9626501551581389E-4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3.6623707034850003E-4</v>
      </c>
      <c r="L97" t="s">
        <v>413</v>
      </c>
      <c r="N97" t="s">
        <v>785</v>
      </c>
      <c r="O97" t="s">
        <v>499</v>
      </c>
      <c r="P97">
        <v>1.02240539753E-4</v>
      </c>
      <c r="Q97" t="s">
        <v>413</v>
      </c>
      <c r="S97" t="s">
        <v>786</v>
      </c>
      <c r="T97" t="s">
        <v>499</v>
      </c>
      <c r="U97">
        <v>7.3894033652327758E-5</v>
      </c>
      <c r="V97" t="s">
        <v>413</v>
      </c>
      <c r="X97">
        <v>1.1415525114155251E-4</v>
      </c>
      <c r="Y97">
        <v>1.408812536774151E-4</v>
      </c>
      <c r="Z97" t="s">
        <v>499</v>
      </c>
      <c r="AA97" t="s">
        <v>788</v>
      </c>
      <c r="AC97" t="s">
        <v>794</v>
      </c>
      <c r="AD97" t="s">
        <v>499</v>
      </c>
      <c r="AE97">
        <v>2.1847671674902312E-4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3.6534969654919999E-4</v>
      </c>
      <c r="L98" t="s">
        <v>413</v>
      </c>
      <c r="N98" t="s">
        <v>785</v>
      </c>
      <c r="O98" t="s">
        <v>500</v>
      </c>
      <c r="P98">
        <v>1.106833398557E-4</v>
      </c>
      <c r="Q98" t="s">
        <v>413</v>
      </c>
      <c r="S98" t="s">
        <v>786</v>
      </c>
      <c r="T98" t="s">
        <v>500</v>
      </c>
      <c r="U98">
        <v>7.80258763485553E-5</v>
      </c>
      <c r="V98" t="s">
        <v>413</v>
      </c>
      <c r="X98">
        <v>1.1415525114155251E-4</v>
      </c>
      <c r="Y98">
        <v>1.4054976837464471E-4</v>
      </c>
      <c r="Z98" t="s">
        <v>500</v>
      </c>
      <c r="AA98" t="s">
        <v>788</v>
      </c>
      <c r="AC98" t="s">
        <v>794</v>
      </c>
      <c r="AD98" t="s">
        <v>500</v>
      </c>
      <c r="AE98">
        <v>2.1847671674902312E-4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3.3543805788980002E-4</v>
      </c>
      <c r="L99" t="s">
        <v>413</v>
      </c>
      <c r="N99" t="s">
        <v>785</v>
      </c>
      <c r="O99" t="s">
        <v>501</v>
      </c>
      <c r="P99">
        <v>1.196736199155E-4</v>
      </c>
      <c r="Q99" t="s">
        <v>413</v>
      </c>
      <c r="S99" t="s">
        <v>786</v>
      </c>
      <c r="T99" t="s">
        <v>501</v>
      </c>
      <c r="U99">
        <v>8.0361764065162917E-5</v>
      </c>
      <c r="V99" t="s">
        <v>413</v>
      </c>
      <c r="X99">
        <v>1.1415525114155251E-4</v>
      </c>
      <c r="Y99">
        <v>1.4253868019126702E-4</v>
      </c>
      <c r="Z99" t="s">
        <v>501</v>
      </c>
      <c r="AA99" t="s">
        <v>788</v>
      </c>
      <c r="AC99" t="s">
        <v>794</v>
      </c>
      <c r="AD99" t="s">
        <v>501</v>
      </c>
      <c r="AE99">
        <v>2.077934368730619E-4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3.317870555123E-4</v>
      </c>
      <c r="L100" t="s">
        <v>413</v>
      </c>
      <c r="N100" t="s">
        <v>785</v>
      </c>
      <c r="O100" t="s">
        <v>502</v>
      </c>
      <c r="P100">
        <v>1.232358221974E-4</v>
      </c>
      <c r="Q100" t="s">
        <v>413</v>
      </c>
      <c r="S100" t="s">
        <v>786</v>
      </c>
      <c r="T100" t="s">
        <v>502</v>
      </c>
      <c r="U100">
        <v>8.599056445616106E-5</v>
      </c>
      <c r="V100" t="s">
        <v>413</v>
      </c>
      <c r="X100">
        <v>1.1415525114155251E-4</v>
      </c>
      <c r="Y100">
        <v>1.4883690094390442E-4</v>
      </c>
      <c r="Z100" t="s">
        <v>502</v>
      </c>
      <c r="AA100" t="s">
        <v>788</v>
      </c>
      <c r="AC100" t="s">
        <v>794</v>
      </c>
      <c r="AD100" t="s">
        <v>502</v>
      </c>
      <c r="AE100">
        <v>1.8469880001049688E-4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3.472390377266E-4</v>
      </c>
      <c r="L101" t="s">
        <v>413</v>
      </c>
      <c r="N101" t="s">
        <v>785</v>
      </c>
      <c r="O101" t="s">
        <v>503</v>
      </c>
      <c r="P101">
        <v>1.245409731661E-4</v>
      </c>
      <c r="Q101" t="s">
        <v>413</v>
      </c>
      <c r="S101" t="s">
        <v>786</v>
      </c>
      <c r="T101" t="s">
        <v>503</v>
      </c>
      <c r="U101">
        <v>9.5137270658210044E-5</v>
      </c>
      <c r="V101" t="s">
        <v>413</v>
      </c>
      <c r="X101">
        <v>1.1415525114155251E-4</v>
      </c>
      <c r="Y101">
        <v>1.5049432745775637E-4</v>
      </c>
      <c r="Z101" t="s">
        <v>503</v>
      </c>
      <c r="AA101" t="s">
        <v>788</v>
      </c>
      <c r="AC101" t="s">
        <v>794</v>
      </c>
      <c r="AD101" t="s">
        <v>503</v>
      </c>
      <c r="AE101">
        <v>1.6643417485806409E-4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3.3224812088969999E-4</v>
      </c>
      <c r="L102" t="s">
        <v>413</v>
      </c>
      <c r="N102" t="s">
        <v>785</v>
      </c>
      <c r="O102" t="s">
        <v>504</v>
      </c>
      <c r="P102">
        <v>1.262354527706E-4</v>
      </c>
      <c r="Q102" t="s">
        <v>413</v>
      </c>
      <c r="S102" t="s">
        <v>786</v>
      </c>
      <c r="T102" t="s">
        <v>504</v>
      </c>
      <c r="U102">
        <v>1.043188558056E-4</v>
      </c>
      <c r="V102" t="s">
        <v>413</v>
      </c>
      <c r="X102">
        <v>1.1415525114155251E-4</v>
      </c>
      <c r="Y102">
        <v>1.7237235744060203E-4</v>
      </c>
      <c r="Z102" t="s">
        <v>504</v>
      </c>
      <c r="AA102" t="s">
        <v>788</v>
      </c>
      <c r="AC102" t="s">
        <v>794</v>
      </c>
      <c r="AD102" t="s">
        <v>504</v>
      </c>
      <c r="AE102">
        <v>1.5628121925128331E-4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2.928552149873E-4</v>
      </c>
      <c r="L103" t="s">
        <v>413</v>
      </c>
      <c r="N103" t="s">
        <v>785</v>
      </c>
      <c r="O103" t="s">
        <v>505</v>
      </c>
      <c r="P103">
        <v>1.259129048476E-4</v>
      </c>
      <c r="Q103" t="s">
        <v>413</v>
      </c>
      <c r="S103" t="s">
        <v>786</v>
      </c>
      <c r="T103" t="s">
        <v>505</v>
      </c>
      <c r="U103">
        <v>1.1235980337180001E-4</v>
      </c>
      <c r="V103" t="s">
        <v>413</v>
      </c>
      <c r="X103">
        <v>1.1415525114155251E-4</v>
      </c>
      <c r="Y103">
        <v>2.2209515285616027E-4</v>
      </c>
      <c r="Z103" t="s">
        <v>505</v>
      </c>
      <c r="AA103" t="s">
        <v>788</v>
      </c>
      <c r="AC103" t="s">
        <v>794</v>
      </c>
      <c r="AD103" t="s">
        <v>505</v>
      </c>
      <c r="AE103">
        <v>8.6701790590921433E-5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2.2138585457719999E-4</v>
      </c>
      <c r="L104" t="s">
        <v>413</v>
      </c>
      <c r="N104" t="s">
        <v>785</v>
      </c>
      <c r="O104" t="s">
        <v>506</v>
      </c>
      <c r="P104">
        <v>1.178793094782E-4</v>
      </c>
      <c r="Q104" t="s">
        <v>413</v>
      </c>
      <c r="S104" t="s">
        <v>786</v>
      </c>
      <c r="T104" t="s">
        <v>506</v>
      </c>
      <c r="U104">
        <v>1.123663244542E-4</v>
      </c>
      <c r="V104" t="s">
        <v>413</v>
      </c>
      <c r="X104">
        <v>1.1415525114155251E-4</v>
      </c>
      <c r="Y104">
        <v>2.2209515285616027E-4</v>
      </c>
      <c r="Z104" t="s">
        <v>506</v>
      </c>
      <c r="AA104" t="s">
        <v>788</v>
      </c>
      <c r="AC104" t="s">
        <v>794</v>
      </c>
      <c r="AD104" t="s">
        <v>506</v>
      </c>
      <c r="AE104">
        <v>6.8382082478005203E-5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1.132079660987E-4</v>
      </c>
      <c r="L105" t="s">
        <v>413</v>
      </c>
      <c r="N105" t="s">
        <v>785</v>
      </c>
      <c r="O105" t="s">
        <v>507</v>
      </c>
      <c r="P105">
        <v>9.9588114553096239E-5</v>
      </c>
      <c r="Q105" t="s">
        <v>413</v>
      </c>
      <c r="S105" t="s">
        <v>786</v>
      </c>
      <c r="T105" t="s">
        <v>507</v>
      </c>
      <c r="U105">
        <v>9.8377581036534719E-5</v>
      </c>
      <c r="V105" t="s">
        <v>413</v>
      </c>
      <c r="X105">
        <v>1.1415525114155251E-4</v>
      </c>
      <c r="Y105">
        <v>1.7237235744060203E-4</v>
      </c>
      <c r="Z105" t="s">
        <v>507</v>
      </c>
      <c r="AA105" t="s">
        <v>788</v>
      </c>
      <c r="AC105" t="s">
        <v>794</v>
      </c>
      <c r="AD105" t="s">
        <v>507</v>
      </c>
      <c r="AE105">
        <v>5.317476266510833E-5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0</v>
      </c>
      <c r="L106" t="s">
        <v>413</v>
      </c>
      <c r="N106" t="s">
        <v>785</v>
      </c>
      <c r="O106" t="s">
        <v>508</v>
      </c>
      <c r="P106">
        <v>9.0468531201684245E-5</v>
      </c>
      <c r="Q106" t="s">
        <v>413</v>
      </c>
      <c r="S106" t="s">
        <v>786</v>
      </c>
      <c r="T106" t="s">
        <v>508</v>
      </c>
      <c r="U106">
        <v>1.0644780209809999E-4</v>
      </c>
      <c r="V106" t="s">
        <v>413</v>
      </c>
      <c r="X106">
        <v>1.1415525114155251E-4</v>
      </c>
      <c r="Y106">
        <v>1.5579809230208258E-4</v>
      </c>
      <c r="Z106" t="s">
        <v>508</v>
      </c>
      <c r="AA106" t="s">
        <v>788</v>
      </c>
      <c r="AC106" t="s">
        <v>794</v>
      </c>
      <c r="AD106" t="s">
        <v>508</v>
      </c>
      <c r="AE106">
        <v>3.83916218544748E-5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0</v>
      </c>
      <c r="L107" t="s">
        <v>413</v>
      </c>
      <c r="N107" t="s">
        <v>785</v>
      </c>
      <c r="O107" t="s">
        <v>509</v>
      </c>
      <c r="P107">
        <v>8.2669168889626423E-5</v>
      </c>
      <c r="Q107" t="s">
        <v>413</v>
      </c>
      <c r="S107" t="s">
        <v>786</v>
      </c>
      <c r="T107" t="s">
        <v>509</v>
      </c>
      <c r="U107">
        <v>1.196941647615E-4</v>
      </c>
      <c r="V107" t="s">
        <v>413</v>
      </c>
      <c r="X107">
        <v>1.1415525114155251E-4</v>
      </c>
      <c r="Y107">
        <v>1.093901499142282E-4</v>
      </c>
      <c r="Z107" t="s">
        <v>509</v>
      </c>
      <c r="AA107" t="s">
        <v>788</v>
      </c>
      <c r="AC107" t="s">
        <v>794</v>
      </c>
      <c r="AD107" t="s">
        <v>509</v>
      </c>
      <c r="AE107">
        <v>4.0882819103786323E-5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0</v>
      </c>
      <c r="L108" t="s">
        <v>413</v>
      </c>
      <c r="N108" t="s">
        <v>785</v>
      </c>
      <c r="O108" t="s">
        <v>510</v>
      </c>
      <c r="P108">
        <v>7.6193044457031122E-5</v>
      </c>
      <c r="Q108" t="s">
        <v>413</v>
      </c>
      <c r="S108" t="s">
        <v>786</v>
      </c>
      <c r="T108" t="s">
        <v>510</v>
      </c>
      <c r="U108">
        <v>1.3258832199849999E-4</v>
      </c>
      <c r="V108" t="s">
        <v>413</v>
      </c>
      <c r="X108">
        <v>1.1415525114155251E-4</v>
      </c>
      <c r="Y108">
        <v>7.9556472664893237E-5</v>
      </c>
      <c r="Z108" t="s">
        <v>510</v>
      </c>
      <c r="AA108" t="s">
        <v>788</v>
      </c>
      <c r="AC108" t="s">
        <v>794</v>
      </c>
      <c r="AD108" t="s">
        <v>510</v>
      </c>
      <c r="AE108">
        <v>4.9098623589330452E-5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0</v>
      </c>
      <c r="L109" t="s">
        <v>413</v>
      </c>
      <c r="N109" t="s">
        <v>785</v>
      </c>
      <c r="O109" t="s">
        <v>511</v>
      </c>
      <c r="P109">
        <v>7.2834813081210448E-5</v>
      </c>
      <c r="Q109" t="s">
        <v>413</v>
      </c>
      <c r="S109" t="s">
        <v>786</v>
      </c>
      <c r="T109" t="s">
        <v>511</v>
      </c>
      <c r="U109">
        <v>1.5173384352710001E-4</v>
      </c>
      <c r="V109" t="s">
        <v>413</v>
      </c>
      <c r="X109">
        <v>1.1415525114155251E-4</v>
      </c>
      <c r="Y109">
        <v>5.6352501470966035E-5</v>
      </c>
      <c r="Z109" t="s">
        <v>511</v>
      </c>
      <c r="AA109" t="s">
        <v>788</v>
      </c>
      <c r="AC109" t="s">
        <v>794</v>
      </c>
      <c r="AD109" t="s">
        <v>511</v>
      </c>
      <c r="AE109">
        <v>8.0694129309576661E-5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0</v>
      </c>
      <c r="L110" t="s">
        <v>413</v>
      </c>
      <c r="N110" t="s">
        <v>785</v>
      </c>
      <c r="O110" t="s">
        <v>512</v>
      </c>
      <c r="P110">
        <v>6.9603738392690271E-5</v>
      </c>
      <c r="Q110" t="s">
        <v>413</v>
      </c>
      <c r="S110" t="s">
        <v>786</v>
      </c>
      <c r="T110" t="s">
        <v>512</v>
      </c>
      <c r="U110">
        <v>1.688896165264E-4</v>
      </c>
      <c r="V110" t="s">
        <v>413</v>
      </c>
      <c r="X110">
        <v>1.1415525114155251E-4</v>
      </c>
      <c r="Y110">
        <v>2.9833677249334962E-5</v>
      </c>
      <c r="Z110" t="s">
        <v>512</v>
      </c>
      <c r="AA110" t="s">
        <v>788</v>
      </c>
      <c r="AC110" t="s">
        <v>794</v>
      </c>
      <c r="AD110" t="s">
        <v>512</v>
      </c>
      <c r="AE110">
        <v>1.1799534519202102E-4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3.5423523143926002E-5</v>
      </c>
      <c r="Q111" t="s">
        <v>413</v>
      </c>
      <c r="S111" t="s">
        <v>786</v>
      </c>
      <c r="T111" t="s">
        <v>513</v>
      </c>
      <c r="U111">
        <v>1.115167428951E-4</v>
      </c>
      <c r="V111" t="s">
        <v>413</v>
      </c>
      <c r="X111">
        <v>1.1415525114155251E-4</v>
      </c>
      <c r="Y111">
        <v>2.1546544680075254E-5</v>
      </c>
      <c r="Z111" t="s">
        <v>513</v>
      </c>
      <c r="AA111" t="s">
        <v>788</v>
      </c>
      <c r="AC111" t="s">
        <v>794</v>
      </c>
      <c r="AD111" t="s">
        <v>513</v>
      </c>
      <c r="AE111">
        <v>6.6818852183408227E-5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3.2701965715455206E-5</v>
      </c>
      <c r="Q112" t="s">
        <v>413</v>
      </c>
      <c r="S112" t="s">
        <v>786</v>
      </c>
      <c r="T112" t="s">
        <v>514</v>
      </c>
      <c r="U112">
        <v>1.108625136579E-4</v>
      </c>
      <c r="V112" t="s">
        <v>413</v>
      </c>
      <c r="X112">
        <v>1.1415525114155251E-4</v>
      </c>
      <c r="Y112">
        <v>1.4916838624667481E-5</v>
      </c>
      <c r="Z112" t="s">
        <v>514</v>
      </c>
      <c r="AA112" t="s">
        <v>788</v>
      </c>
      <c r="AC112" t="s">
        <v>794</v>
      </c>
      <c r="AD112" t="s">
        <v>514</v>
      </c>
      <c r="AE112">
        <v>9.9255076665486281E-5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3.0143371341203161E-5</v>
      </c>
      <c r="Q113" t="s">
        <v>413</v>
      </c>
      <c r="S113" t="s">
        <v>786</v>
      </c>
      <c r="T113" t="s">
        <v>515</v>
      </c>
      <c r="U113">
        <v>1.08392448303E-4</v>
      </c>
      <c r="V113" t="s">
        <v>413</v>
      </c>
      <c r="X113">
        <v>1.1415525114155251E-4</v>
      </c>
      <c r="Y113">
        <v>1.6574265138519424E-5</v>
      </c>
      <c r="Z113" t="s">
        <v>515</v>
      </c>
      <c r="AA113" t="s">
        <v>788</v>
      </c>
      <c r="AC113" t="s">
        <v>794</v>
      </c>
      <c r="AD113" t="s">
        <v>515</v>
      </c>
      <c r="AE113">
        <v>1.0284672692825253E-4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2.8538581190725829E-5</v>
      </c>
      <c r="Q114" t="s">
        <v>413</v>
      </c>
      <c r="S114" t="s">
        <v>786</v>
      </c>
      <c r="T114" t="s">
        <v>516</v>
      </c>
      <c r="U114">
        <v>1.0657227357359999E-4</v>
      </c>
      <c r="V114" t="s">
        <v>413</v>
      </c>
      <c r="X114">
        <v>1.1415525114155251E-4</v>
      </c>
      <c r="Y114">
        <v>1.4585353321897093E-5</v>
      </c>
      <c r="Z114" t="s">
        <v>516</v>
      </c>
      <c r="AA114" t="s">
        <v>788</v>
      </c>
      <c r="AC114" t="s">
        <v>794</v>
      </c>
      <c r="AD114" t="s">
        <v>516</v>
      </c>
      <c r="AE114">
        <v>1.1388141196817411E-4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2.7097843619437703E-5</v>
      </c>
      <c r="Q115" t="s">
        <v>413</v>
      </c>
      <c r="S115" t="s">
        <v>786</v>
      </c>
      <c r="T115" t="s">
        <v>517</v>
      </c>
      <c r="U115">
        <v>1.057426388301E-4</v>
      </c>
      <c r="V115" t="s">
        <v>413</v>
      </c>
      <c r="X115">
        <v>1.1415525114155251E-4</v>
      </c>
      <c r="Y115">
        <v>2.1215059377304864E-5</v>
      </c>
      <c r="Z115" t="s">
        <v>517</v>
      </c>
      <c r="AA115" t="s">
        <v>788</v>
      </c>
      <c r="AC115" t="s">
        <v>794</v>
      </c>
      <c r="AD115" t="s">
        <v>517</v>
      </c>
      <c r="AE115">
        <v>1.1520581541220769E-4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2.8279921934487785E-5</v>
      </c>
      <c r="Q116" t="s">
        <v>413</v>
      </c>
      <c r="S116" t="s">
        <v>786</v>
      </c>
      <c r="T116" t="s">
        <v>518</v>
      </c>
      <c r="U116">
        <v>1.037323740325E-4</v>
      </c>
      <c r="V116" t="s">
        <v>413</v>
      </c>
      <c r="X116">
        <v>1.1415525114155251E-4</v>
      </c>
      <c r="Y116">
        <v>5.7678442682047593E-5</v>
      </c>
      <c r="Z116" t="s">
        <v>518</v>
      </c>
      <c r="AA116" t="s">
        <v>788</v>
      </c>
      <c r="AC116" t="s">
        <v>794</v>
      </c>
      <c r="AD116" t="s">
        <v>518</v>
      </c>
      <c r="AE116">
        <v>1.0903250318400745E-4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2.6576404556956156E-5</v>
      </c>
      <c r="L117" t="s">
        <v>413</v>
      </c>
      <c r="N117" t="s">
        <v>785</v>
      </c>
      <c r="O117" t="s">
        <v>519</v>
      </c>
      <c r="P117">
        <v>2.9598941118429105E-5</v>
      </c>
      <c r="Q117" t="s">
        <v>413</v>
      </c>
      <c r="S117" t="s">
        <v>786</v>
      </c>
      <c r="T117" t="s">
        <v>519</v>
      </c>
      <c r="U117">
        <v>9.9869228420959924E-5</v>
      </c>
      <c r="V117" t="s">
        <v>413</v>
      </c>
      <c r="X117">
        <v>1.1415525114155251E-4</v>
      </c>
      <c r="Y117">
        <v>1.6905750441289813E-4</v>
      </c>
      <c r="Z117" t="s">
        <v>519</v>
      </c>
      <c r="AA117" t="s">
        <v>788</v>
      </c>
      <c r="AC117" t="s">
        <v>794</v>
      </c>
      <c r="AD117" t="s">
        <v>519</v>
      </c>
      <c r="AE117">
        <v>1.0957529148074252E-4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1.8238005149710001E-4</v>
      </c>
      <c r="L118" t="s">
        <v>413</v>
      </c>
      <c r="N118" t="s">
        <v>785</v>
      </c>
      <c r="O118" t="s">
        <v>520</v>
      </c>
      <c r="P118">
        <v>2.5455293470929689E-5</v>
      </c>
      <c r="Q118" t="s">
        <v>413</v>
      </c>
      <c r="S118" t="s">
        <v>786</v>
      </c>
      <c r="T118" t="s">
        <v>520</v>
      </c>
      <c r="U118">
        <v>1.0024387654969999E-4</v>
      </c>
      <c r="V118" t="s">
        <v>413</v>
      </c>
      <c r="X118">
        <v>1.1415525114155251E-4</v>
      </c>
      <c r="Y118">
        <v>1.9060404909297337E-4</v>
      </c>
      <c r="Z118" t="s">
        <v>520</v>
      </c>
      <c r="AA118" t="s">
        <v>788</v>
      </c>
      <c r="AC118" t="s">
        <v>794</v>
      </c>
      <c r="AD118" t="s">
        <v>520</v>
      </c>
      <c r="AE118">
        <v>1.1078631248056923E-4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2.957409699712E-4</v>
      </c>
      <c r="L119" t="s">
        <v>413</v>
      </c>
      <c r="N119" t="s">
        <v>785</v>
      </c>
      <c r="O119" t="s">
        <v>521</v>
      </c>
      <c r="P119">
        <v>1.9260691370985613E-5</v>
      </c>
      <c r="Q119" t="s">
        <v>413</v>
      </c>
      <c r="S119" t="s">
        <v>786</v>
      </c>
      <c r="T119" t="s">
        <v>521</v>
      </c>
      <c r="U119">
        <v>1.027967293658E-4</v>
      </c>
      <c r="V119" t="s">
        <v>413</v>
      </c>
      <c r="X119">
        <v>1.1415525114155251E-4</v>
      </c>
      <c r="Y119">
        <v>1.4585353321897094E-4</v>
      </c>
      <c r="Z119" t="s">
        <v>521</v>
      </c>
      <c r="AA119" t="s">
        <v>788</v>
      </c>
      <c r="AC119" t="s">
        <v>794</v>
      </c>
      <c r="AD119" t="s">
        <v>521</v>
      </c>
      <c r="AE119">
        <v>1.2051870767373163E-4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3.5349335686670001E-4</v>
      </c>
      <c r="L120" t="s">
        <v>413</v>
      </c>
      <c r="N120" t="s">
        <v>785</v>
      </c>
      <c r="O120" t="s">
        <v>522</v>
      </c>
      <c r="P120">
        <v>2.104405578492996E-5</v>
      </c>
      <c r="Q120" t="s">
        <v>413</v>
      </c>
      <c r="S120" t="s">
        <v>786</v>
      </c>
      <c r="T120" t="s">
        <v>522</v>
      </c>
      <c r="U120">
        <v>1.016749389321E-4</v>
      </c>
      <c r="V120" t="s">
        <v>413</v>
      </c>
      <c r="X120">
        <v>1.1415525114155251E-4</v>
      </c>
      <c r="Y120">
        <v>1.4452759200788939E-4</v>
      </c>
      <c r="Z120" t="s">
        <v>522</v>
      </c>
      <c r="AA120" t="s">
        <v>788</v>
      </c>
      <c r="AC120" t="s">
        <v>794</v>
      </c>
      <c r="AD120" t="s">
        <v>522</v>
      </c>
      <c r="AE120">
        <v>1.4588943679393903E-4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3.7823454991870001E-4</v>
      </c>
      <c r="L121" t="s">
        <v>413</v>
      </c>
      <c r="N121" t="s">
        <v>785</v>
      </c>
      <c r="O121" t="s">
        <v>523</v>
      </c>
      <c r="P121">
        <v>3.018738273039182E-5</v>
      </c>
      <c r="Q121" t="s">
        <v>413</v>
      </c>
      <c r="S121" t="s">
        <v>786</v>
      </c>
      <c r="T121" t="s">
        <v>523</v>
      </c>
      <c r="U121">
        <v>9.7989598268296164E-5</v>
      </c>
      <c r="V121" t="s">
        <v>413</v>
      </c>
      <c r="X121">
        <v>1.1415525114155251E-4</v>
      </c>
      <c r="Y121">
        <v>1.408812536774151E-4</v>
      </c>
      <c r="Z121" t="s">
        <v>523</v>
      </c>
      <c r="AA121" t="s">
        <v>788</v>
      </c>
      <c r="AC121" t="s">
        <v>794</v>
      </c>
      <c r="AD121" t="s">
        <v>523</v>
      </c>
      <c r="AE121">
        <v>1.6668425953996724E-4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3.748430003727E-4</v>
      </c>
      <c r="L122" t="s">
        <v>413</v>
      </c>
      <c r="N122" t="s">
        <v>785</v>
      </c>
      <c r="O122" t="s">
        <v>524</v>
      </c>
      <c r="P122">
        <v>4.1346643746134592E-5</v>
      </c>
      <c r="Q122" t="s">
        <v>413</v>
      </c>
      <c r="S122" t="s">
        <v>786</v>
      </c>
      <c r="T122" t="s">
        <v>524</v>
      </c>
      <c r="U122">
        <v>9.7653675174657077E-5</v>
      </c>
      <c r="V122" t="s">
        <v>413</v>
      </c>
      <c r="X122">
        <v>1.1415525114155251E-4</v>
      </c>
      <c r="Y122">
        <v>1.4054976837464471E-4</v>
      </c>
      <c r="Z122" t="s">
        <v>524</v>
      </c>
      <c r="AA122" t="s">
        <v>788</v>
      </c>
      <c r="AC122" t="s">
        <v>794</v>
      </c>
      <c r="AD122" t="s">
        <v>524</v>
      </c>
      <c r="AE122">
        <v>1.6811722064334782E-4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3.4709842812100003E-4</v>
      </c>
      <c r="L123" t="s">
        <v>413</v>
      </c>
      <c r="N123" t="s">
        <v>785</v>
      </c>
      <c r="O123" t="s">
        <v>525</v>
      </c>
      <c r="P123">
        <v>5.6679961344045782E-5</v>
      </c>
      <c r="Q123" t="s">
        <v>413</v>
      </c>
      <c r="S123" t="s">
        <v>786</v>
      </c>
      <c r="T123" t="s">
        <v>525</v>
      </c>
      <c r="U123">
        <v>9.6587360668206877E-5</v>
      </c>
      <c r="V123" t="s">
        <v>413</v>
      </c>
      <c r="X123">
        <v>1.1415525114155251E-4</v>
      </c>
      <c r="Y123">
        <v>1.4253868019126702E-4</v>
      </c>
      <c r="Z123" t="s">
        <v>525</v>
      </c>
      <c r="AA123" t="s">
        <v>788</v>
      </c>
      <c r="AC123" t="s">
        <v>794</v>
      </c>
      <c r="AD123" t="s">
        <v>525</v>
      </c>
      <c r="AE123">
        <v>1.6259002752096481E-4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3.481095746243E-4</v>
      </c>
      <c r="L124" t="s">
        <v>413</v>
      </c>
      <c r="N124" t="s">
        <v>785</v>
      </c>
      <c r="O124" t="s">
        <v>526</v>
      </c>
      <c r="P124">
        <v>7.3633062348858909E-5</v>
      </c>
      <c r="Q124" t="s">
        <v>413</v>
      </c>
      <c r="S124" t="s">
        <v>786</v>
      </c>
      <c r="T124" t="s">
        <v>526</v>
      </c>
      <c r="U124">
        <v>9.5414681321650537E-5</v>
      </c>
      <c r="V124" t="s">
        <v>413</v>
      </c>
      <c r="X124">
        <v>1.1415525114155251E-4</v>
      </c>
      <c r="Y124">
        <v>1.4883690094390442E-4</v>
      </c>
      <c r="Z124" t="s">
        <v>526</v>
      </c>
      <c r="AA124" t="s">
        <v>788</v>
      </c>
      <c r="AC124" t="s">
        <v>794</v>
      </c>
      <c r="AD124" t="s">
        <v>526</v>
      </c>
      <c r="AE124">
        <v>1.5011474213496784E-4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3.480674573084E-4</v>
      </c>
      <c r="L125" t="s">
        <v>413</v>
      </c>
      <c r="N125" t="s">
        <v>785</v>
      </c>
      <c r="O125" t="s">
        <v>527</v>
      </c>
      <c r="P125">
        <v>8.573097444592645E-5</v>
      </c>
      <c r="Q125" t="s">
        <v>413</v>
      </c>
      <c r="S125" t="s">
        <v>786</v>
      </c>
      <c r="T125" t="s">
        <v>527</v>
      </c>
      <c r="U125">
        <v>9.7416345821098961E-5</v>
      </c>
      <c r="V125" t="s">
        <v>413</v>
      </c>
      <c r="X125">
        <v>1.1415525114155251E-4</v>
      </c>
      <c r="Y125">
        <v>1.5049432745775637E-4</v>
      </c>
      <c r="Z125" t="s">
        <v>527</v>
      </c>
      <c r="AA125" t="s">
        <v>788</v>
      </c>
      <c r="AC125" t="s">
        <v>794</v>
      </c>
      <c r="AD125" t="s">
        <v>527</v>
      </c>
      <c r="AE125">
        <v>1.2932715656622937E-4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3.3031450042829999E-4</v>
      </c>
      <c r="L126" t="s">
        <v>413</v>
      </c>
      <c r="N126" t="s">
        <v>785</v>
      </c>
      <c r="O126" t="s">
        <v>528</v>
      </c>
      <c r="P126">
        <v>9.286223904405108E-5</v>
      </c>
      <c r="Q126" t="s">
        <v>413</v>
      </c>
      <c r="S126" t="s">
        <v>786</v>
      </c>
      <c r="T126" t="s">
        <v>528</v>
      </c>
      <c r="U126">
        <v>9.8280140674068505E-5</v>
      </c>
      <c r="V126" t="s">
        <v>413</v>
      </c>
      <c r="X126">
        <v>1.1415525114155251E-4</v>
      </c>
      <c r="Y126">
        <v>1.7237235744060203E-4</v>
      </c>
      <c r="Z126" t="s">
        <v>528</v>
      </c>
      <c r="AA126" t="s">
        <v>788</v>
      </c>
      <c r="AC126" t="s">
        <v>794</v>
      </c>
      <c r="AD126" t="s">
        <v>528</v>
      </c>
      <c r="AE126">
        <v>1.1842917376400404E-4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2.9115080629059999E-4</v>
      </c>
      <c r="L127" t="s">
        <v>413</v>
      </c>
      <c r="N127" t="s">
        <v>785</v>
      </c>
      <c r="O127" t="s">
        <v>529</v>
      </c>
      <c r="P127">
        <v>9.1956164747420647E-5</v>
      </c>
      <c r="Q127" t="s">
        <v>413</v>
      </c>
      <c r="S127" t="s">
        <v>786</v>
      </c>
      <c r="T127" t="s">
        <v>529</v>
      </c>
      <c r="U127">
        <v>9.5749229513636118E-5</v>
      </c>
      <c r="V127" t="s">
        <v>413</v>
      </c>
      <c r="X127">
        <v>1.1415525114155251E-4</v>
      </c>
      <c r="Y127">
        <v>2.2209515285616027E-4</v>
      </c>
      <c r="Z127" t="s">
        <v>529</v>
      </c>
      <c r="AA127" t="s">
        <v>788</v>
      </c>
      <c r="AC127" t="s">
        <v>794</v>
      </c>
      <c r="AD127" t="s">
        <v>529</v>
      </c>
      <c r="AE127">
        <v>6.3387223951827523E-5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2.1725840730970001E-4</v>
      </c>
      <c r="L128" t="s">
        <v>413</v>
      </c>
      <c r="N128" t="s">
        <v>785</v>
      </c>
      <c r="O128" t="s">
        <v>530</v>
      </c>
      <c r="P128">
        <v>7.3297920467442623E-5</v>
      </c>
      <c r="Q128" t="s">
        <v>413</v>
      </c>
      <c r="S128" t="s">
        <v>786</v>
      </c>
      <c r="T128" t="s">
        <v>530</v>
      </c>
      <c r="U128">
        <v>7.7449358134222592E-5</v>
      </c>
      <c r="V128" t="s">
        <v>413</v>
      </c>
      <c r="X128">
        <v>1.1415525114155251E-4</v>
      </c>
      <c r="Y128">
        <v>2.2209515285616027E-4</v>
      </c>
      <c r="Z128" t="s">
        <v>530</v>
      </c>
      <c r="AA128" t="s">
        <v>788</v>
      </c>
      <c r="AC128" t="s">
        <v>794</v>
      </c>
      <c r="AD128" t="s">
        <v>530</v>
      </c>
      <c r="AE128">
        <v>5.4985665249178542E-5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1.1291740158689999E-4</v>
      </c>
      <c r="L129" t="s">
        <v>413</v>
      </c>
      <c r="N129" t="s">
        <v>785</v>
      </c>
      <c r="O129" t="s">
        <v>531</v>
      </c>
      <c r="P129">
        <v>5.7899510630092872E-5</v>
      </c>
      <c r="Q129" t="s">
        <v>413</v>
      </c>
      <c r="S129" t="s">
        <v>786</v>
      </c>
      <c r="T129" t="s">
        <v>531</v>
      </c>
      <c r="U129">
        <v>7.8008124531725944E-5</v>
      </c>
      <c r="V129" t="s">
        <v>413</v>
      </c>
      <c r="X129">
        <v>1.1415525114155251E-4</v>
      </c>
      <c r="Y129">
        <v>1.7237235744060203E-4</v>
      </c>
      <c r="Z129" t="s">
        <v>531</v>
      </c>
      <c r="AA129" t="s">
        <v>788</v>
      </c>
      <c r="AC129" t="s">
        <v>794</v>
      </c>
      <c r="AD129" t="s">
        <v>531</v>
      </c>
      <c r="AE129">
        <v>3.6547749907195498E-5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7.1745743012612253E-7</v>
      </c>
      <c r="L130" t="s">
        <v>413</v>
      </c>
      <c r="N130" t="s">
        <v>785</v>
      </c>
      <c r="O130" t="s">
        <v>532</v>
      </c>
      <c r="P130">
        <v>5.5760673755110725E-5</v>
      </c>
      <c r="Q130" t="s">
        <v>413</v>
      </c>
      <c r="S130" t="s">
        <v>786</v>
      </c>
      <c r="T130" t="s">
        <v>532</v>
      </c>
      <c r="U130">
        <v>8.1890535057579599E-5</v>
      </c>
      <c r="V130" t="s">
        <v>413</v>
      </c>
      <c r="X130">
        <v>1.1415525114155251E-4</v>
      </c>
      <c r="Y130">
        <v>1.5579809230208258E-4</v>
      </c>
      <c r="Z130" t="s">
        <v>532</v>
      </c>
      <c r="AA130" t="s">
        <v>788</v>
      </c>
      <c r="AC130" t="s">
        <v>794</v>
      </c>
      <c r="AD130" t="s">
        <v>532</v>
      </c>
      <c r="AE130">
        <v>2.5266196708610767E-5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0</v>
      </c>
      <c r="L131" t="s">
        <v>413</v>
      </c>
      <c r="N131" t="s">
        <v>785</v>
      </c>
      <c r="O131" t="s">
        <v>533</v>
      </c>
      <c r="P131">
        <v>6.3963767237802462E-5</v>
      </c>
      <c r="Q131" t="s">
        <v>413</v>
      </c>
      <c r="S131" t="s">
        <v>786</v>
      </c>
      <c r="T131" t="s">
        <v>533</v>
      </c>
      <c r="U131">
        <v>8.7160113714844926E-5</v>
      </c>
      <c r="V131" t="s">
        <v>413</v>
      </c>
      <c r="X131">
        <v>1.1415525114155251E-4</v>
      </c>
      <c r="Y131">
        <v>1.093901499142282E-4</v>
      </c>
      <c r="Z131" t="s">
        <v>533</v>
      </c>
      <c r="AA131" t="s">
        <v>788</v>
      </c>
      <c r="AC131" t="s">
        <v>794</v>
      </c>
      <c r="AD131" t="s">
        <v>533</v>
      </c>
      <c r="AE131">
        <v>2.9343139915198642E-5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0</v>
      </c>
      <c r="L132" t="s">
        <v>413</v>
      </c>
      <c r="N132" t="s">
        <v>785</v>
      </c>
      <c r="O132" t="s">
        <v>534</v>
      </c>
      <c r="P132">
        <v>7.6737317734889649E-5</v>
      </c>
      <c r="Q132" t="s">
        <v>413</v>
      </c>
      <c r="S132" t="s">
        <v>786</v>
      </c>
      <c r="T132" t="s">
        <v>534</v>
      </c>
      <c r="U132">
        <v>9.0795735147909033E-5</v>
      </c>
      <c r="V132" t="s">
        <v>413</v>
      </c>
      <c r="X132">
        <v>1.1415525114155251E-4</v>
      </c>
      <c r="Y132">
        <v>7.9556472664893237E-5</v>
      </c>
      <c r="Z132" t="s">
        <v>534</v>
      </c>
      <c r="AA132" t="s">
        <v>788</v>
      </c>
      <c r="AC132" t="s">
        <v>794</v>
      </c>
      <c r="AD132" t="s">
        <v>534</v>
      </c>
      <c r="AE132">
        <v>2.90797870749309E-5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0</v>
      </c>
      <c r="L133" t="s">
        <v>413</v>
      </c>
      <c r="N133" t="s">
        <v>785</v>
      </c>
      <c r="O133" t="s">
        <v>535</v>
      </c>
      <c r="P133">
        <v>8.9307621244954952E-5</v>
      </c>
      <c r="Q133" t="s">
        <v>413</v>
      </c>
      <c r="S133" t="s">
        <v>786</v>
      </c>
      <c r="T133" t="s">
        <v>535</v>
      </c>
      <c r="U133">
        <v>9.1075011141177937E-5</v>
      </c>
      <c r="V133" t="s">
        <v>413</v>
      </c>
      <c r="X133">
        <v>1.1415525114155251E-4</v>
      </c>
      <c r="Y133">
        <v>5.6352501470966035E-5</v>
      </c>
      <c r="Z133" t="s">
        <v>535</v>
      </c>
      <c r="AA133" t="s">
        <v>788</v>
      </c>
      <c r="AC133" t="s">
        <v>794</v>
      </c>
      <c r="AD133" t="s">
        <v>535</v>
      </c>
      <c r="AE133">
        <v>3.4533804293605881E-5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9.9510847353468344E-5</v>
      </c>
      <c r="Q134" t="s">
        <v>413</v>
      </c>
      <c r="S134" t="s">
        <v>786</v>
      </c>
      <c r="T134" t="s">
        <v>536</v>
      </c>
      <c r="U134">
        <v>9.1801718849276678E-5</v>
      </c>
      <c r="V134" t="s">
        <v>413</v>
      </c>
      <c r="X134">
        <v>1.1415525114155251E-4</v>
      </c>
      <c r="Y134">
        <v>2.9833677249334962E-5</v>
      </c>
      <c r="Z134" t="s">
        <v>536</v>
      </c>
      <c r="AA134" t="s">
        <v>788</v>
      </c>
      <c r="AC134" t="s">
        <v>794</v>
      </c>
      <c r="AD134" t="s">
        <v>536</v>
      </c>
      <c r="AE134">
        <v>4.5426962310971348E-5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9.840823221183316E-5</v>
      </c>
      <c r="Q135" t="s">
        <v>413</v>
      </c>
      <c r="S135" t="s">
        <v>786</v>
      </c>
      <c r="T135" t="s">
        <v>537</v>
      </c>
      <c r="U135">
        <v>1.462448250886E-4</v>
      </c>
      <c r="V135" t="s">
        <v>413</v>
      </c>
      <c r="X135">
        <v>1.1415525114155251E-4</v>
      </c>
      <c r="Y135">
        <v>2.1546544680075254E-5</v>
      </c>
      <c r="Z135" t="s">
        <v>537</v>
      </c>
      <c r="AA135" t="s">
        <v>788</v>
      </c>
      <c r="AC135" t="s">
        <v>794</v>
      </c>
      <c r="AD135" t="s">
        <v>537</v>
      </c>
      <c r="AE135">
        <v>7.7541927649604317E-5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1.042405249576E-4</v>
      </c>
      <c r="Q136" t="s">
        <v>413</v>
      </c>
      <c r="S136" t="s">
        <v>786</v>
      </c>
      <c r="T136" t="s">
        <v>538</v>
      </c>
      <c r="U136">
        <v>1.3997896321449999E-4</v>
      </c>
      <c r="V136" t="s">
        <v>413</v>
      </c>
      <c r="X136">
        <v>1.1415525114155251E-4</v>
      </c>
      <c r="Y136">
        <v>1.4916838624667481E-5</v>
      </c>
      <c r="Z136" t="s">
        <v>538</v>
      </c>
      <c r="AA136" t="s">
        <v>788</v>
      </c>
      <c r="AC136" t="s">
        <v>794</v>
      </c>
      <c r="AD136" t="s">
        <v>538</v>
      </c>
      <c r="AE136">
        <v>1.2053638966669214E-4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1.107321103128E-4</v>
      </c>
      <c r="Q137" t="s">
        <v>413</v>
      </c>
      <c r="S137" t="s">
        <v>786</v>
      </c>
      <c r="T137" t="s">
        <v>539</v>
      </c>
      <c r="U137">
        <v>1.377459466657E-4</v>
      </c>
      <c r="V137" t="s">
        <v>413</v>
      </c>
      <c r="X137">
        <v>1.1415525114155251E-4</v>
      </c>
      <c r="Y137">
        <v>1.6574265138519424E-5</v>
      </c>
      <c r="Z137" t="s">
        <v>539</v>
      </c>
      <c r="AA137" t="s">
        <v>788</v>
      </c>
      <c r="AC137" t="s">
        <v>794</v>
      </c>
      <c r="AD137" t="s">
        <v>539</v>
      </c>
      <c r="AE137">
        <v>8.8317280503308069E-5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1.1423163566800001E-4</v>
      </c>
      <c r="Q138" t="s">
        <v>413</v>
      </c>
      <c r="S138" t="s">
        <v>786</v>
      </c>
      <c r="T138" t="s">
        <v>540</v>
      </c>
      <c r="U138">
        <v>1.3883797215430001E-4</v>
      </c>
      <c r="V138" t="s">
        <v>413</v>
      </c>
      <c r="X138">
        <v>1.1415525114155251E-4</v>
      </c>
      <c r="Y138">
        <v>1.4585353321897093E-5</v>
      </c>
      <c r="Z138" t="s">
        <v>540</v>
      </c>
      <c r="AA138" t="s">
        <v>788</v>
      </c>
      <c r="AC138" t="s">
        <v>794</v>
      </c>
      <c r="AD138" t="s">
        <v>540</v>
      </c>
      <c r="AE138">
        <v>9.7011542820788993E-5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1.1717864183600001E-4</v>
      </c>
      <c r="Q139" t="s">
        <v>413</v>
      </c>
      <c r="S139" t="s">
        <v>786</v>
      </c>
      <c r="T139" t="s">
        <v>541</v>
      </c>
      <c r="U139">
        <v>1.397094071486E-4</v>
      </c>
      <c r="V139" t="s">
        <v>413</v>
      </c>
      <c r="X139">
        <v>1.1415525114155251E-4</v>
      </c>
      <c r="Y139">
        <v>2.1215059377304864E-5</v>
      </c>
      <c r="Z139" t="s">
        <v>541</v>
      </c>
      <c r="AA139" t="s">
        <v>788</v>
      </c>
      <c r="AC139" t="s">
        <v>794</v>
      </c>
      <c r="AD139" t="s">
        <v>541</v>
      </c>
      <c r="AE139">
        <v>9.8172305644992125E-5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0</v>
      </c>
      <c r="L140" t="s">
        <v>413</v>
      </c>
      <c r="N140" t="s">
        <v>785</v>
      </c>
      <c r="O140" t="s">
        <v>542</v>
      </c>
      <c r="P140">
        <v>1.101859415114E-4</v>
      </c>
      <c r="Q140" t="s">
        <v>413</v>
      </c>
      <c r="S140" t="s">
        <v>786</v>
      </c>
      <c r="T140" t="s">
        <v>542</v>
      </c>
      <c r="U140">
        <v>1.2863603512980001E-4</v>
      </c>
      <c r="V140" t="s">
        <v>413</v>
      </c>
      <c r="X140">
        <v>1.1415525114155251E-4</v>
      </c>
      <c r="Y140">
        <v>5.7678442682047593E-5</v>
      </c>
      <c r="Z140" t="s">
        <v>542</v>
      </c>
      <c r="AA140" t="s">
        <v>788</v>
      </c>
      <c r="AC140" t="s">
        <v>794</v>
      </c>
      <c r="AD140" t="s">
        <v>542</v>
      </c>
      <c r="AE140">
        <v>8.6530099778132235E-5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5.6695508596327575E-5</v>
      </c>
      <c r="L141" t="s">
        <v>413</v>
      </c>
      <c r="N141" t="s">
        <v>785</v>
      </c>
      <c r="O141" t="s">
        <v>543</v>
      </c>
      <c r="P141">
        <v>9.4294703613124486E-5</v>
      </c>
      <c r="Q141" t="s">
        <v>413</v>
      </c>
      <c r="S141" t="s">
        <v>786</v>
      </c>
      <c r="T141" t="s">
        <v>543</v>
      </c>
      <c r="U141">
        <v>1.220589497426E-4</v>
      </c>
      <c r="V141" t="s">
        <v>413</v>
      </c>
      <c r="X141">
        <v>1.1415525114155251E-4</v>
      </c>
      <c r="Y141">
        <v>1.6905750441289813E-4</v>
      </c>
      <c r="Z141" t="s">
        <v>543</v>
      </c>
      <c r="AA141" t="s">
        <v>788</v>
      </c>
      <c r="AC141" t="s">
        <v>794</v>
      </c>
      <c r="AD141" t="s">
        <v>543</v>
      </c>
      <c r="AE141">
        <v>8.47051249048874E-5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1.884510096595E-4</v>
      </c>
      <c r="L142" t="s">
        <v>413</v>
      </c>
      <c r="N142" t="s">
        <v>785</v>
      </c>
      <c r="O142" t="s">
        <v>544</v>
      </c>
      <c r="P142">
        <v>7.6712431202884658E-5</v>
      </c>
      <c r="Q142" t="s">
        <v>413</v>
      </c>
      <c r="S142" t="s">
        <v>786</v>
      </c>
      <c r="T142" t="s">
        <v>544</v>
      </c>
      <c r="U142">
        <v>1.2071069334650001E-4</v>
      </c>
      <c r="V142" t="s">
        <v>413</v>
      </c>
      <c r="X142">
        <v>1.1415525114155251E-4</v>
      </c>
      <c r="Y142">
        <v>1.9060404909297337E-4</v>
      </c>
      <c r="Z142" t="s">
        <v>544</v>
      </c>
      <c r="AA142" t="s">
        <v>788</v>
      </c>
      <c r="AC142" t="s">
        <v>794</v>
      </c>
      <c r="AD142" t="s">
        <v>544</v>
      </c>
      <c r="AE142">
        <v>8.4705124904887441E-5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2.8921984435120003E-4</v>
      </c>
      <c r="L143" t="s">
        <v>413</v>
      </c>
      <c r="N143" t="s">
        <v>785</v>
      </c>
      <c r="O143" t="s">
        <v>545</v>
      </c>
      <c r="P143">
        <v>7.4153228636565484E-5</v>
      </c>
      <c r="Q143" t="s">
        <v>413</v>
      </c>
      <c r="S143" t="s">
        <v>786</v>
      </c>
      <c r="T143" t="s">
        <v>545</v>
      </c>
      <c r="U143">
        <v>1.2041860362950001E-4</v>
      </c>
      <c r="V143" t="s">
        <v>413</v>
      </c>
      <c r="X143">
        <v>1.1415525114155251E-4</v>
      </c>
      <c r="Y143">
        <v>1.4585353321897094E-4</v>
      </c>
      <c r="Z143" t="s">
        <v>545</v>
      </c>
      <c r="AA143" t="s">
        <v>788</v>
      </c>
      <c r="AC143" t="s">
        <v>794</v>
      </c>
      <c r="AD143" t="s">
        <v>545</v>
      </c>
      <c r="AE143">
        <v>8.1252589272247345E-5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3.4354401063559997E-4</v>
      </c>
      <c r="L144" t="s">
        <v>413</v>
      </c>
      <c r="N144" t="s">
        <v>785</v>
      </c>
      <c r="O144" t="s">
        <v>546</v>
      </c>
      <c r="P144">
        <v>8.9459397108314505E-5</v>
      </c>
      <c r="Q144" t="s">
        <v>413</v>
      </c>
      <c r="S144" t="s">
        <v>786</v>
      </c>
      <c r="T144" t="s">
        <v>546</v>
      </c>
      <c r="U144">
        <v>1.2194685951849999E-4</v>
      </c>
      <c r="V144" t="s">
        <v>413</v>
      </c>
      <c r="X144">
        <v>1.1415525114155251E-4</v>
      </c>
      <c r="Y144">
        <v>1.4452759200788939E-4</v>
      </c>
      <c r="Z144" t="s">
        <v>546</v>
      </c>
      <c r="AA144" t="s">
        <v>788</v>
      </c>
      <c r="AC144" t="s">
        <v>794</v>
      </c>
      <c r="AD144" t="s">
        <v>546</v>
      </c>
      <c r="AE144">
        <v>8.9783210969897751E-5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3.6507317893290001E-4</v>
      </c>
      <c r="L145" t="s">
        <v>413</v>
      </c>
      <c r="N145" t="s">
        <v>785</v>
      </c>
      <c r="O145" t="s">
        <v>547</v>
      </c>
      <c r="P145">
        <v>1.1120924652029999E-4</v>
      </c>
      <c r="Q145" t="s">
        <v>413</v>
      </c>
      <c r="S145" t="s">
        <v>786</v>
      </c>
      <c r="T145" t="s">
        <v>547</v>
      </c>
      <c r="U145">
        <v>1.2331069768089999E-4</v>
      </c>
      <c r="V145" t="s">
        <v>413</v>
      </c>
      <c r="X145">
        <v>1.1415525114155251E-4</v>
      </c>
      <c r="Y145">
        <v>1.408812536774151E-4</v>
      </c>
      <c r="Z145" t="s">
        <v>547</v>
      </c>
      <c r="AA145" t="s">
        <v>788</v>
      </c>
      <c r="AC145" t="s">
        <v>794</v>
      </c>
      <c r="AD145" t="s">
        <v>547</v>
      </c>
      <c r="AE145">
        <v>1.3227669949236932E-4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3.5886490004409998E-4</v>
      </c>
      <c r="L146" t="s">
        <v>413</v>
      </c>
      <c r="N146" t="s">
        <v>785</v>
      </c>
      <c r="O146" t="s">
        <v>548</v>
      </c>
      <c r="P146">
        <v>1.2382811558800001E-4</v>
      </c>
      <c r="Q146" t="s">
        <v>413</v>
      </c>
      <c r="S146" t="s">
        <v>786</v>
      </c>
      <c r="T146" t="s">
        <v>548</v>
      </c>
      <c r="U146">
        <v>1.2540849314420001E-4</v>
      </c>
      <c r="V146" t="s">
        <v>413</v>
      </c>
      <c r="X146">
        <v>1.1415525114155251E-4</v>
      </c>
      <c r="Y146">
        <v>1.4054976837464471E-4</v>
      </c>
      <c r="Z146" t="s">
        <v>548</v>
      </c>
      <c r="AA146" t="s">
        <v>788</v>
      </c>
      <c r="AC146" t="s">
        <v>794</v>
      </c>
      <c r="AD146" t="s">
        <v>548</v>
      </c>
      <c r="AE146">
        <v>1.338833528507052E-4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3.3466082741150002E-4</v>
      </c>
      <c r="L147" t="s">
        <v>413</v>
      </c>
      <c r="N147" t="s">
        <v>785</v>
      </c>
      <c r="O147" t="s">
        <v>549</v>
      </c>
      <c r="P147">
        <v>1.305231366807E-4</v>
      </c>
      <c r="Q147" t="s">
        <v>413</v>
      </c>
      <c r="S147" t="s">
        <v>786</v>
      </c>
      <c r="T147" t="s">
        <v>549</v>
      </c>
      <c r="U147">
        <v>1.2762784692529999E-4</v>
      </c>
      <c r="V147" t="s">
        <v>413</v>
      </c>
      <c r="X147">
        <v>1.1415525114155251E-4</v>
      </c>
      <c r="Y147">
        <v>1.4253868019126702E-4</v>
      </c>
      <c r="Z147" t="s">
        <v>549</v>
      </c>
      <c r="AA147" t="s">
        <v>788</v>
      </c>
      <c r="AC147" t="s">
        <v>794</v>
      </c>
      <c r="AD147" t="s">
        <v>549</v>
      </c>
      <c r="AE147">
        <v>1.3997182927845276E-4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3.3097467092789998E-4</v>
      </c>
      <c r="L148" t="s">
        <v>413</v>
      </c>
      <c r="N148" t="s">
        <v>785</v>
      </c>
      <c r="O148" t="s">
        <v>550</v>
      </c>
      <c r="P148">
        <v>1.3586745426820001E-4</v>
      </c>
      <c r="Q148" t="s">
        <v>413</v>
      </c>
      <c r="S148" t="s">
        <v>786</v>
      </c>
      <c r="T148" t="s">
        <v>550</v>
      </c>
      <c r="U148">
        <v>1.3174893011729999E-4</v>
      </c>
      <c r="V148" t="s">
        <v>413</v>
      </c>
      <c r="X148">
        <v>1.1415525114155251E-4</v>
      </c>
      <c r="Y148">
        <v>1.4883690094390442E-4</v>
      </c>
      <c r="Z148" t="s">
        <v>550</v>
      </c>
      <c r="AA148" t="s">
        <v>788</v>
      </c>
      <c r="AC148" t="s">
        <v>794</v>
      </c>
      <c r="AD148" t="s">
        <v>550</v>
      </c>
      <c r="AE148">
        <v>1.2713790155120564E-4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3.2629070111669998E-4</v>
      </c>
      <c r="L149" t="s">
        <v>413</v>
      </c>
      <c r="N149" t="s">
        <v>785</v>
      </c>
      <c r="O149" t="s">
        <v>551</v>
      </c>
      <c r="P149">
        <v>1.4060181745079999E-4</v>
      </c>
      <c r="Q149" t="s">
        <v>413</v>
      </c>
      <c r="S149" t="s">
        <v>786</v>
      </c>
      <c r="T149" t="s">
        <v>551</v>
      </c>
      <c r="U149">
        <v>1.35669686042E-4</v>
      </c>
      <c r="V149" t="s">
        <v>413</v>
      </c>
      <c r="X149">
        <v>1.1415525114155251E-4</v>
      </c>
      <c r="Y149">
        <v>1.5049432745775637E-4</v>
      </c>
      <c r="Z149" t="s">
        <v>551</v>
      </c>
      <c r="AA149" t="s">
        <v>788</v>
      </c>
      <c r="AC149" t="s">
        <v>794</v>
      </c>
      <c r="AD149" t="s">
        <v>551</v>
      </c>
      <c r="AE149">
        <v>1.076779359497407E-4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2.9888074732930002E-4</v>
      </c>
      <c r="L150" t="s">
        <v>413</v>
      </c>
      <c r="N150" t="s">
        <v>785</v>
      </c>
      <c r="O150" t="s">
        <v>552</v>
      </c>
      <c r="P150">
        <v>1.4172953704910001E-4</v>
      </c>
      <c r="Q150" t="s">
        <v>413</v>
      </c>
      <c r="S150" t="s">
        <v>786</v>
      </c>
      <c r="T150" t="s">
        <v>552</v>
      </c>
      <c r="U150">
        <v>1.3862872456909999E-4</v>
      </c>
      <c r="V150" t="s">
        <v>413</v>
      </c>
      <c r="X150">
        <v>1.1415525114155251E-4</v>
      </c>
      <c r="Y150">
        <v>1.7237235744060203E-4</v>
      </c>
      <c r="Z150" t="s">
        <v>552</v>
      </c>
      <c r="AA150" t="s">
        <v>788</v>
      </c>
      <c r="AC150" t="s">
        <v>794</v>
      </c>
      <c r="AD150" t="s">
        <v>552</v>
      </c>
      <c r="AE150">
        <v>9.8612165198049993E-5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2.5870132850789999E-4</v>
      </c>
      <c r="L151" t="s">
        <v>413</v>
      </c>
      <c r="N151" t="s">
        <v>785</v>
      </c>
      <c r="O151" t="s">
        <v>553</v>
      </c>
      <c r="P151">
        <v>1.3231545925889999E-4</v>
      </c>
      <c r="Q151" t="s">
        <v>413</v>
      </c>
      <c r="S151" t="s">
        <v>786</v>
      </c>
      <c r="T151" t="s">
        <v>553</v>
      </c>
      <c r="U151">
        <v>1.3951973324850001E-4</v>
      </c>
      <c r="V151" t="s">
        <v>413</v>
      </c>
      <c r="X151">
        <v>1.1415525114155251E-4</v>
      </c>
      <c r="Y151">
        <v>2.2209515285616027E-4</v>
      </c>
      <c r="Z151" t="s">
        <v>553</v>
      </c>
      <c r="AA151" t="s">
        <v>788</v>
      </c>
      <c r="AC151" t="s">
        <v>794</v>
      </c>
      <c r="AD151" t="s">
        <v>553</v>
      </c>
      <c r="AE151">
        <v>5.1638461867786573E-5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1.95815347986E-4</v>
      </c>
      <c r="L152" t="s">
        <v>413</v>
      </c>
      <c r="N152" t="s">
        <v>785</v>
      </c>
      <c r="O152" t="s">
        <v>554</v>
      </c>
      <c r="P152">
        <v>1.149548376774E-4</v>
      </c>
      <c r="Q152" t="s">
        <v>413</v>
      </c>
      <c r="S152" t="s">
        <v>786</v>
      </c>
      <c r="T152" t="s">
        <v>554</v>
      </c>
      <c r="U152">
        <v>1.3788884577499999E-4</v>
      </c>
      <c r="V152" t="s">
        <v>413</v>
      </c>
      <c r="X152">
        <v>1.1415525114155251E-4</v>
      </c>
      <c r="Y152">
        <v>2.2209515285616027E-4</v>
      </c>
      <c r="Z152" t="s">
        <v>554</v>
      </c>
      <c r="AA152" t="s">
        <v>788</v>
      </c>
      <c r="AC152" t="s">
        <v>794</v>
      </c>
      <c r="AD152" t="s">
        <v>554</v>
      </c>
      <c r="AE152">
        <v>2.6955264590110311E-5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1.064675518981E-4</v>
      </c>
      <c r="L153" t="s">
        <v>413</v>
      </c>
      <c r="N153" t="s">
        <v>785</v>
      </c>
      <c r="O153" t="s">
        <v>555</v>
      </c>
      <c r="P153">
        <v>7.9935357012578639E-5</v>
      </c>
      <c r="Q153" t="s">
        <v>413</v>
      </c>
      <c r="S153" t="s">
        <v>786</v>
      </c>
      <c r="T153" t="s">
        <v>555</v>
      </c>
      <c r="U153">
        <v>1.3686073663920001E-4</v>
      </c>
      <c r="V153" t="s">
        <v>413</v>
      </c>
      <c r="X153">
        <v>1.1415525114155251E-4</v>
      </c>
      <c r="Y153">
        <v>1.7237235744060203E-4</v>
      </c>
      <c r="Z153" t="s">
        <v>555</v>
      </c>
      <c r="AA153" t="s">
        <v>788</v>
      </c>
      <c r="AC153" t="s">
        <v>794</v>
      </c>
      <c r="AD153" t="s">
        <v>555</v>
      </c>
      <c r="AE153">
        <v>6.8210353044789215E-6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1.2340144912469406E-5</v>
      </c>
      <c r="L154" t="s">
        <v>413</v>
      </c>
      <c r="N154" t="s">
        <v>785</v>
      </c>
      <c r="O154" t="s">
        <v>556</v>
      </c>
      <c r="P154">
        <v>6.2940826206320038E-5</v>
      </c>
      <c r="Q154" t="s">
        <v>413</v>
      </c>
      <c r="S154" t="s">
        <v>786</v>
      </c>
      <c r="T154" t="s">
        <v>556</v>
      </c>
      <c r="U154">
        <v>1.3821693795830001E-4</v>
      </c>
      <c r="V154" t="s">
        <v>413</v>
      </c>
      <c r="X154">
        <v>1.1415525114155251E-4</v>
      </c>
      <c r="Y154">
        <v>1.5579809230208258E-4</v>
      </c>
      <c r="Z154" t="s">
        <v>556</v>
      </c>
      <c r="AA154" t="s">
        <v>788</v>
      </c>
      <c r="AC154" t="s">
        <v>794</v>
      </c>
      <c r="AD154" t="s">
        <v>556</v>
      </c>
      <c r="AE154">
        <v>3.568728243523379E-6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0</v>
      </c>
      <c r="L155" t="s">
        <v>413</v>
      </c>
      <c r="N155" t="s">
        <v>785</v>
      </c>
      <c r="O155" t="s">
        <v>557</v>
      </c>
      <c r="P155">
        <v>5.4927224942718292E-5</v>
      </c>
      <c r="Q155" t="s">
        <v>413</v>
      </c>
      <c r="S155" t="s">
        <v>786</v>
      </c>
      <c r="T155" t="s">
        <v>557</v>
      </c>
      <c r="U155">
        <v>1.3935984318329999E-4</v>
      </c>
      <c r="V155" t="s">
        <v>413</v>
      </c>
      <c r="X155">
        <v>1.1415525114155251E-4</v>
      </c>
      <c r="Y155">
        <v>1.093901499142282E-4</v>
      </c>
      <c r="Z155" t="s">
        <v>557</v>
      </c>
      <c r="AA155" t="s">
        <v>788</v>
      </c>
      <c r="AC155" t="s">
        <v>794</v>
      </c>
      <c r="AD155" t="s">
        <v>557</v>
      </c>
      <c r="AE155">
        <v>1.2063566120129812E-5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0</v>
      </c>
      <c r="L156" t="s">
        <v>413</v>
      </c>
      <c r="N156" t="s">
        <v>785</v>
      </c>
      <c r="O156" t="s">
        <v>558</v>
      </c>
      <c r="P156">
        <v>5.0748468391479319E-5</v>
      </c>
      <c r="Q156" t="s">
        <v>413</v>
      </c>
      <c r="S156" t="s">
        <v>786</v>
      </c>
      <c r="T156" t="s">
        <v>558</v>
      </c>
      <c r="U156">
        <v>1.395217859339E-4</v>
      </c>
      <c r="V156" t="s">
        <v>413</v>
      </c>
      <c r="X156">
        <v>1.1415525114155251E-4</v>
      </c>
      <c r="Y156">
        <v>7.9556472664893237E-5</v>
      </c>
      <c r="Z156" t="s">
        <v>558</v>
      </c>
      <c r="AA156" t="s">
        <v>788</v>
      </c>
      <c r="AC156" t="s">
        <v>794</v>
      </c>
      <c r="AD156" t="s">
        <v>558</v>
      </c>
      <c r="AE156">
        <v>1.3963727224107498E-5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0</v>
      </c>
      <c r="L157" t="s">
        <v>413</v>
      </c>
      <c r="N157" t="s">
        <v>785</v>
      </c>
      <c r="O157" t="s">
        <v>559</v>
      </c>
      <c r="P157">
        <v>4.8172872742414245E-5</v>
      </c>
      <c r="Q157" t="s">
        <v>413</v>
      </c>
      <c r="S157" t="s">
        <v>786</v>
      </c>
      <c r="T157" t="s">
        <v>559</v>
      </c>
      <c r="U157">
        <v>1.376674608244E-4</v>
      </c>
      <c r="V157" t="s">
        <v>413</v>
      </c>
      <c r="X157">
        <v>1.1415525114155251E-4</v>
      </c>
      <c r="Y157">
        <v>5.6352501470966035E-5</v>
      </c>
      <c r="Z157" t="s">
        <v>559</v>
      </c>
      <c r="AA157" t="s">
        <v>788</v>
      </c>
      <c r="AC157" t="s">
        <v>794</v>
      </c>
      <c r="AD157" t="s">
        <v>559</v>
      </c>
      <c r="AE157">
        <v>9.6937926231249241E-6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0</v>
      </c>
      <c r="L158" t="s">
        <v>413</v>
      </c>
      <c r="N158" t="s">
        <v>785</v>
      </c>
      <c r="O158" t="s">
        <v>560</v>
      </c>
      <c r="P158">
        <v>4.9640745570579571E-5</v>
      </c>
      <c r="Q158" t="s">
        <v>413</v>
      </c>
      <c r="S158" t="s">
        <v>786</v>
      </c>
      <c r="T158" t="s">
        <v>560</v>
      </c>
      <c r="U158">
        <v>1.3410832372549999E-4</v>
      </c>
      <c r="V158" t="s">
        <v>413</v>
      </c>
      <c r="X158">
        <v>1.1415525114155251E-4</v>
      </c>
      <c r="Y158">
        <v>2.9833677249334962E-5</v>
      </c>
      <c r="Z158" t="s">
        <v>560</v>
      </c>
      <c r="AA158" t="s">
        <v>788</v>
      </c>
      <c r="AC158" t="s">
        <v>794</v>
      </c>
      <c r="AD158" t="s">
        <v>560</v>
      </c>
      <c r="AE158">
        <v>4.1247885606657324E-5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0</v>
      </c>
      <c r="L159" t="s">
        <v>413</v>
      </c>
      <c r="N159" t="s">
        <v>785</v>
      </c>
      <c r="O159" t="s">
        <v>561</v>
      </c>
      <c r="P159">
        <v>1.0154038320300001E-4</v>
      </c>
      <c r="Q159" t="s">
        <v>413</v>
      </c>
      <c r="S159" t="s">
        <v>786</v>
      </c>
      <c r="T159" t="s">
        <v>561</v>
      </c>
      <c r="U159">
        <v>1.079006449985E-4</v>
      </c>
      <c r="V159" t="s">
        <v>413</v>
      </c>
      <c r="X159">
        <v>1.1415525114155251E-4</v>
      </c>
      <c r="Y159">
        <v>2.1546544680075254E-5</v>
      </c>
      <c r="Z159" t="s">
        <v>561</v>
      </c>
      <c r="AA159" t="s">
        <v>788</v>
      </c>
      <c r="AC159" t="s">
        <v>794</v>
      </c>
      <c r="AD159" t="s">
        <v>561</v>
      </c>
      <c r="AE159">
        <v>5.5341886313139754E-5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0</v>
      </c>
      <c r="L160" t="s">
        <v>413</v>
      </c>
      <c r="N160" t="s">
        <v>785</v>
      </c>
      <c r="O160" t="s">
        <v>562</v>
      </c>
      <c r="P160">
        <v>9.4209723620170842E-5</v>
      </c>
      <c r="Q160" t="s">
        <v>413</v>
      </c>
      <c r="S160" t="s">
        <v>786</v>
      </c>
      <c r="T160" t="s">
        <v>562</v>
      </c>
      <c r="U160">
        <v>1.108600205826E-4</v>
      </c>
      <c r="V160" t="s">
        <v>413</v>
      </c>
      <c r="X160">
        <v>1.1415525114155251E-4</v>
      </c>
      <c r="Y160">
        <v>1.4916838624667481E-5</v>
      </c>
      <c r="Z160" t="s">
        <v>562</v>
      </c>
      <c r="AA160" t="s">
        <v>788</v>
      </c>
      <c r="AC160" t="s">
        <v>794</v>
      </c>
      <c r="AD160" t="s">
        <v>562</v>
      </c>
      <c r="AE160">
        <v>7.776426981856324E-5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0</v>
      </c>
      <c r="L161" t="s">
        <v>413</v>
      </c>
      <c r="N161" t="s">
        <v>785</v>
      </c>
      <c r="O161" t="s">
        <v>563</v>
      </c>
      <c r="P161">
        <v>8.8002875818334579E-5</v>
      </c>
      <c r="Q161" t="s">
        <v>413</v>
      </c>
      <c r="S161" t="s">
        <v>786</v>
      </c>
      <c r="T161" t="s">
        <v>563</v>
      </c>
      <c r="U161">
        <v>1.1120210448890001E-4</v>
      </c>
      <c r="V161" t="s">
        <v>413</v>
      </c>
      <c r="X161">
        <v>1.1415525114155251E-4</v>
      </c>
      <c r="Y161">
        <v>1.6574265138519424E-5</v>
      </c>
      <c r="Z161" t="s">
        <v>563</v>
      </c>
      <c r="AA161" t="s">
        <v>788</v>
      </c>
      <c r="AC161" t="s">
        <v>794</v>
      </c>
      <c r="AD161" t="s">
        <v>563</v>
      </c>
      <c r="AE161">
        <v>7.8360934879566815E-5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8.4586419787331571E-5</v>
      </c>
      <c r="Q162" t="s">
        <v>413</v>
      </c>
      <c r="S162" t="s">
        <v>786</v>
      </c>
      <c r="T162" t="s">
        <v>564</v>
      </c>
      <c r="U162">
        <v>1.1135691002649999E-4</v>
      </c>
      <c r="V162" t="s">
        <v>413</v>
      </c>
      <c r="X162">
        <v>1.1415525114155251E-4</v>
      </c>
      <c r="Y162">
        <v>1.4585353321897093E-5</v>
      </c>
      <c r="Z162" t="s">
        <v>564</v>
      </c>
      <c r="AA162" t="s">
        <v>788</v>
      </c>
      <c r="AC162" t="s">
        <v>794</v>
      </c>
      <c r="AD162" t="s">
        <v>564</v>
      </c>
      <c r="AE162">
        <v>7.9494759321635647E-5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8.4637421192759946E-5</v>
      </c>
      <c r="Q163" t="s">
        <v>413</v>
      </c>
      <c r="S163" t="s">
        <v>786</v>
      </c>
      <c r="T163" t="s">
        <v>565</v>
      </c>
      <c r="U163">
        <v>1.125448888411E-4</v>
      </c>
      <c r="V163" t="s">
        <v>413</v>
      </c>
      <c r="X163">
        <v>1.1415525114155251E-4</v>
      </c>
      <c r="Y163">
        <v>2.1215059377304864E-5</v>
      </c>
      <c r="Z163" t="s">
        <v>565</v>
      </c>
      <c r="AA163" t="s">
        <v>788</v>
      </c>
      <c r="AC163" t="s">
        <v>794</v>
      </c>
      <c r="AD163" t="s">
        <v>565</v>
      </c>
      <c r="AE163">
        <v>7.9494759321635647E-5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8.0366879175767326E-5</v>
      </c>
      <c r="Q164" t="s">
        <v>413</v>
      </c>
      <c r="S164" t="s">
        <v>786</v>
      </c>
      <c r="T164" t="s">
        <v>566</v>
      </c>
      <c r="U164">
        <v>1.029888107616E-4</v>
      </c>
      <c r="V164" t="s">
        <v>413</v>
      </c>
      <c r="X164">
        <v>1.1415525114155251E-4</v>
      </c>
      <c r="Y164">
        <v>5.7678442682047593E-5</v>
      </c>
      <c r="Z164" t="s">
        <v>566</v>
      </c>
      <c r="AA164" t="s">
        <v>788</v>
      </c>
      <c r="AC164" t="s">
        <v>794</v>
      </c>
      <c r="AD164" t="s">
        <v>566</v>
      </c>
      <c r="AE164">
        <v>8.1183434022589162E-5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5.8932172121227296E-5</v>
      </c>
      <c r="L165" t="s">
        <v>413</v>
      </c>
      <c r="N165" t="s">
        <v>785</v>
      </c>
      <c r="O165" t="s">
        <v>567</v>
      </c>
      <c r="P165">
        <v>8.8162131404810238E-5</v>
      </c>
      <c r="Q165" t="s">
        <v>413</v>
      </c>
      <c r="S165" t="s">
        <v>786</v>
      </c>
      <c r="T165" t="s">
        <v>567</v>
      </c>
      <c r="U165">
        <v>8.9928643666028568E-5</v>
      </c>
      <c r="V165" t="s">
        <v>413</v>
      </c>
      <c r="X165">
        <v>1.1415525114155251E-4</v>
      </c>
      <c r="Y165">
        <v>1.6905750441289813E-4</v>
      </c>
      <c r="Z165" t="s">
        <v>567</v>
      </c>
      <c r="AA165" t="s">
        <v>788</v>
      </c>
      <c r="AC165" t="s">
        <v>794</v>
      </c>
      <c r="AD165" t="s">
        <v>567</v>
      </c>
      <c r="AE165">
        <v>8.1183434022589189E-5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1.770704377933E-4</v>
      </c>
      <c r="L166" t="s">
        <v>413</v>
      </c>
      <c r="N166" t="s">
        <v>785</v>
      </c>
      <c r="O166" t="s">
        <v>568</v>
      </c>
      <c r="P166">
        <v>7.2688239750386827E-5</v>
      </c>
      <c r="Q166" t="s">
        <v>413</v>
      </c>
      <c r="S166" t="s">
        <v>786</v>
      </c>
      <c r="T166" t="s">
        <v>568</v>
      </c>
      <c r="U166">
        <v>8.9844350885649071E-5</v>
      </c>
      <c r="V166" t="s">
        <v>413</v>
      </c>
      <c r="X166">
        <v>1.1415525114155251E-4</v>
      </c>
      <c r="Y166">
        <v>1.9060404909297337E-4</v>
      </c>
      <c r="Z166" t="s">
        <v>568</v>
      </c>
      <c r="AA166" t="s">
        <v>788</v>
      </c>
      <c r="AC166" t="s">
        <v>794</v>
      </c>
      <c r="AD166" t="s">
        <v>568</v>
      </c>
      <c r="AE166">
        <v>8.0842080493753572E-5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2.73749232497E-4</v>
      </c>
      <c r="L167" t="s">
        <v>413</v>
      </c>
      <c r="N167" t="s">
        <v>785</v>
      </c>
      <c r="O167" t="s">
        <v>569</v>
      </c>
      <c r="P167">
        <v>7.4161997626920076E-5</v>
      </c>
      <c r="Q167" t="s">
        <v>413</v>
      </c>
      <c r="S167" t="s">
        <v>786</v>
      </c>
      <c r="T167" t="s">
        <v>569</v>
      </c>
      <c r="U167">
        <v>9.1552526697020315E-5</v>
      </c>
      <c r="V167" t="s">
        <v>413</v>
      </c>
      <c r="X167">
        <v>1.1415525114155251E-4</v>
      </c>
      <c r="Y167">
        <v>1.4585353321897094E-4</v>
      </c>
      <c r="Z167" t="s">
        <v>569</v>
      </c>
      <c r="AA167" t="s">
        <v>788</v>
      </c>
      <c r="AC167" t="s">
        <v>794</v>
      </c>
      <c r="AD167" t="s">
        <v>569</v>
      </c>
      <c r="AE167">
        <v>7.8420842624910139E-5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3.3383276920490002E-4</v>
      </c>
      <c r="L168" t="s">
        <v>413</v>
      </c>
      <c r="N168" t="s">
        <v>785</v>
      </c>
      <c r="O168" t="s">
        <v>570</v>
      </c>
      <c r="P168">
        <v>9.2879162996415603E-5</v>
      </c>
      <c r="Q168" t="s">
        <v>413</v>
      </c>
      <c r="S168" t="s">
        <v>786</v>
      </c>
      <c r="T168" t="s">
        <v>570</v>
      </c>
      <c r="U168">
        <v>9.5753379348654841E-5</v>
      </c>
      <c r="V168" t="s">
        <v>413</v>
      </c>
      <c r="X168">
        <v>1.1415525114155251E-4</v>
      </c>
      <c r="Y168">
        <v>1.4452759200788939E-4</v>
      </c>
      <c r="Z168" t="s">
        <v>570</v>
      </c>
      <c r="AA168" t="s">
        <v>788</v>
      </c>
      <c r="AC168" t="s">
        <v>794</v>
      </c>
      <c r="AD168" t="s">
        <v>570</v>
      </c>
      <c r="AE168">
        <v>8.5974043323032445E-5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3.6418583980100001E-4</v>
      </c>
      <c r="L169" t="s">
        <v>413</v>
      </c>
      <c r="N169" t="s">
        <v>785</v>
      </c>
      <c r="O169" t="s">
        <v>571</v>
      </c>
      <c r="P169">
        <v>1.076359899253E-4</v>
      </c>
      <c r="Q169" t="s">
        <v>413</v>
      </c>
      <c r="S169" t="s">
        <v>786</v>
      </c>
      <c r="T169" t="s">
        <v>571</v>
      </c>
      <c r="U169">
        <v>9.7909302381967841E-5</v>
      </c>
      <c r="V169" t="s">
        <v>413</v>
      </c>
      <c r="X169">
        <v>1.1415525114155251E-4</v>
      </c>
      <c r="Y169">
        <v>1.408812536774151E-4</v>
      </c>
      <c r="Z169" t="s">
        <v>571</v>
      </c>
      <c r="AA169" t="s">
        <v>788</v>
      </c>
      <c r="AC169" t="s">
        <v>794</v>
      </c>
      <c r="AD169" t="s">
        <v>571</v>
      </c>
      <c r="AE169">
        <v>1.001633335304973E-4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3.6279472437220002E-4</v>
      </c>
      <c r="L170" t="s">
        <v>413</v>
      </c>
      <c r="N170" t="s">
        <v>785</v>
      </c>
      <c r="O170" t="s">
        <v>572</v>
      </c>
      <c r="P170">
        <v>1.12031937014E-4</v>
      </c>
      <c r="Q170" t="s">
        <v>413</v>
      </c>
      <c r="S170" t="s">
        <v>786</v>
      </c>
      <c r="T170" t="s">
        <v>572</v>
      </c>
      <c r="U170">
        <v>9.9691089429797245E-5</v>
      </c>
      <c r="V170" t="s">
        <v>413</v>
      </c>
      <c r="X170">
        <v>1.1415525114155251E-4</v>
      </c>
      <c r="Y170">
        <v>1.4054976837464471E-4</v>
      </c>
      <c r="Z170" t="s">
        <v>572</v>
      </c>
      <c r="AA170" t="s">
        <v>788</v>
      </c>
      <c r="AC170" t="s">
        <v>794</v>
      </c>
      <c r="AD170" t="s">
        <v>572</v>
      </c>
      <c r="AE170">
        <v>1.0016333353049733E-4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3.4343277845010002E-4</v>
      </c>
      <c r="L171" t="s">
        <v>413</v>
      </c>
      <c r="N171" t="s">
        <v>785</v>
      </c>
      <c r="O171" t="s">
        <v>573</v>
      </c>
      <c r="P171">
        <v>1.137929182469E-4</v>
      </c>
      <c r="Q171" t="s">
        <v>413</v>
      </c>
      <c r="S171" t="s">
        <v>786</v>
      </c>
      <c r="T171" t="s">
        <v>573</v>
      </c>
      <c r="U171">
        <v>1.006731139048E-4</v>
      </c>
      <c r="V171" t="s">
        <v>413</v>
      </c>
      <c r="X171">
        <v>1.1415525114155251E-4</v>
      </c>
      <c r="Y171">
        <v>1.4253868019126702E-4</v>
      </c>
      <c r="Z171" t="s">
        <v>573</v>
      </c>
      <c r="AA171" t="s">
        <v>788</v>
      </c>
      <c r="AC171" t="s">
        <v>794</v>
      </c>
      <c r="AD171" t="s">
        <v>573</v>
      </c>
      <c r="AE171">
        <v>1.0564067054266173E-4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3.4516386164409998E-4</v>
      </c>
      <c r="L172" t="s">
        <v>413</v>
      </c>
      <c r="N172" t="s">
        <v>785</v>
      </c>
      <c r="O172" t="s">
        <v>574</v>
      </c>
      <c r="P172">
        <v>1.1659006241349999E-4</v>
      </c>
      <c r="Q172" t="s">
        <v>413</v>
      </c>
      <c r="S172" t="s">
        <v>786</v>
      </c>
      <c r="T172" t="s">
        <v>574</v>
      </c>
      <c r="U172">
        <v>9.9020810312233976E-5</v>
      </c>
      <c r="V172" t="s">
        <v>413</v>
      </c>
      <c r="X172">
        <v>1.1415525114155251E-4</v>
      </c>
      <c r="Y172">
        <v>1.4883690094390442E-4</v>
      </c>
      <c r="Z172" t="s">
        <v>574</v>
      </c>
      <c r="AA172" t="s">
        <v>788</v>
      </c>
      <c r="AC172" t="s">
        <v>794</v>
      </c>
      <c r="AD172" t="s">
        <v>574</v>
      </c>
      <c r="AE172">
        <v>1.0483412734025392E-4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3.4316613191319998E-4</v>
      </c>
      <c r="L173" t="s">
        <v>413</v>
      </c>
      <c r="N173" t="s">
        <v>785</v>
      </c>
      <c r="O173" t="s">
        <v>575</v>
      </c>
      <c r="P173">
        <v>1.2231156482949999E-4</v>
      </c>
      <c r="Q173" t="s">
        <v>413</v>
      </c>
      <c r="S173" t="s">
        <v>786</v>
      </c>
      <c r="T173" t="s">
        <v>575</v>
      </c>
      <c r="U173">
        <v>1.003613142018E-4</v>
      </c>
      <c r="V173" t="s">
        <v>413</v>
      </c>
      <c r="X173">
        <v>1.1415525114155251E-4</v>
      </c>
      <c r="Y173">
        <v>1.5049432745775637E-4</v>
      </c>
      <c r="Z173" t="s">
        <v>575</v>
      </c>
      <c r="AA173" t="s">
        <v>788</v>
      </c>
      <c r="AC173" t="s">
        <v>794</v>
      </c>
      <c r="AD173" t="s">
        <v>575</v>
      </c>
      <c r="AE173">
        <v>9.5770366915588095E-5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3.1371795055710002E-4</v>
      </c>
      <c r="L174" t="s">
        <v>413</v>
      </c>
      <c r="N174" t="s">
        <v>785</v>
      </c>
      <c r="O174" t="s">
        <v>576</v>
      </c>
      <c r="P174">
        <v>1.24446804864E-4</v>
      </c>
      <c r="Q174" t="s">
        <v>413</v>
      </c>
      <c r="S174" t="s">
        <v>786</v>
      </c>
      <c r="T174" t="s">
        <v>576</v>
      </c>
      <c r="U174">
        <v>1.0142570269539999E-4</v>
      </c>
      <c r="V174" t="s">
        <v>413</v>
      </c>
      <c r="X174">
        <v>1.1415525114155251E-4</v>
      </c>
      <c r="Y174">
        <v>1.7237235744060203E-4</v>
      </c>
      <c r="Z174" t="s">
        <v>576</v>
      </c>
      <c r="AA174" t="s">
        <v>788</v>
      </c>
      <c r="AC174" t="s">
        <v>794</v>
      </c>
      <c r="AD174" t="s">
        <v>576</v>
      </c>
      <c r="AE174">
        <v>7.7156346926219961E-5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2.6871746663550001E-4</v>
      </c>
      <c r="L175" t="s">
        <v>413</v>
      </c>
      <c r="N175" t="s">
        <v>785</v>
      </c>
      <c r="O175" t="s">
        <v>577</v>
      </c>
      <c r="P175">
        <v>1.2536147009780001E-4</v>
      </c>
      <c r="Q175" t="s">
        <v>413</v>
      </c>
      <c r="S175" t="s">
        <v>786</v>
      </c>
      <c r="T175" t="s">
        <v>577</v>
      </c>
      <c r="U175">
        <v>1.03051688001E-4</v>
      </c>
      <c r="V175" t="s">
        <v>413</v>
      </c>
      <c r="X175">
        <v>1.1415525114155251E-4</v>
      </c>
      <c r="Y175">
        <v>2.2209515285616027E-4</v>
      </c>
      <c r="Z175" t="s">
        <v>577</v>
      </c>
      <c r="AA175" t="s">
        <v>788</v>
      </c>
      <c r="AC175" t="s">
        <v>794</v>
      </c>
      <c r="AD175" t="s">
        <v>577</v>
      </c>
      <c r="AE175">
        <v>1.5997374042541629E-5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2.0000560393139999E-4</v>
      </c>
      <c r="L176" t="s">
        <v>413</v>
      </c>
      <c r="N176" t="s">
        <v>785</v>
      </c>
      <c r="O176" t="s">
        <v>578</v>
      </c>
      <c r="P176">
        <v>1.1971096482099999E-4</v>
      </c>
      <c r="Q176" t="s">
        <v>413</v>
      </c>
      <c r="S176" t="s">
        <v>786</v>
      </c>
      <c r="T176" t="s">
        <v>578</v>
      </c>
      <c r="U176">
        <v>9.9176263451189074E-5</v>
      </c>
      <c r="V176" t="s">
        <v>413</v>
      </c>
      <c r="X176">
        <v>1.1415525114155251E-4</v>
      </c>
      <c r="Y176">
        <v>2.2209515285616027E-4</v>
      </c>
      <c r="Z176" t="s">
        <v>578</v>
      </c>
      <c r="AA176" t="s">
        <v>788</v>
      </c>
      <c r="AC176" t="s">
        <v>794</v>
      </c>
      <c r="AD176" t="s">
        <v>578</v>
      </c>
      <c r="AE176">
        <v>-6.2895134214006228E-6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1.05115988236E-4</v>
      </c>
      <c r="L177" t="s">
        <v>413</v>
      </c>
      <c r="N177" t="s">
        <v>785</v>
      </c>
      <c r="O177" t="s">
        <v>579</v>
      </c>
      <c r="P177">
        <v>9.5775258116779656E-5</v>
      </c>
      <c r="Q177" t="s">
        <v>413</v>
      </c>
      <c r="S177" t="s">
        <v>786</v>
      </c>
      <c r="T177" t="s">
        <v>579</v>
      </c>
      <c r="U177">
        <v>9.9772404308311121E-5</v>
      </c>
      <c r="V177" t="s">
        <v>413</v>
      </c>
      <c r="X177">
        <v>1.1415525114155251E-4</v>
      </c>
      <c r="Y177">
        <v>1.7237235744060203E-4</v>
      </c>
      <c r="Z177" t="s">
        <v>579</v>
      </c>
      <c r="AA177" t="s">
        <v>788</v>
      </c>
      <c r="AC177" t="s">
        <v>794</v>
      </c>
      <c r="AD177" t="s">
        <v>579</v>
      </c>
      <c r="AE177">
        <v>-1.8874562662959562E-5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1.3011156667911981E-5</v>
      </c>
      <c r="L178" t="s">
        <v>413</v>
      </c>
      <c r="N178" t="s">
        <v>785</v>
      </c>
      <c r="O178" t="s">
        <v>580</v>
      </c>
      <c r="P178">
        <v>8.4176725877232157E-5</v>
      </c>
      <c r="Q178" t="s">
        <v>413</v>
      </c>
      <c r="S178" t="s">
        <v>786</v>
      </c>
      <c r="T178" t="s">
        <v>580</v>
      </c>
      <c r="U178">
        <v>1.060523061877E-4</v>
      </c>
      <c r="V178" t="s">
        <v>413</v>
      </c>
      <c r="X178">
        <v>1.1415525114155251E-4</v>
      </c>
      <c r="Y178">
        <v>1.5579809230208258E-4</v>
      </c>
      <c r="Z178" t="s">
        <v>580</v>
      </c>
      <c r="AA178" t="s">
        <v>788</v>
      </c>
      <c r="AC178" t="s">
        <v>794</v>
      </c>
      <c r="AD178" t="s">
        <v>580</v>
      </c>
      <c r="AE178">
        <v>-2.0590979876857308E-5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0</v>
      </c>
      <c r="L179" t="s">
        <v>413</v>
      </c>
      <c r="N179" t="s">
        <v>785</v>
      </c>
      <c r="O179" t="s">
        <v>581</v>
      </c>
      <c r="P179">
        <v>8.2014636248113241E-5</v>
      </c>
      <c r="Q179" t="s">
        <v>413</v>
      </c>
      <c r="S179" t="s">
        <v>786</v>
      </c>
      <c r="T179" t="s">
        <v>581</v>
      </c>
      <c r="U179">
        <v>1.1289449407829999E-4</v>
      </c>
      <c r="V179" t="s">
        <v>413</v>
      </c>
      <c r="X179">
        <v>1.1415525114155251E-4</v>
      </c>
      <c r="Y179">
        <v>1.093901499142282E-4</v>
      </c>
      <c r="Z179" t="s">
        <v>581</v>
      </c>
      <c r="AA179" t="s">
        <v>788</v>
      </c>
      <c r="AC179" t="s">
        <v>794</v>
      </c>
      <c r="AD179" t="s">
        <v>581</v>
      </c>
      <c r="AE179">
        <v>-1.6941030130367699E-5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0</v>
      </c>
      <c r="L180" t="s">
        <v>413</v>
      </c>
      <c r="N180" t="s">
        <v>785</v>
      </c>
      <c r="O180" t="s">
        <v>582</v>
      </c>
      <c r="P180">
        <v>8.0976617840073636E-5</v>
      </c>
      <c r="Q180" t="s">
        <v>413</v>
      </c>
      <c r="S180" t="s">
        <v>786</v>
      </c>
      <c r="T180" t="s">
        <v>582</v>
      </c>
      <c r="U180">
        <v>1.216651298859E-4</v>
      </c>
      <c r="V180" t="s">
        <v>413</v>
      </c>
      <c r="X180">
        <v>1.1415525114155251E-4</v>
      </c>
      <c r="Y180">
        <v>7.9556472664893237E-5</v>
      </c>
      <c r="Z180" t="s">
        <v>582</v>
      </c>
      <c r="AA180" t="s">
        <v>788</v>
      </c>
      <c r="AC180" t="s">
        <v>794</v>
      </c>
      <c r="AD180" t="s">
        <v>582</v>
      </c>
      <c r="AE180">
        <v>-1.3354606717866336E-5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0</v>
      </c>
      <c r="L181" t="s">
        <v>413</v>
      </c>
      <c r="N181" t="s">
        <v>785</v>
      </c>
      <c r="O181" t="s">
        <v>583</v>
      </c>
      <c r="P181">
        <v>8.133400505958535E-5</v>
      </c>
      <c r="Q181" t="s">
        <v>413</v>
      </c>
      <c r="S181" t="s">
        <v>786</v>
      </c>
      <c r="T181" t="s">
        <v>583</v>
      </c>
      <c r="U181">
        <v>1.2947923880690001E-4</v>
      </c>
      <c r="V181" t="s">
        <v>413</v>
      </c>
      <c r="X181">
        <v>1.1415525114155251E-4</v>
      </c>
      <c r="Y181">
        <v>5.6352501470966035E-5</v>
      </c>
      <c r="Z181" t="s">
        <v>583</v>
      </c>
      <c r="AA181" t="s">
        <v>788</v>
      </c>
      <c r="AC181" t="s">
        <v>794</v>
      </c>
      <c r="AD181" t="s">
        <v>583</v>
      </c>
      <c r="AE181">
        <v>-3.8156436049303281E-7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0</v>
      </c>
      <c r="L182" t="s">
        <v>413</v>
      </c>
      <c r="N182" t="s">
        <v>785</v>
      </c>
      <c r="O182" t="s">
        <v>584</v>
      </c>
      <c r="P182">
        <v>8.2030388252377675E-5</v>
      </c>
      <c r="Q182" t="s">
        <v>413</v>
      </c>
      <c r="S182" t="s">
        <v>786</v>
      </c>
      <c r="T182" t="s">
        <v>584</v>
      </c>
      <c r="U182">
        <v>1.3251321281719999E-4</v>
      </c>
      <c r="V182" t="s">
        <v>413</v>
      </c>
      <c r="X182">
        <v>1.1415525114155251E-4</v>
      </c>
      <c r="Y182">
        <v>2.9833677249334962E-5</v>
      </c>
      <c r="Z182" t="s">
        <v>584</v>
      </c>
      <c r="AA182" t="s">
        <v>788</v>
      </c>
      <c r="AC182" t="s">
        <v>794</v>
      </c>
      <c r="AD182" t="s">
        <v>584</v>
      </c>
      <c r="AE182">
        <v>3.2958101086595195E-5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8.6501430236704483E-3</v>
      </c>
      <c r="L183" t="s">
        <v>413</v>
      </c>
      <c r="N183" t="s">
        <v>785</v>
      </c>
      <c r="O183" t="s">
        <v>585</v>
      </c>
      <c r="P183">
        <v>8.0457142037604637E-2</v>
      </c>
      <c r="Q183" t="s">
        <v>413</v>
      </c>
      <c r="S183" t="s">
        <v>786</v>
      </c>
      <c r="T183" t="s">
        <v>585</v>
      </c>
      <c r="U183">
        <v>8.9071518914563566E-2</v>
      </c>
      <c r="V183" t="s">
        <v>413</v>
      </c>
      <c r="X183">
        <v>7.7625570776255703E-2</v>
      </c>
      <c r="Y183">
        <v>4.3025134873082564E-2</v>
      </c>
      <c r="Z183" t="s">
        <v>585</v>
      </c>
      <c r="AA183" t="s">
        <v>788</v>
      </c>
      <c r="AC183" t="s">
        <v>794</v>
      </c>
      <c r="AD183" t="s">
        <v>585</v>
      </c>
      <c r="AE183">
        <v>5.8683719956451594E-2</v>
      </c>
      <c r="AG183" t="s">
        <v>13</v>
      </c>
      <c r="AH183" t="s">
        <v>585</v>
      </c>
      <c r="AI183">
        <v>0.25108289740757117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1.615933681955261E-2</v>
      </c>
      <c r="L184" t="s">
        <v>413</v>
      </c>
      <c r="N184" t="s">
        <v>785</v>
      </c>
      <c r="O184" t="s">
        <v>586</v>
      </c>
      <c r="P184">
        <v>8.5832483359276086E-3</v>
      </c>
      <c r="Q184" t="s">
        <v>413</v>
      </c>
      <c r="S184" t="s">
        <v>786</v>
      </c>
      <c r="T184" t="s">
        <v>586</v>
      </c>
      <c r="U184">
        <v>1.1607438228426168E-2</v>
      </c>
      <c r="V184" t="s">
        <v>413</v>
      </c>
      <c r="X184">
        <v>9.7031963470319629E-3</v>
      </c>
      <c r="Y184">
        <v>1.2397550323612533E-2</v>
      </c>
      <c r="Z184" t="s">
        <v>586</v>
      </c>
      <c r="AA184" t="s">
        <v>788</v>
      </c>
      <c r="AC184" t="s">
        <v>794</v>
      </c>
      <c r="AD184" t="s">
        <v>586</v>
      </c>
      <c r="AE184">
        <v>8.0782452977433573E-3</v>
      </c>
      <c r="AG184" t="s">
        <v>13</v>
      </c>
      <c r="AH184" t="s">
        <v>586</v>
      </c>
      <c r="AI184">
        <v>0.23516642292404866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0.17318296961654625</v>
      </c>
      <c r="L185" t="s">
        <v>413</v>
      </c>
      <c r="N185" t="s">
        <v>785</v>
      </c>
      <c r="O185" t="s">
        <v>587</v>
      </c>
      <c r="P185">
        <v>7.2241477407991778E-2</v>
      </c>
      <c r="Q185" t="s">
        <v>413</v>
      </c>
      <c r="S185" t="s">
        <v>786</v>
      </c>
      <c r="T185" t="s">
        <v>587</v>
      </c>
      <c r="U185">
        <v>9.123201909045249E-2</v>
      </c>
      <c r="V185" t="s">
        <v>413</v>
      </c>
      <c r="X185">
        <v>7.7625570776255703E-2</v>
      </c>
      <c r="Y185">
        <v>0.10729516280071934</v>
      </c>
      <c r="Z185" t="s">
        <v>587</v>
      </c>
      <c r="AA185" t="s">
        <v>788</v>
      </c>
      <c r="AC185" t="s">
        <v>794</v>
      </c>
      <c r="AD185" t="s">
        <v>587</v>
      </c>
      <c r="AE185">
        <v>6.5899413685467811E-2</v>
      </c>
      <c r="AG185" t="s">
        <v>13</v>
      </c>
      <c r="AH185" t="s">
        <v>587</v>
      </c>
      <c r="AI185">
        <v>0.28507430030366709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9.9847003113265279E-3</v>
      </c>
      <c r="L186" t="s">
        <v>413</v>
      </c>
      <c r="N186" t="s">
        <v>785</v>
      </c>
      <c r="O186" t="s">
        <v>588</v>
      </c>
      <c r="P186">
        <v>6.9392663107599242E-2</v>
      </c>
      <c r="Q186" t="s">
        <v>413</v>
      </c>
      <c r="S186" t="s">
        <v>786</v>
      </c>
      <c r="T186" t="s">
        <v>588</v>
      </c>
      <c r="U186">
        <v>7.7743732690825351E-2</v>
      </c>
      <c r="V186" t="s">
        <v>413</v>
      </c>
      <c r="X186">
        <v>6.7922374429223747E-2</v>
      </c>
      <c r="Y186">
        <v>7.015886433135271E-2</v>
      </c>
      <c r="Z186" t="s">
        <v>588</v>
      </c>
      <c r="AA186" t="s">
        <v>788</v>
      </c>
      <c r="AC186" t="s">
        <v>794</v>
      </c>
      <c r="AD186" t="s">
        <v>588</v>
      </c>
      <c r="AE186">
        <v>2.1172548762508829E-3</v>
      </c>
      <c r="AG186" t="s">
        <v>13</v>
      </c>
      <c r="AH186" t="s">
        <v>588</v>
      </c>
      <c r="AI186">
        <v>0.33291656028465089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2.0142451222289999E-4</v>
      </c>
      <c r="Q187" t="s">
        <v>413</v>
      </c>
      <c r="S187" t="s">
        <v>786</v>
      </c>
      <c r="T187" t="s">
        <v>589</v>
      </c>
      <c r="U187">
        <v>4.3633327219868301E-5</v>
      </c>
      <c r="V187" t="s">
        <v>413</v>
      </c>
      <c r="X187">
        <v>1.1415525114155251E-4</v>
      </c>
      <c r="Y187">
        <v>2.1546544680075254E-5</v>
      </c>
      <c r="Z187" t="s">
        <v>589</v>
      </c>
      <c r="AA187" t="s">
        <v>788</v>
      </c>
      <c r="AC187" t="s">
        <v>794</v>
      </c>
      <c r="AD187" t="s">
        <v>589</v>
      </c>
      <c r="AE187">
        <v>6.9164176897034852E-5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2.054428525762E-4</v>
      </c>
      <c r="Q188" t="s">
        <v>413</v>
      </c>
      <c r="S188" t="s">
        <v>786</v>
      </c>
      <c r="T188" t="s">
        <v>590</v>
      </c>
      <c r="U188">
        <v>4.3805520283025869E-5</v>
      </c>
      <c r="V188" t="s">
        <v>413</v>
      </c>
      <c r="X188">
        <v>1.1415525114155251E-4</v>
      </c>
      <c r="Y188">
        <v>1.4916838624667481E-5</v>
      </c>
      <c r="Z188" t="s">
        <v>590</v>
      </c>
      <c r="AA188" t="s">
        <v>788</v>
      </c>
      <c r="AC188" t="s">
        <v>794</v>
      </c>
      <c r="AD188" t="s">
        <v>590</v>
      </c>
      <c r="AE188">
        <v>8.7292099811771373E-5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2.071581984275E-4</v>
      </c>
      <c r="Q189" t="s">
        <v>413</v>
      </c>
      <c r="S189" t="s">
        <v>786</v>
      </c>
      <c r="T189" t="s">
        <v>591</v>
      </c>
      <c r="U189">
        <v>4.6159922049299281E-5</v>
      </c>
      <c r="V189" t="s">
        <v>413</v>
      </c>
      <c r="X189">
        <v>1.1415525114155251E-4</v>
      </c>
      <c r="Y189">
        <v>1.6574265138519424E-5</v>
      </c>
      <c r="Z189" t="s">
        <v>591</v>
      </c>
      <c r="AA189" t="s">
        <v>788</v>
      </c>
      <c r="AC189" t="s">
        <v>794</v>
      </c>
      <c r="AD189" t="s">
        <v>591</v>
      </c>
      <c r="AE189">
        <v>1.3960281932785804E-4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2.0727484460279999E-4</v>
      </c>
      <c r="Q190" t="s">
        <v>413</v>
      </c>
      <c r="S190" t="s">
        <v>786</v>
      </c>
      <c r="T190" t="s">
        <v>592</v>
      </c>
      <c r="U190">
        <v>4.521058885169973E-5</v>
      </c>
      <c r="V190" t="s">
        <v>413</v>
      </c>
      <c r="X190">
        <v>1.1415525114155251E-4</v>
      </c>
      <c r="Y190">
        <v>1.4585353321897093E-5</v>
      </c>
      <c r="Z190" t="s">
        <v>592</v>
      </c>
      <c r="AA190" t="s">
        <v>788</v>
      </c>
      <c r="AC190" t="s">
        <v>794</v>
      </c>
      <c r="AD190" t="s">
        <v>592</v>
      </c>
      <c r="AE190">
        <v>1.3997151330423288E-4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2.087016495163E-4</v>
      </c>
      <c r="Q191" t="s">
        <v>413</v>
      </c>
      <c r="S191" t="s">
        <v>786</v>
      </c>
      <c r="T191" t="s">
        <v>593</v>
      </c>
      <c r="U191">
        <v>4.4428375448528077E-5</v>
      </c>
      <c r="V191" t="s">
        <v>413</v>
      </c>
      <c r="X191">
        <v>1.1415525114155251E-4</v>
      </c>
      <c r="Y191">
        <v>2.1215059377304864E-5</v>
      </c>
      <c r="Z191" t="s">
        <v>593</v>
      </c>
      <c r="AA191" t="s">
        <v>788</v>
      </c>
      <c r="AC191" t="s">
        <v>794</v>
      </c>
      <c r="AD191" t="s">
        <v>593</v>
      </c>
      <c r="AE191">
        <v>1.3997151330423288E-4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2.1051757628880001E-4</v>
      </c>
      <c r="Q192" t="s">
        <v>413</v>
      </c>
      <c r="S192" t="s">
        <v>786</v>
      </c>
      <c r="T192" t="s">
        <v>594</v>
      </c>
      <c r="U192">
        <v>3.5671881372499904E-5</v>
      </c>
      <c r="V192" t="s">
        <v>413</v>
      </c>
      <c r="X192">
        <v>1.1415525114155251E-4</v>
      </c>
      <c r="Y192">
        <v>5.7678442682047593E-5</v>
      </c>
      <c r="Z192" t="s">
        <v>594</v>
      </c>
      <c r="AA192" t="s">
        <v>788</v>
      </c>
      <c r="AC192" t="s">
        <v>794</v>
      </c>
      <c r="AD192" t="s">
        <v>594</v>
      </c>
      <c r="AE192">
        <v>1.5519773019116425E-4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5.1158627842509692E-5</v>
      </c>
      <c r="L193" t="s">
        <v>413</v>
      </c>
      <c r="N193" t="s">
        <v>785</v>
      </c>
      <c r="O193" t="s">
        <v>595</v>
      </c>
      <c r="P193">
        <v>2.0873568471809999E-4</v>
      </c>
      <c r="Q193" t="s">
        <v>413</v>
      </c>
      <c r="S193" t="s">
        <v>786</v>
      </c>
      <c r="T193" t="s">
        <v>595</v>
      </c>
      <c r="U193">
        <v>2.731726934591665E-5</v>
      </c>
      <c r="V193" t="s">
        <v>413</v>
      </c>
      <c r="X193">
        <v>1.1415525114155251E-4</v>
      </c>
      <c r="Y193">
        <v>1.6905750441289813E-4</v>
      </c>
      <c r="Z193" t="s">
        <v>595</v>
      </c>
      <c r="AA193" t="s">
        <v>788</v>
      </c>
      <c r="AC193" t="s">
        <v>794</v>
      </c>
      <c r="AD193" t="s">
        <v>595</v>
      </c>
      <c r="AE193">
        <v>1.5519773019116425E-4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1.684156845599E-4</v>
      </c>
      <c r="L194" t="s">
        <v>413</v>
      </c>
      <c r="N194" t="s">
        <v>785</v>
      </c>
      <c r="O194" t="s">
        <v>596</v>
      </c>
      <c r="P194">
        <v>1.9998123138930001E-4</v>
      </c>
      <c r="Q194" t="s">
        <v>413</v>
      </c>
      <c r="S194" t="s">
        <v>786</v>
      </c>
      <c r="T194" t="s">
        <v>596</v>
      </c>
      <c r="U194">
        <v>2.7384002786367959E-5</v>
      </c>
      <c r="V194" t="s">
        <v>413</v>
      </c>
      <c r="X194">
        <v>1.1415525114155251E-4</v>
      </c>
      <c r="Y194">
        <v>1.9060404909297337E-4</v>
      </c>
      <c r="Z194" t="s">
        <v>596</v>
      </c>
      <c r="AA194" t="s">
        <v>788</v>
      </c>
      <c r="AC194" t="s">
        <v>794</v>
      </c>
      <c r="AD194" t="s">
        <v>596</v>
      </c>
      <c r="AE194">
        <v>1.5699375635524985E-4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2.4668869773670002E-4</v>
      </c>
      <c r="L195" t="s">
        <v>413</v>
      </c>
      <c r="N195" t="s">
        <v>785</v>
      </c>
      <c r="O195" t="s">
        <v>597</v>
      </c>
      <c r="P195">
        <v>1.8345026111660001E-4</v>
      </c>
      <c r="Q195" t="s">
        <v>413</v>
      </c>
      <c r="S195" t="s">
        <v>786</v>
      </c>
      <c r="T195" t="s">
        <v>597</v>
      </c>
      <c r="U195">
        <v>2.7810858964921041E-5</v>
      </c>
      <c r="V195" t="s">
        <v>413</v>
      </c>
      <c r="X195">
        <v>1.1415525114155251E-4</v>
      </c>
      <c r="Y195">
        <v>1.4585353321897094E-4</v>
      </c>
      <c r="Z195" t="s">
        <v>597</v>
      </c>
      <c r="AA195" t="s">
        <v>788</v>
      </c>
      <c r="AC195" t="s">
        <v>794</v>
      </c>
      <c r="AD195" t="s">
        <v>597</v>
      </c>
      <c r="AE195">
        <v>1.4823998835783057E-4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2.8710525304420002E-4</v>
      </c>
      <c r="L196" t="s">
        <v>413</v>
      </c>
      <c r="N196" t="s">
        <v>785</v>
      </c>
      <c r="O196" t="s">
        <v>598</v>
      </c>
      <c r="P196">
        <v>1.8870475379790001E-4</v>
      </c>
      <c r="Q196" t="s">
        <v>413</v>
      </c>
      <c r="S196" t="s">
        <v>786</v>
      </c>
      <c r="T196" t="s">
        <v>598</v>
      </c>
      <c r="U196">
        <v>2.8316210967629835E-5</v>
      </c>
      <c r="V196" t="s">
        <v>413</v>
      </c>
      <c r="X196">
        <v>1.1415525114155251E-4</v>
      </c>
      <c r="Y196">
        <v>1.4452759200788939E-4</v>
      </c>
      <c r="Z196" t="s">
        <v>598</v>
      </c>
      <c r="AA196" t="s">
        <v>788</v>
      </c>
      <c r="AC196" t="s">
        <v>794</v>
      </c>
      <c r="AD196" t="s">
        <v>598</v>
      </c>
      <c r="AE196">
        <v>1.5338923999952395E-4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3.0705866902370002E-4</v>
      </c>
      <c r="L197" t="s">
        <v>413</v>
      </c>
      <c r="N197" t="s">
        <v>785</v>
      </c>
      <c r="O197" t="s">
        <v>599</v>
      </c>
      <c r="P197">
        <v>2.0232208310830001E-4</v>
      </c>
      <c r="Q197" t="s">
        <v>413</v>
      </c>
      <c r="S197" t="s">
        <v>786</v>
      </c>
      <c r="T197" t="s">
        <v>599</v>
      </c>
      <c r="U197">
        <v>2.9809467268234981E-5</v>
      </c>
      <c r="V197" t="s">
        <v>413</v>
      </c>
      <c r="X197">
        <v>1.1415525114155251E-4</v>
      </c>
      <c r="Y197">
        <v>1.408812536774151E-4</v>
      </c>
      <c r="Z197" t="s">
        <v>599</v>
      </c>
      <c r="AA197" t="s">
        <v>788</v>
      </c>
      <c r="AC197" t="s">
        <v>794</v>
      </c>
      <c r="AD197" t="s">
        <v>599</v>
      </c>
      <c r="AE197">
        <v>1.284953604496335E-4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3.0350120454799998E-4</v>
      </c>
      <c r="L198" t="s">
        <v>413</v>
      </c>
      <c r="N198" t="s">
        <v>785</v>
      </c>
      <c r="O198" t="s">
        <v>600</v>
      </c>
      <c r="P198">
        <v>2.1657228731720001E-4</v>
      </c>
      <c r="Q198" t="s">
        <v>413</v>
      </c>
      <c r="S198" t="s">
        <v>786</v>
      </c>
      <c r="T198" t="s">
        <v>600</v>
      </c>
      <c r="U198">
        <v>3.0841019321679332E-5</v>
      </c>
      <c r="V198" t="s">
        <v>413</v>
      </c>
      <c r="X198">
        <v>1.1415525114155251E-4</v>
      </c>
      <c r="Y198">
        <v>1.4054976837464471E-4</v>
      </c>
      <c r="Z198" t="s">
        <v>600</v>
      </c>
      <c r="AA198" t="s">
        <v>788</v>
      </c>
      <c r="AC198" t="s">
        <v>794</v>
      </c>
      <c r="AD198" t="s">
        <v>600</v>
      </c>
      <c r="AE198">
        <v>1.2529894047997136E-4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2.841727716961E-4</v>
      </c>
      <c r="L199" t="s">
        <v>413</v>
      </c>
      <c r="N199" t="s">
        <v>785</v>
      </c>
      <c r="O199" t="s">
        <v>601</v>
      </c>
      <c r="P199">
        <v>2.29871029977E-4</v>
      </c>
      <c r="Q199" t="s">
        <v>413</v>
      </c>
      <c r="S199" t="s">
        <v>786</v>
      </c>
      <c r="T199" t="s">
        <v>601</v>
      </c>
      <c r="U199">
        <v>3.0314098338065699E-5</v>
      </c>
      <c r="V199" t="s">
        <v>413</v>
      </c>
      <c r="X199">
        <v>1.1415525114155251E-4</v>
      </c>
      <c r="Y199">
        <v>1.4253868019126702E-4</v>
      </c>
      <c r="Z199" t="s">
        <v>601</v>
      </c>
      <c r="AA199" t="s">
        <v>788</v>
      </c>
      <c r="AC199" t="s">
        <v>794</v>
      </c>
      <c r="AD199" t="s">
        <v>601</v>
      </c>
      <c r="AE199">
        <v>1.2672466440606217E-4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2.8581505819260002E-4</v>
      </c>
      <c r="L200" t="s">
        <v>413</v>
      </c>
      <c r="N200" t="s">
        <v>785</v>
      </c>
      <c r="O200" t="s">
        <v>602</v>
      </c>
      <c r="P200">
        <v>2.369242137328E-4</v>
      </c>
      <c r="Q200" t="s">
        <v>413</v>
      </c>
      <c r="S200" t="s">
        <v>786</v>
      </c>
      <c r="T200" t="s">
        <v>602</v>
      </c>
      <c r="U200">
        <v>3.0153375512718191E-5</v>
      </c>
      <c r="V200" t="s">
        <v>413</v>
      </c>
      <c r="X200">
        <v>1.1415525114155251E-4</v>
      </c>
      <c r="Y200">
        <v>1.4883690094390442E-4</v>
      </c>
      <c r="Z200" t="s">
        <v>602</v>
      </c>
      <c r="AA200" t="s">
        <v>788</v>
      </c>
      <c r="AC200" t="s">
        <v>794</v>
      </c>
      <c r="AD200" t="s">
        <v>602</v>
      </c>
      <c r="AE200">
        <v>1.2293680622566127E-4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2.7959224193999999E-4</v>
      </c>
      <c r="L201" t="s">
        <v>413</v>
      </c>
      <c r="N201" t="s">
        <v>785</v>
      </c>
      <c r="O201" t="s">
        <v>603</v>
      </c>
      <c r="P201">
        <v>2.401039150388E-4</v>
      </c>
      <c r="Q201" t="s">
        <v>413</v>
      </c>
      <c r="S201" t="s">
        <v>786</v>
      </c>
      <c r="T201" t="s">
        <v>603</v>
      </c>
      <c r="U201">
        <v>2.9788095089934502E-5</v>
      </c>
      <c r="V201" t="s">
        <v>413</v>
      </c>
      <c r="X201">
        <v>1.1415525114155251E-4</v>
      </c>
      <c r="Y201">
        <v>1.5049432745775637E-4</v>
      </c>
      <c r="Z201" t="s">
        <v>603</v>
      </c>
      <c r="AA201" t="s">
        <v>788</v>
      </c>
      <c r="AC201" t="s">
        <v>794</v>
      </c>
      <c r="AD201" t="s">
        <v>603</v>
      </c>
      <c r="AE201">
        <v>1.0759479450209312E-4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2.6018203553869999E-4</v>
      </c>
      <c r="L202" t="s">
        <v>413</v>
      </c>
      <c r="N202" t="s">
        <v>785</v>
      </c>
      <c r="O202" t="s">
        <v>604</v>
      </c>
      <c r="P202">
        <v>2.3881212033090001E-4</v>
      </c>
      <c r="Q202" t="s">
        <v>413</v>
      </c>
      <c r="S202" t="s">
        <v>786</v>
      </c>
      <c r="T202" t="s">
        <v>604</v>
      </c>
      <c r="U202">
        <v>3.135939235161096E-5</v>
      </c>
      <c r="V202" t="s">
        <v>413</v>
      </c>
      <c r="X202">
        <v>1.1415525114155251E-4</v>
      </c>
      <c r="Y202">
        <v>1.7237235744060203E-4</v>
      </c>
      <c r="Z202" t="s">
        <v>604</v>
      </c>
      <c r="AA202" t="s">
        <v>788</v>
      </c>
      <c r="AC202" t="s">
        <v>794</v>
      </c>
      <c r="AD202" t="s">
        <v>604</v>
      </c>
      <c r="AE202">
        <v>9.0631253000204601E-5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2.243462668147E-4</v>
      </c>
      <c r="L203" t="s">
        <v>413</v>
      </c>
      <c r="N203" t="s">
        <v>785</v>
      </c>
      <c r="O203" t="s">
        <v>605</v>
      </c>
      <c r="P203">
        <v>2.3199345350800001E-4</v>
      </c>
      <c r="Q203" t="s">
        <v>413</v>
      </c>
      <c r="S203" t="s">
        <v>786</v>
      </c>
      <c r="T203" t="s">
        <v>605</v>
      </c>
      <c r="U203">
        <v>3.5480051246412183E-5</v>
      </c>
      <c r="V203" t="s">
        <v>413</v>
      </c>
      <c r="X203">
        <v>1.1415525114155251E-4</v>
      </c>
      <c r="Y203">
        <v>2.2209515285616027E-4</v>
      </c>
      <c r="Z203" t="s">
        <v>605</v>
      </c>
      <c r="AA203" t="s">
        <v>788</v>
      </c>
      <c r="AC203" t="s">
        <v>794</v>
      </c>
      <c r="AD203" t="s">
        <v>605</v>
      </c>
      <c r="AE203">
        <v>5.4580058461870879E-5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1.6871620110310001E-4</v>
      </c>
      <c r="L204" t="s">
        <v>413</v>
      </c>
      <c r="N204" t="s">
        <v>785</v>
      </c>
      <c r="O204" t="s">
        <v>606</v>
      </c>
      <c r="P204">
        <v>2.1349884228230001E-4</v>
      </c>
      <c r="Q204" t="s">
        <v>413</v>
      </c>
      <c r="S204" t="s">
        <v>786</v>
      </c>
      <c r="T204" t="s">
        <v>606</v>
      </c>
      <c r="U204">
        <v>3.5705830082794592E-5</v>
      </c>
      <c r="V204" t="s">
        <v>413</v>
      </c>
      <c r="X204">
        <v>1.1415525114155251E-4</v>
      </c>
      <c r="Y204">
        <v>2.2209515285616027E-4</v>
      </c>
      <c r="Z204" t="s">
        <v>606</v>
      </c>
      <c r="AA204" t="s">
        <v>788</v>
      </c>
      <c r="AC204" t="s">
        <v>794</v>
      </c>
      <c r="AD204" t="s">
        <v>606</v>
      </c>
      <c r="AE204">
        <v>3.6168277371212163E-5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8.5812836916741703E-5</v>
      </c>
      <c r="L205" t="s">
        <v>413</v>
      </c>
      <c r="N205" t="s">
        <v>785</v>
      </c>
      <c r="O205" t="s">
        <v>607</v>
      </c>
      <c r="P205">
        <v>1.9678381758329999E-4</v>
      </c>
      <c r="Q205" t="s">
        <v>413</v>
      </c>
      <c r="S205" t="s">
        <v>786</v>
      </c>
      <c r="T205" t="s">
        <v>607</v>
      </c>
      <c r="U205">
        <v>3.230850203286604E-5</v>
      </c>
      <c r="V205" t="s">
        <v>413</v>
      </c>
      <c r="X205">
        <v>1.1415525114155251E-4</v>
      </c>
      <c r="Y205">
        <v>1.7237235744060203E-4</v>
      </c>
      <c r="Z205" t="s">
        <v>607</v>
      </c>
      <c r="AA205" t="s">
        <v>788</v>
      </c>
      <c r="AC205" t="s">
        <v>794</v>
      </c>
      <c r="AD205" t="s">
        <v>607</v>
      </c>
      <c r="AE205">
        <v>2.4051634326465334E-5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0</v>
      </c>
      <c r="L206" t="s">
        <v>413</v>
      </c>
      <c r="N206" t="s">
        <v>785</v>
      </c>
      <c r="O206" t="s">
        <v>608</v>
      </c>
      <c r="P206">
        <v>1.94435971304E-4</v>
      </c>
      <c r="Q206" t="s">
        <v>413</v>
      </c>
      <c r="S206" t="s">
        <v>786</v>
      </c>
      <c r="T206" t="s">
        <v>608</v>
      </c>
      <c r="U206">
        <v>3.8562817724653467E-5</v>
      </c>
      <c r="V206" t="s">
        <v>413</v>
      </c>
      <c r="X206">
        <v>1.1415525114155251E-4</v>
      </c>
      <c r="Y206">
        <v>1.5579809230208258E-4</v>
      </c>
      <c r="Z206" t="s">
        <v>608</v>
      </c>
      <c r="AA206" t="s">
        <v>788</v>
      </c>
      <c r="AC206" t="s">
        <v>794</v>
      </c>
      <c r="AD206" t="s">
        <v>608</v>
      </c>
      <c r="AE206">
        <v>1.9207550327158519E-5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0</v>
      </c>
      <c r="L207" t="s">
        <v>413</v>
      </c>
      <c r="N207" t="s">
        <v>785</v>
      </c>
      <c r="O207" t="s">
        <v>609</v>
      </c>
      <c r="P207">
        <v>1.9482804195480001E-4</v>
      </c>
      <c r="Q207" t="s">
        <v>413</v>
      </c>
      <c r="S207" t="s">
        <v>786</v>
      </c>
      <c r="T207" t="s">
        <v>609</v>
      </c>
      <c r="U207">
        <v>4.4300254847727176E-5</v>
      </c>
      <c r="V207" t="s">
        <v>413</v>
      </c>
      <c r="X207">
        <v>1.1415525114155251E-4</v>
      </c>
      <c r="Y207">
        <v>1.093901499142282E-4</v>
      </c>
      <c r="Z207" t="s">
        <v>609</v>
      </c>
      <c r="AA207" t="s">
        <v>788</v>
      </c>
      <c r="AC207" t="s">
        <v>794</v>
      </c>
      <c r="AD207" t="s">
        <v>609</v>
      </c>
      <c r="AE207">
        <v>4.5739778471808487E-6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0</v>
      </c>
      <c r="L208" t="s">
        <v>413</v>
      </c>
      <c r="N208" t="s">
        <v>785</v>
      </c>
      <c r="O208" t="s">
        <v>610</v>
      </c>
      <c r="P208">
        <v>1.9881498419040001E-4</v>
      </c>
      <c r="Q208" t="s">
        <v>413</v>
      </c>
      <c r="S208" t="s">
        <v>786</v>
      </c>
      <c r="T208" t="s">
        <v>610</v>
      </c>
      <c r="U208">
        <v>4.9115915158429547E-5</v>
      </c>
      <c r="V208" t="s">
        <v>413</v>
      </c>
      <c r="X208">
        <v>1.1415525114155251E-4</v>
      </c>
      <c r="Y208">
        <v>7.9556472664893237E-5</v>
      </c>
      <c r="Z208" t="s">
        <v>610</v>
      </c>
      <c r="AA208" t="s">
        <v>788</v>
      </c>
      <c r="AC208" t="s">
        <v>794</v>
      </c>
      <c r="AD208" t="s">
        <v>610</v>
      </c>
      <c r="AE208">
        <v>2.8651998759778282E-6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0</v>
      </c>
      <c r="L209" t="s">
        <v>413</v>
      </c>
      <c r="N209" t="s">
        <v>785</v>
      </c>
      <c r="O209" t="s">
        <v>611</v>
      </c>
      <c r="P209">
        <v>2.028725633528E-4</v>
      </c>
      <c r="Q209" t="s">
        <v>413</v>
      </c>
      <c r="S209" t="s">
        <v>786</v>
      </c>
      <c r="T209" t="s">
        <v>611</v>
      </c>
      <c r="U209">
        <v>5.0551146724341686E-5</v>
      </c>
      <c r="V209" t="s">
        <v>413</v>
      </c>
      <c r="X209">
        <v>1.1415525114155251E-4</v>
      </c>
      <c r="Y209">
        <v>5.6352501470966035E-5</v>
      </c>
      <c r="Z209" t="s">
        <v>611</v>
      </c>
      <c r="AA209" t="s">
        <v>788</v>
      </c>
      <c r="AC209" t="s">
        <v>794</v>
      </c>
      <c r="AD209" t="s">
        <v>611</v>
      </c>
      <c r="AE209">
        <v>2.5240541729017601E-5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2.0470589119030001E-4</v>
      </c>
      <c r="Q210" t="s">
        <v>413</v>
      </c>
      <c r="S210" t="s">
        <v>786</v>
      </c>
      <c r="T210" t="s">
        <v>612</v>
      </c>
      <c r="U210">
        <v>5.0458693213080746E-5</v>
      </c>
      <c r="V210" t="s">
        <v>413</v>
      </c>
      <c r="X210">
        <v>1.1415525114155251E-4</v>
      </c>
      <c r="Y210">
        <v>2.9833677249334962E-5</v>
      </c>
      <c r="Z210" t="s">
        <v>612</v>
      </c>
      <c r="AA210" t="s">
        <v>788</v>
      </c>
      <c r="AC210" t="s">
        <v>794</v>
      </c>
      <c r="AD210" t="s">
        <v>612</v>
      </c>
      <c r="AE210">
        <v>3.6809571692169481E-5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2.2747333656079999E-4</v>
      </c>
      <c r="Q211" t="s">
        <v>413</v>
      </c>
      <c r="S211" t="s">
        <v>786</v>
      </c>
      <c r="T211" t="s">
        <v>613</v>
      </c>
      <c r="U211">
        <v>1.528839433687E-4</v>
      </c>
      <c r="V211" t="s">
        <v>413</v>
      </c>
      <c r="X211">
        <v>1.1415525114155251E-4</v>
      </c>
      <c r="Y211">
        <v>2.1546544680075254E-5</v>
      </c>
      <c r="Z211" t="s">
        <v>613</v>
      </c>
      <c r="AA211" t="s">
        <v>788</v>
      </c>
      <c r="AC211" t="s">
        <v>794</v>
      </c>
      <c r="AD211" t="s">
        <v>613</v>
      </c>
      <c r="AE211">
        <v>1.4451116586139274E-5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2.243670096496E-4</v>
      </c>
      <c r="Q212" t="s">
        <v>413</v>
      </c>
      <c r="S212" t="s">
        <v>786</v>
      </c>
      <c r="T212" t="s">
        <v>614</v>
      </c>
      <c r="U212">
        <v>1.541435390693E-4</v>
      </c>
      <c r="V212" t="s">
        <v>413</v>
      </c>
      <c r="X212">
        <v>1.1415525114155251E-4</v>
      </c>
      <c r="Y212">
        <v>1.4916838624667481E-5</v>
      </c>
      <c r="Z212" t="s">
        <v>614</v>
      </c>
      <c r="AA212" t="s">
        <v>788</v>
      </c>
      <c r="AC212" t="s">
        <v>794</v>
      </c>
      <c r="AD212" t="s">
        <v>614</v>
      </c>
      <c r="AE212">
        <v>2.3796322794297345E-5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2.218946281783E-4</v>
      </c>
      <c r="Q213" t="s">
        <v>413</v>
      </c>
      <c r="S213" t="s">
        <v>786</v>
      </c>
      <c r="T213" t="s">
        <v>615</v>
      </c>
      <c r="U213">
        <v>1.5969580584259999E-4</v>
      </c>
      <c r="V213" t="s">
        <v>413</v>
      </c>
      <c r="X213">
        <v>1.1415525114155251E-4</v>
      </c>
      <c r="Y213">
        <v>1.6574265138519424E-5</v>
      </c>
      <c r="Z213" t="s">
        <v>615</v>
      </c>
      <c r="AA213" t="s">
        <v>788</v>
      </c>
      <c r="AC213" t="s">
        <v>794</v>
      </c>
      <c r="AD213" t="s">
        <v>615</v>
      </c>
      <c r="AE213">
        <v>5.6421920082125249E-5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2.2216509438120001E-4</v>
      </c>
      <c r="Q214" t="s">
        <v>413</v>
      </c>
      <c r="S214" t="s">
        <v>786</v>
      </c>
      <c r="T214" t="s">
        <v>616</v>
      </c>
      <c r="U214">
        <v>1.618420880194E-4</v>
      </c>
      <c r="V214" t="s">
        <v>413</v>
      </c>
      <c r="X214">
        <v>1.1415525114155251E-4</v>
      </c>
      <c r="Y214">
        <v>1.4585353321897093E-5</v>
      </c>
      <c r="Z214" t="s">
        <v>616</v>
      </c>
      <c r="AA214" t="s">
        <v>788</v>
      </c>
      <c r="AC214" t="s">
        <v>794</v>
      </c>
      <c r="AD214" t="s">
        <v>616</v>
      </c>
      <c r="AE214">
        <v>6.1713100811779752E-5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2.25472823671E-4</v>
      </c>
      <c r="Q215" t="s">
        <v>413</v>
      </c>
      <c r="S215" t="s">
        <v>786</v>
      </c>
      <c r="T215" t="s">
        <v>617</v>
      </c>
      <c r="U215">
        <v>1.6667798853489999E-4</v>
      </c>
      <c r="V215" t="s">
        <v>413</v>
      </c>
      <c r="X215">
        <v>1.1415525114155251E-4</v>
      </c>
      <c r="Y215">
        <v>2.1215059377304864E-5</v>
      </c>
      <c r="Z215" t="s">
        <v>617</v>
      </c>
      <c r="AA215" t="s">
        <v>788</v>
      </c>
      <c r="AC215" t="s">
        <v>794</v>
      </c>
      <c r="AD215" t="s">
        <v>617</v>
      </c>
      <c r="AE215">
        <v>6.1713100811779752E-5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2.2354781775619999E-4</v>
      </c>
      <c r="Q216" t="s">
        <v>413</v>
      </c>
      <c r="S216" t="s">
        <v>786</v>
      </c>
      <c r="T216" t="s">
        <v>618</v>
      </c>
      <c r="U216">
        <v>1.4681459412059999E-4</v>
      </c>
      <c r="V216" t="s">
        <v>413</v>
      </c>
      <c r="X216">
        <v>1.1415525114155251E-4</v>
      </c>
      <c r="Y216">
        <v>5.7678442682047593E-5</v>
      </c>
      <c r="Z216" t="s">
        <v>618</v>
      </c>
      <c r="AA216" t="s">
        <v>788</v>
      </c>
      <c r="AC216" t="s">
        <v>794</v>
      </c>
      <c r="AD216" t="s">
        <v>618</v>
      </c>
      <c r="AE216">
        <v>7.491692871161671E-5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2.2810343781837098E-5</v>
      </c>
      <c r="L217" t="s">
        <v>413</v>
      </c>
      <c r="N217" t="s">
        <v>785</v>
      </c>
      <c r="O217" t="s">
        <v>619</v>
      </c>
      <c r="P217">
        <v>2.1856771176729999E-4</v>
      </c>
      <c r="Q217" t="s">
        <v>413</v>
      </c>
      <c r="S217" t="s">
        <v>786</v>
      </c>
      <c r="T217" t="s">
        <v>619</v>
      </c>
      <c r="U217">
        <v>1.473037000802E-4</v>
      </c>
      <c r="V217" t="s">
        <v>413</v>
      </c>
      <c r="X217">
        <v>1.1415525114155251E-4</v>
      </c>
      <c r="Y217">
        <v>1.6905750441289813E-4</v>
      </c>
      <c r="Z217" t="s">
        <v>619</v>
      </c>
      <c r="AA217" t="s">
        <v>788</v>
      </c>
      <c r="AC217" t="s">
        <v>794</v>
      </c>
      <c r="AD217" t="s">
        <v>619</v>
      </c>
      <c r="AE217">
        <v>7.4728762102081901E-5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1.2707724610380001E-4</v>
      </c>
      <c r="L218" t="s">
        <v>413</v>
      </c>
      <c r="N218" t="s">
        <v>785</v>
      </c>
      <c r="O218" t="s">
        <v>620</v>
      </c>
      <c r="P218">
        <v>2.035590084801E-4</v>
      </c>
      <c r="Q218" t="s">
        <v>413</v>
      </c>
      <c r="S218" t="s">
        <v>786</v>
      </c>
      <c r="T218" t="s">
        <v>620</v>
      </c>
      <c r="U218">
        <v>1.5176102590660001E-4</v>
      </c>
      <c r="V218" t="s">
        <v>413</v>
      </c>
      <c r="X218">
        <v>1.1415525114155251E-4</v>
      </c>
      <c r="Y218">
        <v>1.9060404909297337E-4</v>
      </c>
      <c r="Z218" t="s">
        <v>620</v>
      </c>
      <c r="AA218" t="s">
        <v>788</v>
      </c>
      <c r="AC218" t="s">
        <v>794</v>
      </c>
      <c r="AD218" t="s">
        <v>620</v>
      </c>
      <c r="AE218">
        <v>7.3351688089994755E-5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2.049452293584E-4</v>
      </c>
      <c r="L219" t="s">
        <v>413</v>
      </c>
      <c r="N219" t="s">
        <v>785</v>
      </c>
      <c r="O219" t="s">
        <v>621</v>
      </c>
      <c r="P219">
        <v>1.9065508915210001E-4</v>
      </c>
      <c r="Q219" t="s">
        <v>413</v>
      </c>
      <c r="S219" t="s">
        <v>786</v>
      </c>
      <c r="T219" t="s">
        <v>621</v>
      </c>
      <c r="U219">
        <v>1.581133514964E-4</v>
      </c>
      <c r="V219" t="s">
        <v>413</v>
      </c>
      <c r="X219">
        <v>1.1415525114155251E-4</v>
      </c>
      <c r="Y219">
        <v>1.4585353321897094E-4</v>
      </c>
      <c r="Z219" t="s">
        <v>621</v>
      </c>
      <c r="AA219" t="s">
        <v>788</v>
      </c>
      <c r="AC219" t="s">
        <v>794</v>
      </c>
      <c r="AD219" t="s">
        <v>621</v>
      </c>
      <c r="AE219">
        <v>5.9560844698873964E-5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2.4937129796779998E-4</v>
      </c>
      <c r="L220" t="s">
        <v>413</v>
      </c>
      <c r="N220" t="s">
        <v>785</v>
      </c>
      <c r="O220" t="s">
        <v>622</v>
      </c>
      <c r="P220">
        <v>1.8483850039840001E-4</v>
      </c>
      <c r="Q220" t="s">
        <v>413</v>
      </c>
      <c r="S220" t="s">
        <v>786</v>
      </c>
      <c r="T220" t="s">
        <v>622</v>
      </c>
      <c r="U220">
        <v>1.609223199498E-4</v>
      </c>
      <c r="V220" t="s">
        <v>413</v>
      </c>
      <c r="X220">
        <v>1.1415525114155251E-4</v>
      </c>
      <c r="Y220">
        <v>1.4452759200788939E-4</v>
      </c>
      <c r="Z220" t="s">
        <v>622</v>
      </c>
      <c r="AA220" t="s">
        <v>788</v>
      </c>
      <c r="AC220" t="s">
        <v>794</v>
      </c>
      <c r="AD220" t="s">
        <v>622</v>
      </c>
      <c r="AE220">
        <v>7.1556063991314123E-5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2.6900954583180002E-4</v>
      </c>
      <c r="L221" t="s">
        <v>413</v>
      </c>
      <c r="N221" t="s">
        <v>785</v>
      </c>
      <c r="O221" t="s">
        <v>623</v>
      </c>
      <c r="P221">
        <v>1.8968016143319999E-4</v>
      </c>
      <c r="Q221" t="s">
        <v>413</v>
      </c>
      <c r="S221" t="s">
        <v>786</v>
      </c>
      <c r="T221" t="s">
        <v>623</v>
      </c>
      <c r="U221">
        <v>1.5725645370269999E-4</v>
      </c>
      <c r="V221" t="s">
        <v>413</v>
      </c>
      <c r="X221">
        <v>1.1415525114155251E-4</v>
      </c>
      <c r="Y221">
        <v>1.408812536774151E-4</v>
      </c>
      <c r="Z221" t="s">
        <v>623</v>
      </c>
      <c r="AA221" t="s">
        <v>788</v>
      </c>
      <c r="AC221" t="s">
        <v>794</v>
      </c>
      <c r="AD221" t="s">
        <v>623</v>
      </c>
      <c r="AE221">
        <v>7.6361147646337047E-5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2.6644114647170002E-4</v>
      </c>
      <c r="L222" t="s">
        <v>413</v>
      </c>
      <c r="N222" t="s">
        <v>785</v>
      </c>
      <c r="O222" t="s">
        <v>624</v>
      </c>
      <c r="P222">
        <v>1.9371063317449999E-4</v>
      </c>
      <c r="Q222" t="s">
        <v>413</v>
      </c>
      <c r="S222" t="s">
        <v>786</v>
      </c>
      <c r="T222" t="s">
        <v>624</v>
      </c>
      <c r="U222">
        <v>1.521839541072E-4</v>
      </c>
      <c r="V222" t="s">
        <v>413</v>
      </c>
      <c r="X222">
        <v>1.1415525114155251E-4</v>
      </c>
      <c r="Y222">
        <v>1.4054976837464471E-4</v>
      </c>
      <c r="Z222" t="s">
        <v>624</v>
      </c>
      <c r="AA222" t="s">
        <v>788</v>
      </c>
      <c r="AC222" t="s">
        <v>794</v>
      </c>
      <c r="AD222" t="s">
        <v>624</v>
      </c>
      <c r="AE222">
        <v>7.7722139042224551E-5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2.5113756845050001E-4</v>
      </c>
      <c r="L223" t="s">
        <v>413</v>
      </c>
      <c r="N223" t="s">
        <v>785</v>
      </c>
      <c r="O223" t="s">
        <v>625</v>
      </c>
      <c r="P223">
        <v>1.9692163831830001E-4</v>
      </c>
      <c r="Q223" t="s">
        <v>413</v>
      </c>
      <c r="S223" t="s">
        <v>786</v>
      </c>
      <c r="T223" t="s">
        <v>625</v>
      </c>
      <c r="U223">
        <v>1.4789487427060001E-4</v>
      </c>
      <c r="V223" t="s">
        <v>413</v>
      </c>
      <c r="X223">
        <v>1.1415525114155251E-4</v>
      </c>
      <c r="Y223">
        <v>1.4253868019126702E-4</v>
      </c>
      <c r="Z223" t="s">
        <v>625</v>
      </c>
      <c r="AA223" t="s">
        <v>788</v>
      </c>
      <c r="AC223" t="s">
        <v>794</v>
      </c>
      <c r="AD223" t="s">
        <v>625</v>
      </c>
      <c r="AE223">
        <v>7.9867962108650588E-5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2.6080054667990002E-4</v>
      </c>
      <c r="L224" t="s">
        <v>413</v>
      </c>
      <c r="N224" t="s">
        <v>785</v>
      </c>
      <c r="O224" t="s">
        <v>626</v>
      </c>
      <c r="P224">
        <v>1.9862859869649999E-4</v>
      </c>
      <c r="Q224" t="s">
        <v>413</v>
      </c>
      <c r="S224" t="s">
        <v>786</v>
      </c>
      <c r="T224" t="s">
        <v>626</v>
      </c>
      <c r="U224">
        <v>1.471368936296E-4</v>
      </c>
      <c r="V224" t="s">
        <v>413</v>
      </c>
      <c r="X224">
        <v>1.1415525114155251E-4</v>
      </c>
      <c r="Y224">
        <v>1.4883690094390442E-4</v>
      </c>
      <c r="Z224" t="s">
        <v>626</v>
      </c>
      <c r="AA224" t="s">
        <v>788</v>
      </c>
      <c r="AC224" t="s">
        <v>794</v>
      </c>
      <c r="AD224" t="s">
        <v>626</v>
      </c>
      <c r="AE224">
        <v>7.9867962108650588E-5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2.499459702142E-4</v>
      </c>
      <c r="L225" t="s">
        <v>413</v>
      </c>
      <c r="N225" t="s">
        <v>785</v>
      </c>
      <c r="O225" t="s">
        <v>627</v>
      </c>
      <c r="P225">
        <v>2.023663723827E-4</v>
      </c>
      <c r="Q225" t="s">
        <v>413</v>
      </c>
      <c r="S225" t="s">
        <v>786</v>
      </c>
      <c r="T225" t="s">
        <v>627</v>
      </c>
      <c r="U225">
        <v>1.4621407939510001E-4</v>
      </c>
      <c r="V225" t="s">
        <v>413</v>
      </c>
      <c r="X225">
        <v>1.1415525114155251E-4</v>
      </c>
      <c r="Y225">
        <v>1.5049432745775637E-4</v>
      </c>
      <c r="Z225" t="s">
        <v>627</v>
      </c>
      <c r="AA225" t="s">
        <v>788</v>
      </c>
      <c r="AC225" t="s">
        <v>794</v>
      </c>
      <c r="AD225" t="s">
        <v>627</v>
      </c>
      <c r="AE225">
        <v>7.8508981039787954E-5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2.2386428141970001E-4</v>
      </c>
      <c r="L226" t="s">
        <v>413</v>
      </c>
      <c r="N226" t="s">
        <v>785</v>
      </c>
      <c r="O226" t="s">
        <v>628</v>
      </c>
      <c r="P226">
        <v>2.0450723746609999E-4</v>
      </c>
      <c r="Q226" t="s">
        <v>413</v>
      </c>
      <c r="S226" t="s">
        <v>786</v>
      </c>
      <c r="T226" t="s">
        <v>628</v>
      </c>
      <c r="U226">
        <v>1.473309960647E-4</v>
      </c>
      <c r="V226" t="s">
        <v>413</v>
      </c>
      <c r="X226">
        <v>1.1415525114155251E-4</v>
      </c>
      <c r="Y226">
        <v>1.7237235744060203E-4</v>
      </c>
      <c r="Z226" t="s">
        <v>628</v>
      </c>
      <c r="AA226" t="s">
        <v>788</v>
      </c>
      <c r="AC226" t="s">
        <v>794</v>
      </c>
      <c r="AD226" t="s">
        <v>628</v>
      </c>
      <c r="AE226">
        <v>7.3344048847299965E-5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1.753061613242E-4</v>
      </c>
      <c r="L227" t="s">
        <v>413</v>
      </c>
      <c r="N227" t="s">
        <v>785</v>
      </c>
      <c r="O227" t="s">
        <v>629</v>
      </c>
      <c r="P227">
        <v>1.9895023345909999E-4</v>
      </c>
      <c r="Q227" t="s">
        <v>413</v>
      </c>
      <c r="S227" t="s">
        <v>786</v>
      </c>
      <c r="T227" t="s">
        <v>629</v>
      </c>
      <c r="U227">
        <v>1.4772875099130001E-4</v>
      </c>
      <c r="V227" t="s">
        <v>413</v>
      </c>
      <c r="X227">
        <v>1.1415525114155251E-4</v>
      </c>
      <c r="Y227">
        <v>2.2209515285616027E-4</v>
      </c>
      <c r="Z227" t="s">
        <v>629</v>
      </c>
      <c r="AA227" t="s">
        <v>788</v>
      </c>
      <c r="AC227" t="s">
        <v>794</v>
      </c>
      <c r="AD227" t="s">
        <v>629</v>
      </c>
      <c r="AE227">
        <v>5.5147774813715289E-5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1.071079035109E-4</v>
      </c>
      <c r="L228" t="s">
        <v>413</v>
      </c>
      <c r="N228" t="s">
        <v>785</v>
      </c>
      <c r="O228" t="s">
        <v>630</v>
      </c>
      <c r="P228">
        <v>1.9834135217990001E-4</v>
      </c>
      <c r="Q228" t="s">
        <v>413</v>
      </c>
      <c r="S228" t="s">
        <v>786</v>
      </c>
      <c r="T228" t="s">
        <v>630</v>
      </c>
      <c r="U228">
        <v>1.5344732326540001E-4</v>
      </c>
      <c r="V228" t="s">
        <v>413</v>
      </c>
      <c r="X228">
        <v>1.1415525114155251E-4</v>
      </c>
      <c r="Y228">
        <v>2.2209515285616027E-4</v>
      </c>
      <c r="Z228" t="s">
        <v>630</v>
      </c>
      <c r="AA228" t="s">
        <v>788</v>
      </c>
      <c r="AC228" t="s">
        <v>794</v>
      </c>
      <c r="AD228" t="s">
        <v>630</v>
      </c>
      <c r="AE228">
        <v>3.6168277371212163E-5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3.2984388612159021E-5</v>
      </c>
      <c r="L229" t="s">
        <v>413</v>
      </c>
      <c r="N229" t="s">
        <v>785</v>
      </c>
      <c r="O229" t="s">
        <v>631</v>
      </c>
      <c r="P229">
        <v>1.993658583377E-4</v>
      </c>
      <c r="Q229" t="s">
        <v>413</v>
      </c>
      <c r="S229" t="s">
        <v>786</v>
      </c>
      <c r="T229" t="s">
        <v>631</v>
      </c>
      <c r="U229">
        <v>1.465167027354E-4</v>
      </c>
      <c r="V229" t="s">
        <v>413</v>
      </c>
      <c r="X229">
        <v>1.1415525114155251E-4</v>
      </c>
      <c r="Y229">
        <v>1.7237235744060203E-4</v>
      </c>
      <c r="Z229" t="s">
        <v>631</v>
      </c>
      <c r="AA229" t="s">
        <v>788</v>
      </c>
      <c r="AC229" t="s">
        <v>794</v>
      </c>
      <c r="AD229" t="s">
        <v>631</v>
      </c>
      <c r="AE229">
        <v>2.2887654979022322E-5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0</v>
      </c>
      <c r="L230" t="s">
        <v>413</v>
      </c>
      <c r="N230" t="s">
        <v>785</v>
      </c>
      <c r="O230" t="s">
        <v>632</v>
      </c>
      <c r="P230">
        <v>2.0248811281919999E-4</v>
      </c>
      <c r="Q230" t="s">
        <v>413</v>
      </c>
      <c r="S230" t="s">
        <v>786</v>
      </c>
      <c r="T230" t="s">
        <v>632</v>
      </c>
      <c r="U230">
        <v>1.4989934025120001E-4</v>
      </c>
      <c r="V230" t="s">
        <v>413</v>
      </c>
      <c r="X230">
        <v>1.1415525114155251E-4</v>
      </c>
      <c r="Y230">
        <v>1.5579809230208258E-4</v>
      </c>
      <c r="Z230" t="s">
        <v>632</v>
      </c>
      <c r="AA230" t="s">
        <v>788</v>
      </c>
      <c r="AC230" t="s">
        <v>794</v>
      </c>
      <c r="AD230" t="s">
        <v>632</v>
      </c>
      <c r="AE230">
        <v>1.7728351702204192E-5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0</v>
      </c>
      <c r="L231" t="s">
        <v>413</v>
      </c>
      <c r="N231" t="s">
        <v>785</v>
      </c>
      <c r="O231" t="s">
        <v>633</v>
      </c>
      <c r="P231">
        <v>2.0756502916909999E-4</v>
      </c>
      <c r="Q231" t="s">
        <v>413</v>
      </c>
      <c r="S231" t="s">
        <v>786</v>
      </c>
      <c r="T231" t="s">
        <v>633</v>
      </c>
      <c r="U231">
        <v>1.600322711683E-4</v>
      </c>
      <c r="V231" t="s">
        <v>413</v>
      </c>
      <c r="X231">
        <v>1.1415525114155251E-4</v>
      </c>
      <c r="Y231">
        <v>1.093901499142282E-4</v>
      </c>
      <c r="Z231" t="s">
        <v>633</v>
      </c>
      <c r="AA231" t="s">
        <v>788</v>
      </c>
      <c r="AC231" t="s">
        <v>794</v>
      </c>
      <c r="AD231" t="s">
        <v>633</v>
      </c>
      <c r="AE231">
        <v>1.4326408380022452E-6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0</v>
      </c>
      <c r="L232" t="s">
        <v>413</v>
      </c>
      <c r="N232" t="s">
        <v>785</v>
      </c>
      <c r="O232" t="s">
        <v>634</v>
      </c>
      <c r="P232">
        <v>2.16310586066E-4</v>
      </c>
      <c r="Q232" t="s">
        <v>413</v>
      </c>
      <c r="S232" t="s">
        <v>786</v>
      </c>
      <c r="T232" t="s">
        <v>634</v>
      </c>
      <c r="U232">
        <v>1.707681238659E-4</v>
      </c>
      <c r="V232" t="s">
        <v>413</v>
      </c>
      <c r="X232">
        <v>1.1415525114155251E-4</v>
      </c>
      <c r="Y232">
        <v>7.9556472664893237E-5</v>
      </c>
      <c r="Z232" t="s">
        <v>634</v>
      </c>
      <c r="AA232" t="s">
        <v>788</v>
      </c>
      <c r="AC232" t="s">
        <v>794</v>
      </c>
      <c r="AD232" t="s">
        <v>634</v>
      </c>
      <c r="AE232">
        <v>2.8651998759778802E-6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0</v>
      </c>
      <c r="L233" t="s">
        <v>413</v>
      </c>
      <c r="N233" t="s">
        <v>785</v>
      </c>
      <c r="O233" t="s">
        <v>635</v>
      </c>
      <c r="P233">
        <v>2.2142996103639999E-4</v>
      </c>
      <c r="Q233" t="s">
        <v>413</v>
      </c>
      <c r="S233" t="s">
        <v>786</v>
      </c>
      <c r="T233" t="s">
        <v>635</v>
      </c>
      <c r="U233">
        <v>1.7828657057709999E-4</v>
      </c>
      <c r="V233" t="s">
        <v>413</v>
      </c>
      <c r="X233">
        <v>1.1415525114155251E-4</v>
      </c>
      <c r="Y233">
        <v>5.6352501470966035E-5</v>
      </c>
      <c r="Z233" t="s">
        <v>635</v>
      </c>
      <c r="AA233" t="s">
        <v>788</v>
      </c>
      <c r="AC233" t="s">
        <v>794</v>
      </c>
      <c r="AD233" t="s">
        <v>635</v>
      </c>
      <c r="AE233">
        <v>6.9739062495598849E-6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2.2541440434289999E-4</v>
      </c>
      <c r="Q234" t="s">
        <v>413</v>
      </c>
      <c r="S234" t="s">
        <v>786</v>
      </c>
      <c r="T234" t="s">
        <v>636</v>
      </c>
      <c r="U234">
        <v>1.836849158416E-4</v>
      </c>
      <c r="V234" t="s">
        <v>413</v>
      </c>
      <c r="X234">
        <v>1.1415525114155251E-4</v>
      </c>
      <c r="Y234">
        <v>2.9833677249334962E-5</v>
      </c>
      <c r="Z234" t="s">
        <v>636</v>
      </c>
      <c r="AA234" t="s">
        <v>788</v>
      </c>
      <c r="AC234" t="s">
        <v>794</v>
      </c>
      <c r="AD234" t="s">
        <v>636</v>
      </c>
      <c r="AE234">
        <v>1.9710534148799681E-5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2.5350101226619999E-4</v>
      </c>
      <c r="Q235" t="s">
        <v>413</v>
      </c>
      <c r="S235" t="s">
        <v>786</v>
      </c>
      <c r="T235" t="s">
        <v>637</v>
      </c>
      <c r="U235">
        <v>1.638570552049E-4</v>
      </c>
      <c r="V235" t="s">
        <v>413</v>
      </c>
      <c r="X235">
        <v>1.1415525114155251E-4</v>
      </c>
      <c r="Y235">
        <v>2.1546544680075254E-5</v>
      </c>
      <c r="Z235" t="s">
        <v>637</v>
      </c>
      <c r="AA235" t="s">
        <v>788</v>
      </c>
      <c r="AC235" t="s">
        <v>794</v>
      </c>
      <c r="AD235" t="s">
        <v>637</v>
      </c>
      <c r="AE235">
        <v>4.6689926954367844E-5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2.5473891950520002E-4</v>
      </c>
      <c r="Q236" t="s">
        <v>413</v>
      </c>
      <c r="S236" t="s">
        <v>786</v>
      </c>
      <c r="T236" t="s">
        <v>638</v>
      </c>
      <c r="U236">
        <v>1.5994193306140001E-4</v>
      </c>
      <c r="V236" t="s">
        <v>413</v>
      </c>
      <c r="X236">
        <v>1.1415525114155251E-4</v>
      </c>
      <c r="Y236">
        <v>1.4916838624667481E-5</v>
      </c>
      <c r="Z236" t="s">
        <v>638</v>
      </c>
      <c r="AA236" t="s">
        <v>788</v>
      </c>
      <c r="AC236" t="s">
        <v>794</v>
      </c>
      <c r="AD236" t="s">
        <v>638</v>
      </c>
      <c r="AE236">
        <v>7.1020512871868788E-5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2.5557336920820002E-4</v>
      </c>
      <c r="Q237" t="s">
        <v>413</v>
      </c>
      <c r="S237" t="s">
        <v>786</v>
      </c>
      <c r="T237" t="s">
        <v>639</v>
      </c>
      <c r="U237">
        <v>1.5651589219870001E-4</v>
      </c>
      <c r="V237" t="s">
        <v>413</v>
      </c>
      <c r="X237">
        <v>1.1415525114155251E-4</v>
      </c>
      <c r="Y237">
        <v>1.6574265138519424E-5</v>
      </c>
      <c r="Z237" t="s">
        <v>639</v>
      </c>
      <c r="AA237" t="s">
        <v>788</v>
      </c>
      <c r="AC237" t="s">
        <v>794</v>
      </c>
      <c r="AD237" t="s">
        <v>639</v>
      </c>
      <c r="AE237">
        <v>9.2430093622125129E-5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2.5539573160829999E-4</v>
      </c>
      <c r="Q238" t="s">
        <v>413</v>
      </c>
      <c r="S238" t="s">
        <v>786</v>
      </c>
      <c r="T238" t="s">
        <v>640</v>
      </c>
      <c r="U238">
        <v>1.5271779085279999E-4</v>
      </c>
      <c r="V238" t="s">
        <v>413</v>
      </c>
      <c r="X238">
        <v>1.1415525114155251E-4</v>
      </c>
      <c r="Y238">
        <v>1.4585353321897093E-5</v>
      </c>
      <c r="Z238" t="s">
        <v>640</v>
      </c>
      <c r="AA238" t="s">
        <v>788</v>
      </c>
      <c r="AC238" t="s">
        <v>794</v>
      </c>
      <c r="AD238" t="s">
        <v>640</v>
      </c>
      <c r="AE238">
        <v>9.455902994154161E-5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2.5452315088870002E-4</v>
      </c>
      <c r="Q239" t="s">
        <v>413</v>
      </c>
      <c r="S239" t="s">
        <v>786</v>
      </c>
      <c r="T239" t="s">
        <v>641</v>
      </c>
      <c r="U239">
        <v>1.495696713762E-4</v>
      </c>
      <c r="V239" t="s">
        <v>413</v>
      </c>
      <c r="X239">
        <v>1.1415525114155251E-4</v>
      </c>
      <c r="Y239">
        <v>2.1215059377304864E-5</v>
      </c>
      <c r="Z239" t="s">
        <v>641</v>
      </c>
      <c r="AA239" t="s">
        <v>788</v>
      </c>
      <c r="AC239" t="s">
        <v>794</v>
      </c>
      <c r="AD239" t="s">
        <v>641</v>
      </c>
      <c r="AE239">
        <v>9.6038630631900898E-5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2.5262686026999997E-4</v>
      </c>
      <c r="Q240" t="s">
        <v>413</v>
      </c>
      <c r="S240" t="s">
        <v>786</v>
      </c>
      <c r="T240" t="s">
        <v>642</v>
      </c>
      <c r="U240">
        <v>1.4870494610600001E-4</v>
      </c>
      <c r="V240" t="s">
        <v>413</v>
      </c>
      <c r="X240">
        <v>1.1415525114155251E-4</v>
      </c>
      <c r="Y240">
        <v>5.7678442682047593E-5</v>
      </c>
      <c r="Z240" t="s">
        <v>642</v>
      </c>
      <c r="AA240" t="s">
        <v>788</v>
      </c>
      <c r="AC240" t="s">
        <v>794</v>
      </c>
      <c r="AD240" t="s">
        <v>642</v>
      </c>
      <c r="AE240">
        <v>1.2255645235254175E-4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2.1228524749393919E-5</v>
      </c>
      <c r="L241" t="s">
        <v>413</v>
      </c>
      <c r="N241" t="s">
        <v>785</v>
      </c>
      <c r="O241" t="s">
        <v>643</v>
      </c>
      <c r="P241">
        <v>2.5350046064850001E-4</v>
      </c>
      <c r="Q241" t="s">
        <v>413</v>
      </c>
      <c r="S241" t="s">
        <v>786</v>
      </c>
      <c r="T241" t="s">
        <v>643</v>
      </c>
      <c r="U241">
        <v>1.401284558715E-4</v>
      </c>
      <c r="V241" t="s">
        <v>413</v>
      </c>
      <c r="X241">
        <v>1.1415525114155251E-4</v>
      </c>
      <c r="Y241">
        <v>1.6905750441289813E-4</v>
      </c>
      <c r="Z241" t="s">
        <v>643</v>
      </c>
      <c r="AA241" t="s">
        <v>788</v>
      </c>
      <c r="AC241" t="s">
        <v>794</v>
      </c>
      <c r="AD241" t="s">
        <v>643</v>
      </c>
      <c r="AE241">
        <v>1.2575327438760887E-4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1.6641948621E-4</v>
      </c>
      <c r="L242" t="s">
        <v>413</v>
      </c>
      <c r="N242" t="s">
        <v>785</v>
      </c>
      <c r="O242" t="s">
        <v>644</v>
      </c>
      <c r="P242">
        <v>2.466089092009E-4</v>
      </c>
      <c r="Q242" t="s">
        <v>413</v>
      </c>
      <c r="S242" t="s">
        <v>786</v>
      </c>
      <c r="T242" t="s">
        <v>644</v>
      </c>
      <c r="U242">
        <v>1.382681947703E-4</v>
      </c>
      <c r="V242" t="s">
        <v>413</v>
      </c>
      <c r="X242">
        <v>1.1415525114155251E-4</v>
      </c>
      <c r="Y242">
        <v>1.9060404909297337E-4</v>
      </c>
      <c r="Z242" t="s">
        <v>644</v>
      </c>
      <c r="AA242" t="s">
        <v>788</v>
      </c>
      <c r="AC242" t="s">
        <v>794</v>
      </c>
      <c r="AD242" t="s">
        <v>644</v>
      </c>
      <c r="AE242">
        <v>1.2437620037552169E-4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2.643446792905E-4</v>
      </c>
      <c r="L243" t="s">
        <v>413</v>
      </c>
      <c r="N243" t="s">
        <v>785</v>
      </c>
      <c r="O243" t="s">
        <v>645</v>
      </c>
      <c r="P243">
        <v>2.263925521961E-4</v>
      </c>
      <c r="Q243" t="s">
        <v>413</v>
      </c>
      <c r="S243" t="s">
        <v>786</v>
      </c>
      <c r="T243" t="s">
        <v>645</v>
      </c>
      <c r="U243">
        <v>1.3701184654469999E-4</v>
      </c>
      <c r="V243" t="s">
        <v>413</v>
      </c>
      <c r="X243">
        <v>1.1415525114155251E-4</v>
      </c>
      <c r="Y243">
        <v>1.4585353321897094E-4</v>
      </c>
      <c r="Z243" t="s">
        <v>645</v>
      </c>
      <c r="AA243" t="s">
        <v>788</v>
      </c>
      <c r="AC243" t="s">
        <v>794</v>
      </c>
      <c r="AD243" t="s">
        <v>645</v>
      </c>
      <c r="AE243">
        <v>1.0458855146899079E-4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3.1017199969929999E-4</v>
      </c>
      <c r="L244" t="s">
        <v>413</v>
      </c>
      <c r="N244" t="s">
        <v>785</v>
      </c>
      <c r="O244" t="s">
        <v>646</v>
      </c>
      <c r="P244">
        <v>2.1406671823140001E-4</v>
      </c>
      <c r="Q244" t="s">
        <v>413</v>
      </c>
      <c r="S244" t="s">
        <v>786</v>
      </c>
      <c r="T244" t="s">
        <v>646</v>
      </c>
      <c r="U244">
        <v>1.3456934566659999E-4</v>
      </c>
      <c r="V244" t="s">
        <v>413</v>
      </c>
      <c r="X244">
        <v>1.1415525114155251E-4</v>
      </c>
      <c r="Y244">
        <v>1.4452759200788939E-4</v>
      </c>
      <c r="Z244" t="s">
        <v>646</v>
      </c>
      <c r="AA244" t="s">
        <v>788</v>
      </c>
      <c r="AC244" t="s">
        <v>794</v>
      </c>
      <c r="AD244" t="s">
        <v>646</v>
      </c>
      <c r="AE244">
        <v>1.0546264165943677E-4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3.2510385931290001E-4</v>
      </c>
      <c r="L245" t="s">
        <v>413</v>
      </c>
      <c r="N245" t="s">
        <v>785</v>
      </c>
      <c r="O245" t="s">
        <v>647</v>
      </c>
      <c r="P245">
        <v>2.1702746233759999E-4</v>
      </c>
      <c r="Q245" t="s">
        <v>413</v>
      </c>
      <c r="S245" t="s">
        <v>786</v>
      </c>
      <c r="T245" t="s">
        <v>647</v>
      </c>
      <c r="U245">
        <v>1.3433617489510001E-4</v>
      </c>
      <c r="V245" t="s">
        <v>413</v>
      </c>
      <c r="X245">
        <v>1.1415525114155251E-4</v>
      </c>
      <c r="Y245">
        <v>1.408812536774151E-4</v>
      </c>
      <c r="Z245" t="s">
        <v>647</v>
      </c>
      <c r="AA245" t="s">
        <v>788</v>
      </c>
      <c r="AC245" t="s">
        <v>794</v>
      </c>
      <c r="AD245" t="s">
        <v>647</v>
      </c>
      <c r="AE245">
        <v>9.5954196896853202E-5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3.1785552539489998E-4</v>
      </c>
      <c r="L246" t="s">
        <v>413</v>
      </c>
      <c r="N246" t="s">
        <v>785</v>
      </c>
      <c r="O246" t="s">
        <v>648</v>
      </c>
      <c r="P246">
        <v>2.1560262585860001E-4</v>
      </c>
      <c r="Q246" t="s">
        <v>413</v>
      </c>
      <c r="S246" t="s">
        <v>786</v>
      </c>
      <c r="T246" t="s">
        <v>648</v>
      </c>
      <c r="U246">
        <v>1.3165172815669999E-4</v>
      </c>
      <c r="V246" t="s">
        <v>413</v>
      </c>
      <c r="X246">
        <v>1.1415525114155251E-4</v>
      </c>
      <c r="Y246">
        <v>1.4054976837464471E-4</v>
      </c>
      <c r="Z246" t="s">
        <v>648</v>
      </c>
      <c r="AA246" t="s">
        <v>788</v>
      </c>
      <c r="AC246" t="s">
        <v>794</v>
      </c>
      <c r="AD246" t="s">
        <v>648</v>
      </c>
      <c r="AE246">
        <v>9.5954196896853175E-5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2.9102521816390002E-4</v>
      </c>
      <c r="L247" t="s">
        <v>413</v>
      </c>
      <c r="N247" t="s">
        <v>785</v>
      </c>
      <c r="O247" t="s">
        <v>649</v>
      </c>
      <c r="P247">
        <v>2.14645547057E-4</v>
      </c>
      <c r="Q247" t="s">
        <v>413</v>
      </c>
      <c r="S247" t="s">
        <v>786</v>
      </c>
      <c r="T247" t="s">
        <v>649</v>
      </c>
      <c r="U247">
        <v>1.300644706896E-4</v>
      </c>
      <c r="V247" t="s">
        <v>413</v>
      </c>
      <c r="X247">
        <v>1.1415525114155251E-4</v>
      </c>
      <c r="Y247">
        <v>1.4253868019126702E-4</v>
      </c>
      <c r="Z247" t="s">
        <v>649</v>
      </c>
      <c r="AA247" t="s">
        <v>788</v>
      </c>
      <c r="AC247" t="s">
        <v>794</v>
      </c>
      <c r="AD247" t="s">
        <v>649</v>
      </c>
      <c r="AE247">
        <v>9.9703054732970113E-5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3.0951603706370001E-4</v>
      </c>
      <c r="L248" t="s">
        <v>413</v>
      </c>
      <c r="N248" t="s">
        <v>785</v>
      </c>
      <c r="O248" t="s">
        <v>650</v>
      </c>
      <c r="P248">
        <v>2.1354073455609999E-4</v>
      </c>
      <c r="Q248" t="s">
        <v>413</v>
      </c>
      <c r="S248" t="s">
        <v>786</v>
      </c>
      <c r="T248" t="s">
        <v>650</v>
      </c>
      <c r="U248">
        <v>1.2981342858579999E-4</v>
      </c>
      <c r="V248" t="s">
        <v>413</v>
      </c>
      <c r="X248">
        <v>1.1415525114155251E-4</v>
      </c>
      <c r="Y248">
        <v>1.4883690094390442E-4</v>
      </c>
      <c r="Z248" t="s">
        <v>650</v>
      </c>
      <c r="AA248" t="s">
        <v>788</v>
      </c>
      <c r="AC248" t="s">
        <v>794</v>
      </c>
      <c r="AD248" t="s">
        <v>650</v>
      </c>
      <c r="AE248">
        <v>9.6358674694272092E-5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3.2234058366699999E-4</v>
      </c>
      <c r="L249" t="s">
        <v>413</v>
      </c>
      <c r="N249" t="s">
        <v>785</v>
      </c>
      <c r="O249" t="s">
        <v>651</v>
      </c>
      <c r="P249">
        <v>2.1078106127630001E-4</v>
      </c>
      <c r="Q249" t="s">
        <v>413</v>
      </c>
      <c r="S249" t="s">
        <v>786</v>
      </c>
      <c r="T249" t="s">
        <v>651</v>
      </c>
      <c r="U249">
        <v>1.3008905802880001E-4</v>
      </c>
      <c r="V249" t="s">
        <v>413</v>
      </c>
      <c r="X249">
        <v>1.1415525114155251E-4</v>
      </c>
      <c r="Y249">
        <v>1.5049432745775637E-4</v>
      </c>
      <c r="Z249" t="s">
        <v>651</v>
      </c>
      <c r="AA249" t="s">
        <v>788</v>
      </c>
      <c r="AC249" t="s">
        <v>794</v>
      </c>
      <c r="AD249" t="s">
        <v>651</v>
      </c>
      <c r="AE249">
        <v>8.7701000328645212E-5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3.1150373679480001E-4</v>
      </c>
      <c r="L250" t="s">
        <v>413</v>
      </c>
      <c r="N250" t="s">
        <v>785</v>
      </c>
      <c r="O250" t="s">
        <v>652</v>
      </c>
      <c r="P250">
        <v>2.0392343457469999E-4</v>
      </c>
      <c r="Q250" t="s">
        <v>413</v>
      </c>
      <c r="S250" t="s">
        <v>786</v>
      </c>
      <c r="T250" t="s">
        <v>652</v>
      </c>
      <c r="U250">
        <v>1.313924039844E-4</v>
      </c>
      <c r="V250" t="s">
        <v>413</v>
      </c>
      <c r="X250">
        <v>1.1415525114155251E-4</v>
      </c>
      <c r="Y250">
        <v>1.7237235744060203E-4</v>
      </c>
      <c r="Z250" t="s">
        <v>652</v>
      </c>
      <c r="AA250" t="s">
        <v>788</v>
      </c>
      <c r="AC250" t="s">
        <v>794</v>
      </c>
      <c r="AD250" t="s">
        <v>652</v>
      </c>
      <c r="AE250">
        <v>7.3302636110586064E-5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2.689448334954E-4</v>
      </c>
      <c r="L251" t="s">
        <v>413</v>
      </c>
      <c r="N251" t="s">
        <v>785</v>
      </c>
      <c r="O251" t="s">
        <v>653</v>
      </c>
      <c r="P251">
        <v>1.822534269875E-4</v>
      </c>
      <c r="Q251" t="s">
        <v>413</v>
      </c>
      <c r="S251" t="s">
        <v>786</v>
      </c>
      <c r="T251" t="s">
        <v>653</v>
      </c>
      <c r="U251">
        <v>1.338934922719E-4</v>
      </c>
      <c r="V251" t="s">
        <v>413</v>
      </c>
      <c r="X251">
        <v>1.1415525114155251E-4</v>
      </c>
      <c r="Y251">
        <v>2.2209515285616027E-4</v>
      </c>
      <c r="Z251" t="s">
        <v>653</v>
      </c>
      <c r="AA251" t="s">
        <v>788</v>
      </c>
      <c r="AC251" t="s">
        <v>794</v>
      </c>
      <c r="AD251" t="s">
        <v>653</v>
      </c>
      <c r="AE251">
        <v>1.8999280447374191E-5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1.8303363625649999E-4</v>
      </c>
      <c r="L252" t="s">
        <v>413</v>
      </c>
      <c r="N252" t="s">
        <v>785</v>
      </c>
      <c r="O252" t="s">
        <v>654</v>
      </c>
      <c r="P252">
        <v>1.7256072285740001E-4</v>
      </c>
      <c r="Q252" t="s">
        <v>413</v>
      </c>
      <c r="S252" t="s">
        <v>786</v>
      </c>
      <c r="T252" t="s">
        <v>654</v>
      </c>
      <c r="U252">
        <v>1.2841695775340001E-4</v>
      </c>
      <c r="V252" t="s">
        <v>413</v>
      </c>
      <c r="X252">
        <v>1.1415525114155251E-4</v>
      </c>
      <c r="Y252">
        <v>2.2209515285616027E-4</v>
      </c>
      <c r="Z252" t="s">
        <v>654</v>
      </c>
      <c r="AA252" t="s">
        <v>788</v>
      </c>
      <c r="AC252" t="s">
        <v>794</v>
      </c>
      <c r="AD252" t="s">
        <v>654</v>
      </c>
      <c r="AE252">
        <v>-2.7689426441322349E-6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4.4054263729576801E-5</v>
      </c>
      <c r="L253" t="s">
        <v>413</v>
      </c>
      <c r="N253" t="s">
        <v>785</v>
      </c>
      <c r="O253" t="s">
        <v>655</v>
      </c>
      <c r="P253">
        <v>1.706199836674E-4</v>
      </c>
      <c r="Q253" t="s">
        <v>413</v>
      </c>
      <c r="S253" t="s">
        <v>786</v>
      </c>
      <c r="T253" t="s">
        <v>655</v>
      </c>
      <c r="U253">
        <v>1.2681787292349999E-4</v>
      </c>
      <c r="V253" t="s">
        <v>413</v>
      </c>
      <c r="X253">
        <v>1.1415525114155251E-4</v>
      </c>
      <c r="Y253">
        <v>1.7237235744060203E-4</v>
      </c>
      <c r="Z253" t="s">
        <v>655</v>
      </c>
      <c r="AA253" t="s">
        <v>788</v>
      </c>
      <c r="AC253" t="s">
        <v>794</v>
      </c>
      <c r="AD253" t="s">
        <v>655</v>
      </c>
      <c r="AE253">
        <v>-2.1389797745385204E-5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0</v>
      </c>
      <c r="L254" t="s">
        <v>413</v>
      </c>
      <c r="N254" t="s">
        <v>785</v>
      </c>
      <c r="O254" t="s">
        <v>656</v>
      </c>
      <c r="P254">
        <v>1.7643167800249999E-4</v>
      </c>
      <c r="Q254" t="s">
        <v>413</v>
      </c>
      <c r="S254" t="s">
        <v>786</v>
      </c>
      <c r="T254" t="s">
        <v>656</v>
      </c>
      <c r="U254">
        <v>1.300351230963E-4</v>
      </c>
      <c r="V254" t="s">
        <v>413</v>
      </c>
      <c r="X254">
        <v>1.1415525114155251E-4</v>
      </c>
      <c r="Y254">
        <v>1.5579809230208258E-4</v>
      </c>
      <c r="Z254" t="s">
        <v>656</v>
      </c>
      <c r="AA254" t="s">
        <v>788</v>
      </c>
      <c r="AC254" t="s">
        <v>794</v>
      </c>
      <c r="AD254" t="s">
        <v>656</v>
      </c>
      <c r="AE254">
        <v>-2.7627440438383669E-5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0</v>
      </c>
      <c r="L255" t="s">
        <v>413</v>
      </c>
      <c r="N255" t="s">
        <v>785</v>
      </c>
      <c r="O255" t="s">
        <v>657</v>
      </c>
      <c r="P255">
        <v>1.8107131831589999E-4</v>
      </c>
      <c r="Q255" t="s">
        <v>413</v>
      </c>
      <c r="S255" t="s">
        <v>786</v>
      </c>
      <c r="T255" t="s">
        <v>657</v>
      </c>
      <c r="U255">
        <v>1.318007509399E-4</v>
      </c>
      <c r="V255" t="s">
        <v>413</v>
      </c>
      <c r="X255">
        <v>1.1415525114155251E-4</v>
      </c>
      <c r="Y255">
        <v>1.093901499142282E-4</v>
      </c>
      <c r="Z255" t="s">
        <v>657</v>
      </c>
      <c r="AA255" t="s">
        <v>788</v>
      </c>
      <c r="AC255" t="s">
        <v>794</v>
      </c>
      <c r="AD255" t="s">
        <v>657</v>
      </c>
      <c r="AE255">
        <v>-2.8322611523609597E-5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0</v>
      </c>
      <c r="L256" t="s">
        <v>413</v>
      </c>
      <c r="N256" t="s">
        <v>785</v>
      </c>
      <c r="O256" t="s">
        <v>658</v>
      </c>
      <c r="P256">
        <v>1.8459796175880001E-4</v>
      </c>
      <c r="Q256" t="s">
        <v>413</v>
      </c>
      <c r="S256" t="s">
        <v>786</v>
      </c>
      <c r="T256" t="s">
        <v>658</v>
      </c>
      <c r="U256">
        <v>1.3157162036540001E-4</v>
      </c>
      <c r="V256" t="s">
        <v>413</v>
      </c>
      <c r="X256">
        <v>1.1415525114155251E-4</v>
      </c>
      <c r="Y256">
        <v>7.9556472664893237E-5</v>
      </c>
      <c r="Z256" t="s">
        <v>658</v>
      </c>
      <c r="AA256" t="s">
        <v>788</v>
      </c>
      <c r="AC256" t="s">
        <v>794</v>
      </c>
      <c r="AD256" t="s">
        <v>658</v>
      </c>
      <c r="AE256">
        <v>-2.832261152360957E-5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0</v>
      </c>
      <c r="L257" t="s">
        <v>413</v>
      </c>
      <c r="N257" t="s">
        <v>785</v>
      </c>
      <c r="O257" t="s">
        <v>659</v>
      </c>
      <c r="P257">
        <v>1.8691629661520001E-4</v>
      </c>
      <c r="Q257" t="s">
        <v>413</v>
      </c>
      <c r="S257" t="s">
        <v>786</v>
      </c>
      <c r="T257" t="s">
        <v>659</v>
      </c>
      <c r="U257">
        <v>1.289853880125E-4</v>
      </c>
      <c r="V257" t="s">
        <v>413</v>
      </c>
      <c r="X257">
        <v>1.1415525114155251E-4</v>
      </c>
      <c r="Y257">
        <v>5.6352501470966035E-5</v>
      </c>
      <c r="Z257" t="s">
        <v>659</v>
      </c>
      <c r="AA257" t="s">
        <v>788</v>
      </c>
      <c r="AC257" t="s">
        <v>794</v>
      </c>
      <c r="AD257" t="s">
        <v>659</v>
      </c>
      <c r="AE257">
        <v>-2.5513380538951805E-5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1.8613135062799999E-4</v>
      </c>
      <c r="Q258" t="s">
        <v>413</v>
      </c>
      <c r="S258" t="s">
        <v>786</v>
      </c>
      <c r="T258" t="s">
        <v>660</v>
      </c>
      <c r="U258">
        <v>1.262029469942E-4</v>
      </c>
      <c r="V258" t="s">
        <v>413</v>
      </c>
      <c r="X258">
        <v>1.1415525114155251E-4</v>
      </c>
      <c r="Y258">
        <v>2.9833677249334962E-5</v>
      </c>
      <c r="Z258" t="s">
        <v>660</v>
      </c>
      <c r="AA258" t="s">
        <v>788</v>
      </c>
      <c r="AC258" t="s">
        <v>794</v>
      </c>
      <c r="AD258" t="s">
        <v>660</v>
      </c>
      <c r="AE258">
        <v>-1.8688722354669452E-5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1.8837691375389999E-4</v>
      </c>
      <c r="Q259" t="s">
        <v>413</v>
      </c>
      <c r="S259" t="s">
        <v>786</v>
      </c>
      <c r="T259" t="s">
        <v>661</v>
      </c>
      <c r="U259">
        <v>1.147575012975E-4</v>
      </c>
      <c r="V259" t="s">
        <v>413</v>
      </c>
      <c r="X259">
        <v>1.1415525114155251E-4</v>
      </c>
      <c r="Y259">
        <v>2.1546544680075254E-5</v>
      </c>
      <c r="Z259" t="s">
        <v>661</v>
      </c>
      <c r="AA259" t="s">
        <v>788</v>
      </c>
      <c r="AC259" t="s">
        <v>794</v>
      </c>
      <c r="AD259" t="s">
        <v>661</v>
      </c>
      <c r="AE259">
        <v>-9.2433899204270598E-6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1.8603101862180001E-4</v>
      </c>
      <c r="Q260" t="s">
        <v>413</v>
      </c>
      <c r="S260" t="s">
        <v>786</v>
      </c>
      <c r="T260" t="s">
        <v>662</v>
      </c>
      <c r="U260">
        <v>1.13421522593E-4</v>
      </c>
      <c r="V260" t="s">
        <v>413</v>
      </c>
      <c r="X260">
        <v>1.1415525114155251E-4</v>
      </c>
      <c r="Y260">
        <v>1.4916838624667481E-5</v>
      </c>
      <c r="Z260" t="s">
        <v>662</v>
      </c>
      <c r="AA260" t="s">
        <v>788</v>
      </c>
      <c r="AC260" t="s">
        <v>794</v>
      </c>
      <c r="AD260" t="s">
        <v>662</v>
      </c>
      <c r="AE260">
        <v>1.0855457609565277E-5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1.835957887358E-4</v>
      </c>
      <c r="Q261" t="s">
        <v>413</v>
      </c>
      <c r="S261" t="s">
        <v>786</v>
      </c>
      <c r="T261" t="s">
        <v>663</v>
      </c>
      <c r="U261">
        <v>1.127941410122E-4</v>
      </c>
      <c r="V261" t="s">
        <v>413</v>
      </c>
      <c r="X261">
        <v>1.1415525114155251E-4</v>
      </c>
      <c r="Y261">
        <v>1.6574265138519424E-5</v>
      </c>
      <c r="Z261" t="s">
        <v>663</v>
      </c>
      <c r="AA261" t="s">
        <v>788</v>
      </c>
      <c r="AC261" t="s">
        <v>794</v>
      </c>
      <c r="AD261" t="s">
        <v>663</v>
      </c>
      <c r="AE261">
        <v>3.4881277950084668E-5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1.803339714357E-4</v>
      </c>
      <c r="Q262" t="s">
        <v>413</v>
      </c>
      <c r="S262" t="s">
        <v>786</v>
      </c>
      <c r="T262" t="s">
        <v>664</v>
      </c>
      <c r="U262">
        <v>1.141228518185E-4</v>
      </c>
      <c r="V262" t="s">
        <v>413</v>
      </c>
      <c r="X262">
        <v>1.1415525114155251E-4</v>
      </c>
      <c r="Y262">
        <v>1.4585353321897093E-5</v>
      </c>
      <c r="Z262" t="s">
        <v>664</v>
      </c>
      <c r="AA262" t="s">
        <v>788</v>
      </c>
      <c r="AC262" t="s">
        <v>794</v>
      </c>
      <c r="AD262" t="s">
        <v>664</v>
      </c>
      <c r="AE262">
        <v>4.1342469008257048E-5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1.7820527263559999E-4</v>
      </c>
      <c r="Q263" t="s">
        <v>413</v>
      </c>
      <c r="S263" t="s">
        <v>786</v>
      </c>
      <c r="T263" t="s">
        <v>665</v>
      </c>
      <c r="U263">
        <v>1.148078499363E-4</v>
      </c>
      <c r="V263" t="s">
        <v>413</v>
      </c>
      <c r="X263">
        <v>1.1415525114155251E-4</v>
      </c>
      <c r="Y263">
        <v>2.1215059377304864E-5</v>
      </c>
      <c r="Z263" t="s">
        <v>665</v>
      </c>
      <c r="AA263" t="s">
        <v>788</v>
      </c>
      <c r="AC263" t="s">
        <v>794</v>
      </c>
      <c r="AD263" t="s">
        <v>665</v>
      </c>
      <c r="AE263">
        <v>4.1342469008257048E-5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1.757624091102E-4</v>
      </c>
      <c r="Q264" t="s">
        <v>413</v>
      </c>
      <c r="S264" t="s">
        <v>786</v>
      </c>
      <c r="T264" t="s">
        <v>666</v>
      </c>
      <c r="U264">
        <v>1.1374107546930001E-4</v>
      </c>
      <c r="V264" t="s">
        <v>413</v>
      </c>
      <c r="X264">
        <v>1.1415525114155251E-4</v>
      </c>
      <c r="Y264">
        <v>5.7678442682047593E-5</v>
      </c>
      <c r="Z264" t="s">
        <v>666</v>
      </c>
      <c r="AA264" t="s">
        <v>788</v>
      </c>
      <c r="AC264" t="s">
        <v>794</v>
      </c>
      <c r="AD264" t="s">
        <v>666</v>
      </c>
      <c r="AE264">
        <v>4.4391733039693198E-5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4.2685426534901114E-6</v>
      </c>
      <c r="L265" t="s">
        <v>413</v>
      </c>
      <c r="N265" t="s">
        <v>785</v>
      </c>
      <c r="O265" t="s">
        <v>667</v>
      </c>
      <c r="P265">
        <v>1.6989627324459999E-4</v>
      </c>
      <c r="Q265" t="s">
        <v>413</v>
      </c>
      <c r="S265" t="s">
        <v>786</v>
      </c>
      <c r="T265" t="s">
        <v>667</v>
      </c>
      <c r="U265">
        <v>1.042962989691E-4</v>
      </c>
      <c r="V265" t="s">
        <v>413</v>
      </c>
      <c r="X265">
        <v>1.1415525114155251E-4</v>
      </c>
      <c r="Y265">
        <v>1.6905750441289813E-4</v>
      </c>
      <c r="Z265" t="s">
        <v>667</v>
      </c>
      <c r="AA265" t="s">
        <v>788</v>
      </c>
      <c r="AC265" t="s">
        <v>794</v>
      </c>
      <c r="AD265" t="s">
        <v>667</v>
      </c>
      <c r="AE265">
        <v>4.4203566430158369E-5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1.16414844362E-4</v>
      </c>
      <c r="L266" t="s">
        <v>413</v>
      </c>
      <c r="N266" t="s">
        <v>785</v>
      </c>
      <c r="O266" t="s">
        <v>668</v>
      </c>
      <c r="P266">
        <v>1.6838179955199999E-4</v>
      </c>
      <c r="Q266" t="s">
        <v>413</v>
      </c>
      <c r="S266" t="s">
        <v>786</v>
      </c>
      <c r="T266" t="s">
        <v>668</v>
      </c>
      <c r="U266">
        <v>1.0701600671560001E-4</v>
      </c>
      <c r="V266" t="s">
        <v>413</v>
      </c>
      <c r="X266">
        <v>1.1415525114155251E-4</v>
      </c>
      <c r="Y266">
        <v>1.9060404909297337E-4</v>
      </c>
      <c r="Z266" t="s">
        <v>668</v>
      </c>
      <c r="AA266" t="s">
        <v>788</v>
      </c>
      <c r="AC266" t="s">
        <v>794</v>
      </c>
      <c r="AD266" t="s">
        <v>668</v>
      </c>
      <c r="AE266">
        <v>4.3862614966727702E-5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2.081967418033E-4</v>
      </c>
      <c r="L267" t="s">
        <v>413</v>
      </c>
      <c r="N267" t="s">
        <v>785</v>
      </c>
      <c r="O267" t="s">
        <v>669</v>
      </c>
      <c r="P267">
        <v>1.6046182535210001E-4</v>
      </c>
      <c r="Q267" t="s">
        <v>413</v>
      </c>
      <c r="S267" t="s">
        <v>786</v>
      </c>
      <c r="T267" t="s">
        <v>669</v>
      </c>
      <c r="U267">
        <v>1.1101787583990001E-4</v>
      </c>
      <c r="V267" t="s">
        <v>413</v>
      </c>
      <c r="X267">
        <v>1.1415525114155251E-4</v>
      </c>
      <c r="Y267">
        <v>1.4585353321897094E-4</v>
      </c>
      <c r="Z267" t="s">
        <v>669</v>
      </c>
      <c r="AA267" t="s">
        <v>788</v>
      </c>
      <c r="AC267" t="s">
        <v>794</v>
      </c>
      <c r="AD267" t="s">
        <v>669</v>
      </c>
      <c r="AE267">
        <v>4.2925400507698519E-5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2.6425339229689998E-4</v>
      </c>
      <c r="L268" t="s">
        <v>413</v>
      </c>
      <c r="N268" t="s">
        <v>785</v>
      </c>
      <c r="O268" t="s">
        <v>670</v>
      </c>
      <c r="P268">
        <v>1.56063911615E-4</v>
      </c>
      <c r="Q268" t="s">
        <v>413</v>
      </c>
      <c r="S268" t="s">
        <v>786</v>
      </c>
      <c r="T268" t="s">
        <v>670</v>
      </c>
      <c r="U268">
        <v>1.0753660607559999E-4</v>
      </c>
      <c r="V268" t="s">
        <v>413</v>
      </c>
      <c r="X268">
        <v>1.1415525114155251E-4</v>
      </c>
      <c r="Y268">
        <v>1.4452759200788939E-4</v>
      </c>
      <c r="Z268" t="s">
        <v>670</v>
      </c>
      <c r="AA268" t="s">
        <v>788</v>
      </c>
      <c r="AC268" t="s">
        <v>794</v>
      </c>
      <c r="AD268" t="s">
        <v>670</v>
      </c>
      <c r="AE268">
        <v>5.4846237700215695E-5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2.8658010492219998E-4</v>
      </c>
      <c r="L269" t="s">
        <v>413</v>
      </c>
      <c r="N269" t="s">
        <v>785</v>
      </c>
      <c r="O269" t="s">
        <v>671</v>
      </c>
      <c r="P269">
        <v>1.6437419020519999E-4</v>
      </c>
      <c r="Q269" t="s">
        <v>413</v>
      </c>
      <c r="S269" t="s">
        <v>786</v>
      </c>
      <c r="T269" t="s">
        <v>671</v>
      </c>
      <c r="U269">
        <v>1.130724499175E-4</v>
      </c>
      <c r="V269" t="s">
        <v>413</v>
      </c>
      <c r="X269">
        <v>1.1415525114155251E-4</v>
      </c>
      <c r="Y269">
        <v>1.408812536774151E-4</v>
      </c>
      <c r="Z269" t="s">
        <v>671</v>
      </c>
      <c r="AA269" t="s">
        <v>788</v>
      </c>
      <c r="AC269" t="s">
        <v>794</v>
      </c>
      <c r="AD269" t="s">
        <v>671</v>
      </c>
      <c r="AE269">
        <v>5.9453103110579043E-5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2.8297071789900002E-4</v>
      </c>
      <c r="L270" t="s">
        <v>413</v>
      </c>
      <c r="N270" t="s">
        <v>785</v>
      </c>
      <c r="O270" t="s">
        <v>672</v>
      </c>
      <c r="P270">
        <v>1.7513836437760001E-4</v>
      </c>
      <c r="Q270" t="s">
        <v>413</v>
      </c>
      <c r="S270" t="s">
        <v>786</v>
      </c>
      <c r="T270" t="s">
        <v>672</v>
      </c>
      <c r="U270">
        <v>1.1397092462E-4</v>
      </c>
      <c r="V270" t="s">
        <v>413</v>
      </c>
      <c r="X270">
        <v>1.1415525114155251E-4</v>
      </c>
      <c r="Y270">
        <v>1.4054976837464471E-4</v>
      </c>
      <c r="Z270" t="s">
        <v>672</v>
      </c>
      <c r="AA270" t="s">
        <v>788</v>
      </c>
      <c r="AC270" t="s">
        <v>794</v>
      </c>
      <c r="AD270" t="s">
        <v>672</v>
      </c>
      <c r="AE270">
        <v>6.0814094506466588E-5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2.5466970325580001E-4</v>
      </c>
      <c r="L271" t="s">
        <v>413</v>
      </c>
      <c r="N271" t="s">
        <v>785</v>
      </c>
      <c r="O271" t="s">
        <v>673</v>
      </c>
      <c r="P271">
        <v>1.8608993114820001E-4</v>
      </c>
      <c r="Q271" t="s">
        <v>413</v>
      </c>
      <c r="S271" t="s">
        <v>786</v>
      </c>
      <c r="T271" t="s">
        <v>673</v>
      </c>
      <c r="U271">
        <v>1.163463779395E-4</v>
      </c>
      <c r="V271" t="s">
        <v>413</v>
      </c>
      <c r="X271">
        <v>1.1415525114155251E-4</v>
      </c>
      <c r="Y271">
        <v>1.4253868019126702E-4</v>
      </c>
      <c r="Z271" t="s">
        <v>673</v>
      </c>
      <c r="AA271" t="s">
        <v>788</v>
      </c>
      <c r="AC271" t="s">
        <v>794</v>
      </c>
      <c r="AD271" t="s">
        <v>673</v>
      </c>
      <c r="AE271">
        <v>6.6321988489410135E-5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2.7382427785690002E-4</v>
      </c>
      <c r="L272" t="s">
        <v>413</v>
      </c>
      <c r="N272" t="s">
        <v>785</v>
      </c>
      <c r="O272" t="s">
        <v>674</v>
      </c>
      <c r="P272">
        <v>1.9705259079879999E-4</v>
      </c>
      <c r="Q272" t="s">
        <v>413</v>
      </c>
      <c r="S272" t="s">
        <v>786</v>
      </c>
      <c r="T272" t="s">
        <v>674</v>
      </c>
      <c r="U272">
        <v>1.165323978479E-4</v>
      </c>
      <c r="V272" t="s">
        <v>413</v>
      </c>
      <c r="X272">
        <v>1.1415525114155251E-4</v>
      </c>
      <c r="Y272">
        <v>1.4883690094390442E-4</v>
      </c>
      <c r="Z272" t="s">
        <v>674</v>
      </c>
      <c r="AA272" t="s">
        <v>788</v>
      </c>
      <c r="AC272" t="s">
        <v>794</v>
      </c>
      <c r="AD272" t="s">
        <v>674</v>
      </c>
      <c r="AE272">
        <v>6.61040690399062E-5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2.7446768731139999E-4</v>
      </c>
      <c r="L273" t="s">
        <v>413</v>
      </c>
      <c r="N273" t="s">
        <v>785</v>
      </c>
      <c r="O273" t="s">
        <v>675</v>
      </c>
      <c r="P273">
        <v>2.032353864526E-4</v>
      </c>
      <c r="Q273" t="s">
        <v>413</v>
      </c>
      <c r="S273" t="s">
        <v>786</v>
      </c>
      <c r="T273" t="s">
        <v>675</v>
      </c>
      <c r="U273">
        <v>1.094129556311E-4</v>
      </c>
      <c r="V273" t="s">
        <v>413</v>
      </c>
      <c r="X273">
        <v>1.1415525114155251E-4</v>
      </c>
      <c r="Y273">
        <v>1.5049432745775637E-4</v>
      </c>
      <c r="Z273" t="s">
        <v>675</v>
      </c>
      <c r="AA273" t="s">
        <v>788</v>
      </c>
      <c r="AC273" t="s">
        <v>794</v>
      </c>
      <c r="AD273" t="s">
        <v>675</v>
      </c>
      <c r="AE273">
        <v>6.4097360603606335E-5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2.598275755418E-4</v>
      </c>
      <c r="L274" t="s">
        <v>413</v>
      </c>
      <c r="N274" t="s">
        <v>785</v>
      </c>
      <c r="O274" t="s">
        <v>676</v>
      </c>
      <c r="P274">
        <v>2.01107020978E-4</v>
      </c>
      <c r="Q274" t="s">
        <v>413</v>
      </c>
      <c r="S274" t="s">
        <v>786</v>
      </c>
      <c r="T274" t="s">
        <v>676</v>
      </c>
      <c r="U274">
        <v>1.04733932422E-4</v>
      </c>
      <c r="V274" t="s">
        <v>413</v>
      </c>
      <c r="X274">
        <v>1.1415525114155251E-4</v>
      </c>
      <c r="Y274">
        <v>1.7237235744060203E-4</v>
      </c>
      <c r="Z274" t="s">
        <v>676</v>
      </c>
      <c r="AA274" t="s">
        <v>788</v>
      </c>
      <c r="AC274" t="s">
        <v>794</v>
      </c>
      <c r="AD274" t="s">
        <v>676</v>
      </c>
      <c r="AE274">
        <v>5.8315258014460356E-5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2.0492425360580001E-4</v>
      </c>
      <c r="L275" t="s">
        <v>413</v>
      </c>
      <c r="N275" t="s">
        <v>785</v>
      </c>
      <c r="O275" t="s">
        <v>677</v>
      </c>
      <c r="P275">
        <v>1.9692189623079999E-4</v>
      </c>
      <c r="Q275" t="s">
        <v>413</v>
      </c>
      <c r="S275" t="s">
        <v>786</v>
      </c>
      <c r="T275" t="s">
        <v>677</v>
      </c>
      <c r="U275">
        <v>1.020784226524E-4</v>
      </c>
      <c r="V275" t="s">
        <v>413</v>
      </c>
      <c r="X275">
        <v>1.1415525114155251E-4</v>
      </c>
      <c r="Y275">
        <v>2.2209515285616027E-4</v>
      </c>
      <c r="Z275" t="s">
        <v>677</v>
      </c>
      <c r="AA275" t="s">
        <v>788</v>
      </c>
      <c r="AC275" t="s">
        <v>794</v>
      </c>
      <c r="AD275" t="s">
        <v>677</v>
      </c>
      <c r="AE275">
        <v>1.1799909245884293E-5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1.2215812808449999E-4</v>
      </c>
      <c r="L276" t="s">
        <v>413</v>
      </c>
      <c r="N276" t="s">
        <v>785</v>
      </c>
      <c r="O276" t="s">
        <v>678</v>
      </c>
      <c r="P276">
        <v>2.0160540423590001E-4</v>
      </c>
      <c r="Q276" t="s">
        <v>413</v>
      </c>
      <c r="S276" t="s">
        <v>786</v>
      </c>
      <c r="T276" t="s">
        <v>678</v>
      </c>
      <c r="U276">
        <v>9.3264667055942079E-5</v>
      </c>
      <c r="V276" t="s">
        <v>413</v>
      </c>
      <c r="X276">
        <v>1.1415525114155251E-4</v>
      </c>
      <c r="Y276">
        <v>2.2209515285616027E-4</v>
      </c>
      <c r="Z276" t="s">
        <v>678</v>
      </c>
      <c r="AA276" t="s">
        <v>788</v>
      </c>
      <c r="AC276" t="s">
        <v>794</v>
      </c>
      <c r="AD276" t="s">
        <v>678</v>
      </c>
      <c r="AE276">
        <v>-1.0659866342203125E-5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9.7299183737084264E-6</v>
      </c>
      <c r="L277" t="s">
        <v>413</v>
      </c>
      <c r="N277" t="s">
        <v>785</v>
      </c>
      <c r="O277" t="s">
        <v>679</v>
      </c>
      <c r="P277">
        <v>2.0268553473009999E-4</v>
      </c>
      <c r="Q277" t="s">
        <v>413</v>
      </c>
      <c r="S277" t="s">
        <v>786</v>
      </c>
      <c r="T277" t="s">
        <v>679</v>
      </c>
      <c r="U277">
        <v>9.8474249329695839E-5</v>
      </c>
      <c r="V277" t="s">
        <v>413</v>
      </c>
      <c r="X277">
        <v>1.1415525114155251E-4</v>
      </c>
      <c r="Y277">
        <v>1.7237235744060203E-4</v>
      </c>
      <c r="Z277" t="s">
        <v>679</v>
      </c>
      <c r="AA277" t="s">
        <v>788</v>
      </c>
      <c r="AC277" t="s">
        <v>794</v>
      </c>
      <c r="AD277" t="s">
        <v>679</v>
      </c>
      <c r="AE277">
        <v>-2.2754797855080556E-5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0</v>
      </c>
      <c r="L278" t="s">
        <v>413</v>
      </c>
      <c r="N278" t="s">
        <v>785</v>
      </c>
      <c r="O278" t="s">
        <v>680</v>
      </c>
      <c r="P278">
        <v>1.9989030755829999E-4</v>
      </c>
      <c r="Q278" t="s">
        <v>413</v>
      </c>
      <c r="S278" t="s">
        <v>786</v>
      </c>
      <c r="T278" t="s">
        <v>680</v>
      </c>
      <c r="U278">
        <v>9.7547432921508761E-5</v>
      </c>
      <c r="V278" t="s">
        <v>413</v>
      </c>
      <c r="X278">
        <v>1.1415525114155251E-4</v>
      </c>
      <c r="Y278">
        <v>1.5579809230208258E-4</v>
      </c>
      <c r="Z278" t="s">
        <v>680</v>
      </c>
      <c r="AA278" t="s">
        <v>788</v>
      </c>
      <c r="AC278" t="s">
        <v>794</v>
      </c>
      <c r="AD278" t="s">
        <v>680</v>
      </c>
      <c r="AE278">
        <v>-2.5528245018694289E-5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0</v>
      </c>
      <c r="L279" t="s">
        <v>413</v>
      </c>
      <c r="N279" t="s">
        <v>785</v>
      </c>
      <c r="O279" t="s">
        <v>681</v>
      </c>
      <c r="P279">
        <v>1.9362162061900001E-4</v>
      </c>
      <c r="Q279" t="s">
        <v>413</v>
      </c>
      <c r="S279" t="s">
        <v>786</v>
      </c>
      <c r="T279" t="s">
        <v>681</v>
      </c>
      <c r="U279">
        <v>1.018971932058E-4</v>
      </c>
      <c r="V279" t="s">
        <v>413</v>
      </c>
      <c r="X279">
        <v>1.1415525114155251E-4</v>
      </c>
      <c r="Y279">
        <v>1.093901499142282E-4</v>
      </c>
      <c r="Z279" t="s">
        <v>681</v>
      </c>
      <c r="AA279" t="s">
        <v>788</v>
      </c>
      <c r="AC279" t="s">
        <v>794</v>
      </c>
      <c r="AD279" t="s">
        <v>681</v>
      </c>
      <c r="AE279">
        <v>-2.5592173418087553E-5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0</v>
      </c>
      <c r="L280" t="s">
        <v>413</v>
      </c>
      <c r="N280" t="s">
        <v>785</v>
      </c>
      <c r="O280" t="s">
        <v>682</v>
      </c>
      <c r="P280">
        <v>1.8454417301689999E-4</v>
      </c>
      <c r="Q280" t="s">
        <v>413</v>
      </c>
      <c r="S280" t="s">
        <v>786</v>
      </c>
      <c r="T280" t="s">
        <v>682</v>
      </c>
      <c r="U280">
        <v>9.9819539196515766E-5</v>
      </c>
      <c r="V280" t="s">
        <v>413</v>
      </c>
      <c r="X280">
        <v>1.1415525114155251E-4</v>
      </c>
      <c r="Y280">
        <v>7.9556472664893237E-5</v>
      </c>
      <c r="Z280" t="s">
        <v>682</v>
      </c>
      <c r="AA280" t="s">
        <v>788</v>
      </c>
      <c r="AC280" t="s">
        <v>794</v>
      </c>
      <c r="AD280" t="s">
        <v>682</v>
      </c>
      <c r="AE280">
        <v>-2.2587538646605115E-5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0</v>
      </c>
      <c r="L281" t="s">
        <v>413</v>
      </c>
      <c r="N281" t="s">
        <v>785</v>
      </c>
      <c r="O281" t="s">
        <v>683</v>
      </c>
      <c r="P281">
        <v>1.7706440319530001E-4</v>
      </c>
      <c r="Q281" t="s">
        <v>413</v>
      </c>
      <c r="S281" t="s">
        <v>786</v>
      </c>
      <c r="T281" t="s">
        <v>683</v>
      </c>
      <c r="U281">
        <v>1.081714047894E-4</v>
      </c>
      <c r="V281" t="s">
        <v>413</v>
      </c>
      <c r="X281">
        <v>1.1415525114155251E-4</v>
      </c>
      <c r="Y281">
        <v>5.6352501470966035E-5</v>
      </c>
      <c r="Z281" t="s">
        <v>683</v>
      </c>
      <c r="AA281" t="s">
        <v>788</v>
      </c>
      <c r="AC281" t="s">
        <v>794</v>
      </c>
      <c r="AD281" t="s">
        <v>683</v>
      </c>
      <c r="AE281">
        <v>-1.3117692162900536E-5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1.7241711659860001E-4</v>
      </c>
      <c r="Q282" t="s">
        <v>413</v>
      </c>
      <c r="S282" t="s">
        <v>786</v>
      </c>
      <c r="T282" t="s">
        <v>684</v>
      </c>
      <c r="U282">
        <v>1.144957099658E-4</v>
      </c>
      <c r="V282" t="s">
        <v>413</v>
      </c>
      <c r="X282">
        <v>1.1415525114155251E-4</v>
      </c>
      <c r="Y282">
        <v>2.9833677249334962E-5</v>
      </c>
      <c r="Z282" t="s">
        <v>684</v>
      </c>
      <c r="AA282" t="s">
        <v>788</v>
      </c>
      <c r="AC282" t="s">
        <v>794</v>
      </c>
      <c r="AD282" t="s">
        <v>684</v>
      </c>
      <c r="AE282">
        <v>9.6235292086791548E-6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2.0720861344340001E-4</v>
      </c>
      <c r="Q283" t="s">
        <v>413</v>
      </c>
      <c r="S283" t="s">
        <v>786</v>
      </c>
      <c r="T283" t="s">
        <v>685</v>
      </c>
      <c r="U283">
        <v>5.4982451852075406E-5</v>
      </c>
      <c r="V283" t="s">
        <v>413</v>
      </c>
      <c r="X283">
        <v>1.1415525114155251E-4</v>
      </c>
      <c r="Y283">
        <v>2.1546544680075254E-5</v>
      </c>
      <c r="Z283" t="s">
        <v>685</v>
      </c>
      <c r="AA283" t="s">
        <v>788</v>
      </c>
      <c r="AC283" t="s">
        <v>794</v>
      </c>
      <c r="AD283" t="s">
        <v>685</v>
      </c>
      <c r="AE283">
        <v>4.5055543023329957E-5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2.0182940846140001E-4</v>
      </c>
      <c r="Q284" t="s">
        <v>413</v>
      </c>
      <c r="S284" t="s">
        <v>786</v>
      </c>
      <c r="T284" t="s">
        <v>686</v>
      </c>
      <c r="U284">
        <v>5.3951774793567065E-5</v>
      </c>
      <c r="V284" t="s">
        <v>413</v>
      </c>
      <c r="X284">
        <v>1.1415525114155251E-4</v>
      </c>
      <c r="Y284">
        <v>1.4916838624667481E-5</v>
      </c>
      <c r="Z284" t="s">
        <v>686</v>
      </c>
      <c r="AA284" t="s">
        <v>788</v>
      </c>
      <c r="AC284" t="s">
        <v>794</v>
      </c>
      <c r="AD284" t="s">
        <v>686</v>
      </c>
      <c r="AE284">
        <v>6.7712732725266954E-5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1.970733709832E-4</v>
      </c>
      <c r="Q285" t="s">
        <v>413</v>
      </c>
      <c r="S285" t="s">
        <v>786</v>
      </c>
      <c r="T285" t="s">
        <v>687</v>
      </c>
      <c r="U285">
        <v>5.5161748891009775E-5</v>
      </c>
      <c r="V285" t="s">
        <v>413</v>
      </c>
      <c r="X285">
        <v>1.1415525114155251E-4</v>
      </c>
      <c r="Y285">
        <v>1.6574265138519424E-5</v>
      </c>
      <c r="Z285" t="s">
        <v>687</v>
      </c>
      <c r="AA285" t="s">
        <v>788</v>
      </c>
      <c r="AC285" t="s">
        <v>794</v>
      </c>
      <c r="AD285" t="s">
        <v>687</v>
      </c>
      <c r="AE285">
        <v>7.4705052183429626E-5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1.9295029185830001E-4</v>
      </c>
      <c r="Q286" t="s">
        <v>413</v>
      </c>
      <c r="S286" t="s">
        <v>786</v>
      </c>
      <c r="T286" t="s">
        <v>688</v>
      </c>
      <c r="U286">
        <v>5.652534469322724E-5</v>
      </c>
      <c r="V286" t="s">
        <v>413</v>
      </c>
      <c r="X286">
        <v>1.1415525114155251E-4</v>
      </c>
      <c r="Y286">
        <v>1.4585353321897093E-5</v>
      </c>
      <c r="Z286" t="s">
        <v>688</v>
      </c>
      <c r="AA286" t="s">
        <v>788</v>
      </c>
      <c r="AC286" t="s">
        <v>794</v>
      </c>
      <c r="AD286" t="s">
        <v>688</v>
      </c>
      <c r="AE286">
        <v>7.5839278690903488E-5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1.8908747914069999E-4</v>
      </c>
      <c r="Q287" t="s">
        <v>413</v>
      </c>
      <c r="S287" t="s">
        <v>786</v>
      </c>
      <c r="T287" t="s">
        <v>689</v>
      </c>
      <c r="U287">
        <v>5.6067722946923101E-5</v>
      </c>
      <c r="V287" t="s">
        <v>413</v>
      </c>
      <c r="X287">
        <v>1.1415525114155251E-4</v>
      </c>
      <c r="Y287">
        <v>2.1215059377304864E-5</v>
      </c>
      <c r="Z287" t="s">
        <v>689</v>
      </c>
      <c r="AA287" t="s">
        <v>788</v>
      </c>
      <c r="AC287" t="s">
        <v>794</v>
      </c>
      <c r="AD287" t="s">
        <v>689</v>
      </c>
      <c r="AE287">
        <v>7.7923183684961168E-5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1.854524607232E-4</v>
      </c>
      <c r="Q288" t="s">
        <v>413</v>
      </c>
      <c r="S288" t="s">
        <v>786</v>
      </c>
      <c r="T288" t="s">
        <v>690</v>
      </c>
      <c r="U288">
        <v>5.338744358367446E-5</v>
      </c>
      <c r="V288" t="s">
        <v>413</v>
      </c>
      <c r="X288">
        <v>1.1415525114155251E-4</v>
      </c>
      <c r="Y288">
        <v>5.7678442682047593E-5</v>
      </c>
      <c r="Z288" t="s">
        <v>690</v>
      </c>
      <c r="AA288" t="s">
        <v>788</v>
      </c>
      <c r="AC288" t="s">
        <v>794</v>
      </c>
      <c r="AD288" t="s">
        <v>690</v>
      </c>
      <c r="AE288">
        <v>8.1280027751213878E-5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9.1272778285549602E-7</v>
      </c>
      <c r="L289" t="s">
        <v>413</v>
      </c>
      <c r="N289" t="s">
        <v>785</v>
      </c>
      <c r="O289" t="s">
        <v>691</v>
      </c>
      <c r="P289">
        <v>1.8166100448539999E-4</v>
      </c>
      <c r="Q289" t="s">
        <v>413</v>
      </c>
      <c r="S289" t="s">
        <v>786</v>
      </c>
      <c r="T289" t="s">
        <v>691</v>
      </c>
      <c r="U289">
        <v>6.3131924852333012E-5</v>
      </c>
      <c r="V289" t="s">
        <v>413</v>
      </c>
      <c r="X289">
        <v>1.1415525114155251E-4</v>
      </c>
      <c r="Y289">
        <v>1.6905750441289813E-4</v>
      </c>
      <c r="Z289" t="s">
        <v>691</v>
      </c>
      <c r="AA289" t="s">
        <v>788</v>
      </c>
      <c r="AC289" t="s">
        <v>794</v>
      </c>
      <c r="AD289" t="s">
        <v>691</v>
      </c>
      <c r="AE289">
        <v>8.4218321730873089E-5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1.3478839133340001E-4</v>
      </c>
      <c r="L290" t="s">
        <v>413</v>
      </c>
      <c r="N290" t="s">
        <v>785</v>
      </c>
      <c r="O290" t="s">
        <v>692</v>
      </c>
      <c r="P290">
        <v>1.731689558188E-4</v>
      </c>
      <c r="Q290" t="s">
        <v>413</v>
      </c>
      <c r="S290" t="s">
        <v>786</v>
      </c>
      <c r="T290" t="s">
        <v>692</v>
      </c>
      <c r="U290">
        <v>6.5485517539903173E-5</v>
      </c>
      <c r="V290" t="s">
        <v>413</v>
      </c>
      <c r="X290">
        <v>1.1415525114155251E-4</v>
      </c>
      <c r="Y290">
        <v>1.9060404909297337E-4</v>
      </c>
      <c r="Z290" t="s">
        <v>692</v>
      </c>
      <c r="AA290" t="s">
        <v>788</v>
      </c>
      <c r="AC290" t="s">
        <v>794</v>
      </c>
      <c r="AD290" t="s">
        <v>692</v>
      </c>
      <c r="AE290">
        <v>8.4814182661066738E-5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2.334354285334E-4</v>
      </c>
      <c r="L291" t="s">
        <v>413</v>
      </c>
      <c r="N291" t="s">
        <v>785</v>
      </c>
      <c r="O291" t="s">
        <v>693</v>
      </c>
      <c r="P291">
        <v>1.5419974121839999E-4</v>
      </c>
      <c r="Q291" t="s">
        <v>413</v>
      </c>
      <c r="S291" t="s">
        <v>786</v>
      </c>
      <c r="T291" t="s">
        <v>693</v>
      </c>
      <c r="U291">
        <v>6.8203052793258911E-5</v>
      </c>
      <c r="V291" t="s">
        <v>413</v>
      </c>
      <c r="X291">
        <v>1.1415525114155251E-4</v>
      </c>
      <c r="Y291">
        <v>1.4585353321897094E-4</v>
      </c>
      <c r="Z291" t="s">
        <v>693</v>
      </c>
      <c r="AA291" t="s">
        <v>788</v>
      </c>
      <c r="AC291" t="s">
        <v>794</v>
      </c>
      <c r="AD291" t="s">
        <v>693</v>
      </c>
      <c r="AE291">
        <v>8.0938674222378248E-5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2.8345877680619998E-4</v>
      </c>
      <c r="L292" t="s">
        <v>413</v>
      </c>
      <c r="N292" t="s">
        <v>785</v>
      </c>
      <c r="O292" t="s">
        <v>694</v>
      </c>
      <c r="P292">
        <v>1.4687243453859999E-4</v>
      </c>
      <c r="Q292" t="s">
        <v>413</v>
      </c>
      <c r="S292" t="s">
        <v>786</v>
      </c>
      <c r="T292" t="s">
        <v>694</v>
      </c>
      <c r="U292">
        <v>6.979625920321062E-5</v>
      </c>
      <c r="V292" t="s">
        <v>413</v>
      </c>
      <c r="X292">
        <v>1.1415525114155251E-4</v>
      </c>
      <c r="Y292">
        <v>1.4452759200788939E-4</v>
      </c>
      <c r="Z292" t="s">
        <v>694</v>
      </c>
      <c r="AA292" t="s">
        <v>788</v>
      </c>
      <c r="AC292" t="s">
        <v>794</v>
      </c>
      <c r="AD292" t="s">
        <v>694</v>
      </c>
      <c r="AE292">
        <v>8.465416062988112E-5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2.977450630977E-4</v>
      </c>
      <c r="L293" t="s">
        <v>413</v>
      </c>
      <c r="N293" t="s">
        <v>785</v>
      </c>
      <c r="O293" t="s">
        <v>695</v>
      </c>
      <c r="P293">
        <v>1.5659971413559999E-4</v>
      </c>
      <c r="Q293" t="s">
        <v>413</v>
      </c>
      <c r="S293" t="s">
        <v>786</v>
      </c>
      <c r="T293" t="s">
        <v>695</v>
      </c>
      <c r="U293">
        <v>7.104428041967612E-5</v>
      </c>
      <c r="V293" t="s">
        <v>413</v>
      </c>
      <c r="X293">
        <v>1.1415525114155251E-4</v>
      </c>
      <c r="Y293">
        <v>1.408812536774151E-4</v>
      </c>
      <c r="Z293" t="s">
        <v>695</v>
      </c>
      <c r="AA293" t="s">
        <v>788</v>
      </c>
      <c r="AC293" t="s">
        <v>794</v>
      </c>
      <c r="AD293" t="s">
        <v>695</v>
      </c>
      <c r="AE293">
        <v>8.5755015708740862E-5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2.8423073946129998E-4</v>
      </c>
      <c r="L294" t="s">
        <v>413</v>
      </c>
      <c r="N294" t="s">
        <v>785</v>
      </c>
      <c r="O294" t="s">
        <v>696</v>
      </c>
      <c r="P294">
        <v>1.6487735729619999E-4</v>
      </c>
      <c r="Q294" t="s">
        <v>413</v>
      </c>
      <c r="S294" t="s">
        <v>786</v>
      </c>
      <c r="T294" t="s">
        <v>696</v>
      </c>
      <c r="U294">
        <v>7.048210769723822E-5</v>
      </c>
      <c r="V294" t="s">
        <v>413</v>
      </c>
      <c r="X294">
        <v>1.1415525114155251E-4</v>
      </c>
      <c r="Y294">
        <v>1.4054976837464471E-4</v>
      </c>
      <c r="Z294" t="s">
        <v>696</v>
      </c>
      <c r="AA294" t="s">
        <v>788</v>
      </c>
      <c r="AC294" t="s">
        <v>794</v>
      </c>
      <c r="AD294" t="s">
        <v>696</v>
      </c>
      <c r="AE294">
        <v>8.5755015708740821E-5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2.5319246073930002E-4</v>
      </c>
      <c r="L295" t="s">
        <v>413</v>
      </c>
      <c r="N295" t="s">
        <v>785</v>
      </c>
      <c r="O295" t="s">
        <v>697</v>
      </c>
      <c r="P295">
        <v>1.741709678982E-4</v>
      </c>
      <c r="Q295" t="s">
        <v>413</v>
      </c>
      <c r="S295" t="s">
        <v>786</v>
      </c>
      <c r="T295" t="s">
        <v>697</v>
      </c>
      <c r="U295">
        <v>6.7927350751279572E-5</v>
      </c>
      <c r="V295" t="s">
        <v>413</v>
      </c>
      <c r="X295">
        <v>1.1415525114155251E-4</v>
      </c>
      <c r="Y295">
        <v>1.4253868019126702E-4</v>
      </c>
      <c r="Z295" t="s">
        <v>697</v>
      </c>
      <c r="AA295" t="s">
        <v>788</v>
      </c>
      <c r="AC295" t="s">
        <v>794</v>
      </c>
      <c r="AD295" t="s">
        <v>697</v>
      </c>
      <c r="AE295">
        <v>9.3292133790663593E-5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2.70815567199E-4</v>
      </c>
      <c r="L296" t="s">
        <v>413</v>
      </c>
      <c r="N296" t="s">
        <v>785</v>
      </c>
      <c r="O296" t="s">
        <v>698</v>
      </c>
      <c r="P296">
        <v>1.8458440704689999E-4</v>
      </c>
      <c r="Q296" t="s">
        <v>413</v>
      </c>
      <c r="S296" t="s">
        <v>786</v>
      </c>
      <c r="T296" t="s">
        <v>698</v>
      </c>
      <c r="U296">
        <v>6.4447427073124154E-5</v>
      </c>
      <c r="V296" t="s">
        <v>413</v>
      </c>
      <c r="X296">
        <v>1.1415525114155251E-4</v>
      </c>
      <c r="Y296">
        <v>1.4883690094390442E-4</v>
      </c>
      <c r="Z296" t="s">
        <v>698</v>
      </c>
      <c r="AA296" t="s">
        <v>788</v>
      </c>
      <c r="AC296" t="s">
        <v>794</v>
      </c>
      <c r="AD296" t="s">
        <v>698</v>
      </c>
      <c r="AE296">
        <v>9.1835048762983659E-5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2.7231752308290002E-4</v>
      </c>
      <c r="L297" t="s">
        <v>413</v>
      </c>
      <c r="N297" t="s">
        <v>785</v>
      </c>
      <c r="O297" t="s">
        <v>699</v>
      </c>
      <c r="P297">
        <v>1.9447914484820001E-4</v>
      </c>
      <c r="Q297" t="s">
        <v>413</v>
      </c>
      <c r="S297" t="s">
        <v>786</v>
      </c>
      <c r="T297" t="s">
        <v>699</v>
      </c>
      <c r="U297">
        <v>6.2242287163205207E-5</v>
      </c>
      <c r="V297" t="s">
        <v>413</v>
      </c>
      <c r="X297">
        <v>1.1415525114155251E-4</v>
      </c>
      <c r="Y297">
        <v>1.5049432745775637E-4</v>
      </c>
      <c r="Z297" t="s">
        <v>699</v>
      </c>
      <c r="AA297" t="s">
        <v>788</v>
      </c>
      <c r="AC297" t="s">
        <v>794</v>
      </c>
      <c r="AD297" t="s">
        <v>699</v>
      </c>
      <c r="AE297">
        <v>8.4221940319517962E-5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2.5002173963759998E-4</v>
      </c>
      <c r="L298" t="s">
        <v>413</v>
      </c>
      <c r="N298" t="s">
        <v>785</v>
      </c>
      <c r="O298" t="s">
        <v>700</v>
      </c>
      <c r="P298">
        <v>2.0044797388179999E-4</v>
      </c>
      <c r="Q298" t="s">
        <v>413</v>
      </c>
      <c r="S298" t="s">
        <v>786</v>
      </c>
      <c r="T298" t="s">
        <v>700</v>
      </c>
      <c r="U298">
        <v>6.0205853765466978E-5</v>
      </c>
      <c r="V298" t="s">
        <v>413</v>
      </c>
      <c r="X298">
        <v>1.1415525114155251E-4</v>
      </c>
      <c r="Y298">
        <v>1.7237235744060203E-4</v>
      </c>
      <c r="Z298" t="s">
        <v>700</v>
      </c>
      <c r="AA298" t="s">
        <v>788</v>
      </c>
      <c r="AC298" t="s">
        <v>794</v>
      </c>
      <c r="AD298" t="s">
        <v>700</v>
      </c>
      <c r="AE298">
        <v>7.3391906570735815E-5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1.969675054705E-4</v>
      </c>
      <c r="L299" t="s">
        <v>413</v>
      </c>
      <c r="N299" t="s">
        <v>785</v>
      </c>
      <c r="O299" t="s">
        <v>701</v>
      </c>
      <c r="P299">
        <v>1.9716684024899999E-4</v>
      </c>
      <c r="Q299" t="s">
        <v>413</v>
      </c>
      <c r="S299" t="s">
        <v>786</v>
      </c>
      <c r="T299" t="s">
        <v>701</v>
      </c>
      <c r="U299">
        <v>5.8785618682088688E-5</v>
      </c>
      <c r="V299" t="s">
        <v>413</v>
      </c>
      <c r="X299">
        <v>1.1415525114155251E-4</v>
      </c>
      <c r="Y299">
        <v>2.2209515285616027E-4</v>
      </c>
      <c r="Z299" t="s">
        <v>701</v>
      </c>
      <c r="AA299" t="s">
        <v>788</v>
      </c>
      <c r="AC299" t="s">
        <v>794</v>
      </c>
      <c r="AD299" t="s">
        <v>701</v>
      </c>
      <c r="AE299">
        <v>1.4773584981182542E-5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1.1412595464820001E-4</v>
      </c>
      <c r="L300" t="s">
        <v>413</v>
      </c>
      <c r="N300" t="s">
        <v>785</v>
      </c>
      <c r="O300" t="s">
        <v>702</v>
      </c>
      <c r="P300">
        <v>1.9205447013560001E-4</v>
      </c>
      <c r="Q300" t="s">
        <v>413</v>
      </c>
      <c r="S300" t="s">
        <v>786</v>
      </c>
      <c r="T300" t="s">
        <v>702</v>
      </c>
      <c r="U300">
        <v>5.7093545527849867E-5</v>
      </c>
      <c r="V300" t="s">
        <v>413</v>
      </c>
      <c r="X300">
        <v>1.1415525114155251E-4</v>
      </c>
      <c r="Y300">
        <v>2.2209515285616027E-4</v>
      </c>
      <c r="Z300" t="s">
        <v>702</v>
      </c>
      <c r="AA300" t="s">
        <v>788</v>
      </c>
      <c r="AC300" t="s">
        <v>794</v>
      </c>
      <c r="AD300" t="s">
        <v>702</v>
      </c>
      <c r="AE300">
        <v>-9.5746918141379335E-6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4.6045559597113992E-6</v>
      </c>
      <c r="L301" t="s">
        <v>413</v>
      </c>
      <c r="N301" t="s">
        <v>785</v>
      </c>
      <c r="O301" t="s">
        <v>703</v>
      </c>
      <c r="P301">
        <v>1.9011611647710001E-4</v>
      </c>
      <c r="Q301" t="s">
        <v>413</v>
      </c>
      <c r="S301" t="s">
        <v>786</v>
      </c>
      <c r="T301" t="s">
        <v>703</v>
      </c>
      <c r="U301">
        <v>5.0992848173269184E-5</v>
      </c>
      <c r="V301" t="s">
        <v>413</v>
      </c>
      <c r="X301">
        <v>1.1415525114155251E-4</v>
      </c>
      <c r="Y301">
        <v>1.7237235744060203E-4</v>
      </c>
      <c r="Z301" t="s">
        <v>703</v>
      </c>
      <c r="AA301" t="s">
        <v>788</v>
      </c>
      <c r="AC301" t="s">
        <v>794</v>
      </c>
      <c r="AD301" t="s">
        <v>703</v>
      </c>
      <c r="AE301">
        <v>-2.3091326599056295E-5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0</v>
      </c>
      <c r="L302" t="s">
        <v>413</v>
      </c>
      <c r="N302" t="s">
        <v>785</v>
      </c>
      <c r="O302" t="s">
        <v>704</v>
      </c>
      <c r="P302">
        <v>1.8632320959059999E-4</v>
      </c>
      <c r="Q302" t="s">
        <v>413</v>
      </c>
      <c r="S302" t="s">
        <v>786</v>
      </c>
      <c r="T302" t="s">
        <v>704</v>
      </c>
      <c r="U302">
        <v>5.235550106156045E-5</v>
      </c>
      <c r="V302" t="s">
        <v>413</v>
      </c>
      <c r="X302">
        <v>1.1415525114155251E-4</v>
      </c>
      <c r="Y302">
        <v>1.5579809230208258E-4</v>
      </c>
      <c r="Z302" t="s">
        <v>704</v>
      </c>
      <c r="AA302" t="s">
        <v>788</v>
      </c>
      <c r="AC302" t="s">
        <v>794</v>
      </c>
      <c r="AD302" t="s">
        <v>704</v>
      </c>
      <c r="AE302">
        <v>-2.5453862918771318E-5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0</v>
      </c>
      <c r="L303" t="s">
        <v>413</v>
      </c>
      <c r="N303" t="s">
        <v>785</v>
      </c>
      <c r="O303" t="s">
        <v>705</v>
      </c>
      <c r="P303">
        <v>1.7677697987090001E-4</v>
      </c>
      <c r="Q303" t="s">
        <v>413</v>
      </c>
      <c r="S303" t="s">
        <v>786</v>
      </c>
      <c r="T303" t="s">
        <v>705</v>
      </c>
      <c r="U303">
        <v>5.3413342009717068E-5</v>
      </c>
      <c r="V303" t="s">
        <v>413</v>
      </c>
      <c r="X303">
        <v>1.1415525114155251E-4</v>
      </c>
      <c r="Y303">
        <v>1.093901499142282E-4</v>
      </c>
      <c r="Z303" t="s">
        <v>705</v>
      </c>
      <c r="AA303" t="s">
        <v>788</v>
      </c>
      <c r="AC303" t="s">
        <v>794</v>
      </c>
      <c r="AD303" t="s">
        <v>705</v>
      </c>
      <c r="AE303">
        <v>-2.5592173418087502E-5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0</v>
      </c>
      <c r="L304" t="s">
        <v>413</v>
      </c>
      <c r="N304" t="s">
        <v>785</v>
      </c>
      <c r="O304" t="s">
        <v>706</v>
      </c>
      <c r="P304">
        <v>1.70631247382E-4</v>
      </c>
      <c r="Q304" t="s">
        <v>413</v>
      </c>
      <c r="S304" t="s">
        <v>786</v>
      </c>
      <c r="T304" t="s">
        <v>706</v>
      </c>
      <c r="U304">
        <v>5.1278123566919852E-5</v>
      </c>
      <c r="V304" t="s">
        <v>413</v>
      </c>
      <c r="X304">
        <v>1.1415525114155251E-4</v>
      </c>
      <c r="Y304">
        <v>7.9556472664893237E-5</v>
      </c>
      <c r="Z304" t="s">
        <v>706</v>
      </c>
      <c r="AA304" t="s">
        <v>788</v>
      </c>
      <c r="AC304" t="s">
        <v>794</v>
      </c>
      <c r="AD304" t="s">
        <v>706</v>
      </c>
      <c r="AE304">
        <v>-2.2025049145025594E-5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0</v>
      </c>
      <c r="L305" t="s">
        <v>413</v>
      </c>
      <c r="N305" t="s">
        <v>785</v>
      </c>
      <c r="O305" t="s">
        <v>707</v>
      </c>
      <c r="P305">
        <v>1.6537626871570001E-4</v>
      </c>
      <c r="Q305" t="s">
        <v>413</v>
      </c>
      <c r="S305" t="s">
        <v>786</v>
      </c>
      <c r="T305" t="s">
        <v>707</v>
      </c>
      <c r="U305">
        <v>4.8592124858866659E-5</v>
      </c>
      <c r="V305" t="s">
        <v>413</v>
      </c>
      <c r="X305">
        <v>1.1415525114155251E-4</v>
      </c>
      <c r="Y305">
        <v>5.6352501470966035E-5</v>
      </c>
      <c r="Z305" t="s">
        <v>707</v>
      </c>
      <c r="AA305" t="s">
        <v>788</v>
      </c>
      <c r="AC305" t="s">
        <v>794</v>
      </c>
      <c r="AD305" t="s">
        <v>707</v>
      </c>
      <c r="AE305">
        <v>-1.3171568927169032E-5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1.599904068646E-4</v>
      </c>
      <c r="Q306" t="s">
        <v>413</v>
      </c>
      <c r="S306" t="s">
        <v>786</v>
      </c>
      <c r="T306" t="s">
        <v>708</v>
      </c>
      <c r="U306">
        <v>4.2290591115763647E-5</v>
      </c>
      <c r="V306" t="s">
        <v>413</v>
      </c>
      <c r="X306">
        <v>1.1415525114155251E-4</v>
      </c>
      <c r="Y306">
        <v>2.9833677249334962E-5</v>
      </c>
      <c r="Z306" t="s">
        <v>708</v>
      </c>
      <c r="AA306" t="s">
        <v>788</v>
      </c>
      <c r="AC306" t="s">
        <v>794</v>
      </c>
      <c r="AD306" t="s">
        <v>708</v>
      </c>
      <c r="AE306">
        <v>1.173839323892105E-5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5.2917118227456167E-5</v>
      </c>
      <c r="Q307" t="s">
        <v>413</v>
      </c>
      <c r="S307" t="s">
        <v>786</v>
      </c>
      <c r="T307" t="s">
        <v>709</v>
      </c>
      <c r="U307">
        <v>8.5763192165787662E-5</v>
      </c>
      <c r="V307" t="s">
        <v>413</v>
      </c>
      <c r="X307">
        <v>1.1415525114155251E-4</v>
      </c>
      <c r="Y307">
        <v>2.1546544680075254E-5</v>
      </c>
      <c r="Z307" t="s">
        <v>709</v>
      </c>
      <c r="AA307" t="s">
        <v>788</v>
      </c>
      <c r="AC307" t="s">
        <v>794</v>
      </c>
      <c r="AD307" t="s">
        <v>709</v>
      </c>
      <c r="AE307">
        <v>5.0903182273489105E-5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5.3476711666326097E-5</v>
      </c>
      <c r="Q308" t="s">
        <v>413</v>
      </c>
      <c r="S308" t="s">
        <v>786</v>
      </c>
      <c r="T308" t="s">
        <v>710</v>
      </c>
      <c r="U308">
        <v>7.9483466566685268E-5</v>
      </c>
      <c r="V308" t="s">
        <v>413</v>
      </c>
      <c r="X308">
        <v>1.1415525114155251E-4</v>
      </c>
      <c r="Y308">
        <v>1.4916838624667481E-5</v>
      </c>
      <c r="Z308" t="s">
        <v>710</v>
      </c>
      <c r="AA308" t="s">
        <v>788</v>
      </c>
      <c r="AC308" t="s">
        <v>794</v>
      </c>
      <c r="AD308" t="s">
        <v>710</v>
      </c>
      <c r="AE308">
        <v>7.5467368191288684E-5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5.4346797561534819E-5</v>
      </c>
      <c r="Q309" t="s">
        <v>413</v>
      </c>
      <c r="S309" t="s">
        <v>786</v>
      </c>
      <c r="T309" t="s">
        <v>711</v>
      </c>
      <c r="U309">
        <v>7.5495074303614837E-5</v>
      </c>
      <c r="V309" t="s">
        <v>413</v>
      </c>
      <c r="X309">
        <v>1.1415525114155251E-4</v>
      </c>
      <c r="Y309">
        <v>1.6574265138519424E-5</v>
      </c>
      <c r="Z309" t="s">
        <v>711</v>
      </c>
      <c r="AA309" t="s">
        <v>788</v>
      </c>
      <c r="AC309" t="s">
        <v>794</v>
      </c>
      <c r="AD309" t="s">
        <v>711</v>
      </c>
      <c r="AE309">
        <v>7.4697010875329859E-5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5.6101387117549907E-5</v>
      </c>
      <c r="Q310" t="s">
        <v>413</v>
      </c>
      <c r="S310" t="s">
        <v>786</v>
      </c>
      <c r="T310" t="s">
        <v>712</v>
      </c>
      <c r="U310">
        <v>7.4742677703758207E-5</v>
      </c>
      <c r="V310" t="s">
        <v>413</v>
      </c>
      <c r="X310">
        <v>1.1415525114155251E-4</v>
      </c>
      <c r="Y310">
        <v>1.4585353321897093E-5</v>
      </c>
      <c r="Z310" t="s">
        <v>712</v>
      </c>
      <c r="AA310" t="s">
        <v>788</v>
      </c>
      <c r="AC310" t="s">
        <v>794</v>
      </c>
      <c r="AD310" t="s">
        <v>712</v>
      </c>
      <c r="AE310">
        <v>7.5831237382803667E-5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5.7621866472486699E-5</v>
      </c>
      <c r="Q311" t="s">
        <v>413</v>
      </c>
      <c r="S311" t="s">
        <v>786</v>
      </c>
      <c r="T311" t="s">
        <v>713</v>
      </c>
      <c r="U311">
        <v>7.7221715708831838E-5</v>
      </c>
      <c r="V311" t="s">
        <v>413</v>
      </c>
      <c r="X311">
        <v>1.1415525114155251E-4</v>
      </c>
      <c r="Y311">
        <v>2.1215059377304864E-5</v>
      </c>
      <c r="Z311" t="s">
        <v>713</v>
      </c>
      <c r="AA311" t="s">
        <v>788</v>
      </c>
      <c r="AC311" t="s">
        <v>794</v>
      </c>
      <c r="AD311" t="s">
        <v>713</v>
      </c>
      <c r="AE311">
        <v>7.5382532390836024E-5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5.8691521095595145E-5</v>
      </c>
      <c r="Q312" t="s">
        <v>413</v>
      </c>
      <c r="S312" t="s">
        <v>786</v>
      </c>
      <c r="T312" t="s">
        <v>714</v>
      </c>
      <c r="U312">
        <v>7.4346310807818253E-5</v>
      </c>
      <c r="V312" t="s">
        <v>413</v>
      </c>
      <c r="X312">
        <v>1.1415525114155251E-4</v>
      </c>
      <c r="Y312">
        <v>5.7678442682047593E-5</v>
      </c>
      <c r="Z312" t="s">
        <v>714</v>
      </c>
      <c r="AA312" t="s">
        <v>788</v>
      </c>
      <c r="AC312" t="s">
        <v>794</v>
      </c>
      <c r="AD312" t="s">
        <v>714</v>
      </c>
      <c r="AE312">
        <v>7.4795516899552164E-5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5.7110083942579159E-5</v>
      </c>
      <c r="Q313" t="s">
        <v>413</v>
      </c>
      <c r="S313" t="s">
        <v>786</v>
      </c>
      <c r="T313" t="s">
        <v>715</v>
      </c>
      <c r="U313">
        <v>7.7601448652781706E-5</v>
      </c>
      <c r="V313" t="s">
        <v>413</v>
      </c>
      <c r="X313">
        <v>1.1415525114155251E-4</v>
      </c>
      <c r="Y313">
        <v>1.6905750441289813E-4</v>
      </c>
      <c r="Z313" t="s">
        <v>715</v>
      </c>
      <c r="AA313" t="s">
        <v>788</v>
      </c>
      <c r="AC313" t="s">
        <v>794</v>
      </c>
      <c r="AD313" t="s">
        <v>715</v>
      </c>
      <c r="AE313">
        <v>7.4795516899552164E-5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7.1098055130156912E-5</v>
      </c>
      <c r="L314" t="s">
        <v>413</v>
      </c>
      <c r="N314" t="s">
        <v>785</v>
      </c>
      <c r="O314" t="s">
        <v>716</v>
      </c>
      <c r="P314">
        <v>5.7861346610329455E-5</v>
      </c>
      <c r="Q314" t="s">
        <v>413</v>
      </c>
      <c r="S314" t="s">
        <v>786</v>
      </c>
      <c r="T314" t="s">
        <v>716</v>
      </c>
      <c r="U314">
        <v>7.9569061918748269E-5</v>
      </c>
      <c r="V314" t="s">
        <v>413</v>
      </c>
      <c r="X314">
        <v>1.1415525114155251E-4</v>
      </c>
      <c r="Y314">
        <v>1.9060404909297337E-4</v>
      </c>
      <c r="Z314" t="s">
        <v>716</v>
      </c>
      <c r="AA314" t="s">
        <v>788</v>
      </c>
      <c r="AC314" t="s">
        <v>794</v>
      </c>
      <c r="AD314" t="s">
        <v>716</v>
      </c>
      <c r="AE314">
        <v>7.4454163370716575E-5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2.107301166853E-4</v>
      </c>
      <c r="L315" t="s">
        <v>413</v>
      </c>
      <c r="N315" t="s">
        <v>785</v>
      </c>
      <c r="O315" t="s">
        <v>717</v>
      </c>
      <c r="P315">
        <v>4.8856104898940643E-5</v>
      </c>
      <c r="Q315" t="s">
        <v>413</v>
      </c>
      <c r="S315" t="s">
        <v>786</v>
      </c>
      <c r="T315" t="s">
        <v>717</v>
      </c>
      <c r="U315">
        <v>8.2284185175856921E-5</v>
      </c>
      <c r="V315" t="s">
        <v>413</v>
      </c>
      <c r="X315">
        <v>1.1415525114155251E-4</v>
      </c>
      <c r="Y315">
        <v>1.4585353321897094E-4</v>
      </c>
      <c r="Z315" t="s">
        <v>717</v>
      </c>
      <c r="AA315" t="s">
        <v>788</v>
      </c>
      <c r="AC315" t="s">
        <v>794</v>
      </c>
      <c r="AD315" t="s">
        <v>717</v>
      </c>
      <c r="AE315">
        <v>7.4902466297279213E-5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2.865204927024E-4</v>
      </c>
      <c r="L316" t="s">
        <v>413</v>
      </c>
      <c r="N316" t="s">
        <v>785</v>
      </c>
      <c r="O316" t="s">
        <v>718</v>
      </c>
      <c r="P316">
        <v>4.0287537942688952E-5</v>
      </c>
      <c r="Q316" t="s">
        <v>413</v>
      </c>
      <c r="S316" t="s">
        <v>786</v>
      </c>
      <c r="T316" t="s">
        <v>718</v>
      </c>
      <c r="U316">
        <v>8.5126812374125378E-5</v>
      </c>
      <c r="V316" t="s">
        <v>413</v>
      </c>
      <c r="X316">
        <v>1.1415525114155251E-4</v>
      </c>
      <c r="Y316">
        <v>1.4452759200788939E-4</v>
      </c>
      <c r="Z316" t="s">
        <v>718</v>
      </c>
      <c r="AA316" t="s">
        <v>788</v>
      </c>
      <c r="AC316" t="s">
        <v>794</v>
      </c>
      <c r="AD316" t="s">
        <v>718</v>
      </c>
      <c r="AE316">
        <v>8.2723040489719203E-5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3.1308785591880001E-4</v>
      </c>
      <c r="L317" t="s">
        <v>413</v>
      </c>
      <c r="N317" t="s">
        <v>785</v>
      </c>
      <c r="O317" t="s">
        <v>719</v>
      </c>
      <c r="P317">
        <v>4.1307071081092682E-5</v>
      </c>
      <c r="Q317" t="s">
        <v>413</v>
      </c>
      <c r="S317" t="s">
        <v>786</v>
      </c>
      <c r="T317" t="s">
        <v>719</v>
      </c>
      <c r="U317">
        <v>8.4847389802707036E-5</v>
      </c>
      <c r="V317" t="s">
        <v>413</v>
      </c>
      <c r="X317">
        <v>1.1415525114155251E-4</v>
      </c>
      <c r="Y317">
        <v>1.408812536774151E-4</v>
      </c>
      <c r="Z317" t="s">
        <v>719</v>
      </c>
      <c r="AA317" t="s">
        <v>788</v>
      </c>
      <c r="AC317" t="s">
        <v>794</v>
      </c>
      <c r="AD317" t="s">
        <v>719</v>
      </c>
      <c r="AE317">
        <v>9.0783647728937531E-5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2.9555266527919998E-4</v>
      </c>
      <c r="L318" t="s">
        <v>413</v>
      </c>
      <c r="N318" t="s">
        <v>785</v>
      </c>
      <c r="O318" t="s">
        <v>720</v>
      </c>
      <c r="P318">
        <v>4.0341313536795145E-5</v>
      </c>
      <c r="Q318" t="s">
        <v>413</v>
      </c>
      <c r="S318" t="s">
        <v>786</v>
      </c>
      <c r="T318" t="s">
        <v>720</v>
      </c>
      <c r="U318">
        <v>8.4091111654596761E-5</v>
      </c>
      <c r="V318" t="s">
        <v>413</v>
      </c>
      <c r="X318">
        <v>1.1415525114155251E-4</v>
      </c>
      <c r="Y318">
        <v>1.4054976837464471E-4</v>
      </c>
      <c r="Z318" t="s">
        <v>720</v>
      </c>
      <c r="AA318" t="s">
        <v>788</v>
      </c>
      <c r="AC318" t="s">
        <v>794</v>
      </c>
      <c r="AD318" t="s">
        <v>720</v>
      </c>
      <c r="AE318">
        <v>9.8529035690644604E-5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2.546109274024E-4</v>
      </c>
      <c r="L319" t="s">
        <v>413</v>
      </c>
      <c r="N319" t="s">
        <v>785</v>
      </c>
      <c r="O319" t="s">
        <v>721</v>
      </c>
      <c r="P319">
        <v>3.7956176203790362E-5</v>
      </c>
      <c r="Q319" t="s">
        <v>413</v>
      </c>
      <c r="S319" t="s">
        <v>786</v>
      </c>
      <c r="T319" t="s">
        <v>721</v>
      </c>
      <c r="U319">
        <v>8.565554697989205E-5</v>
      </c>
      <c r="V319" t="s">
        <v>413</v>
      </c>
      <c r="X319">
        <v>1.1415525114155251E-4</v>
      </c>
      <c r="Y319">
        <v>1.4253868019126702E-4</v>
      </c>
      <c r="Z319" t="s">
        <v>721</v>
      </c>
      <c r="AA319" t="s">
        <v>788</v>
      </c>
      <c r="AC319" t="s">
        <v>794</v>
      </c>
      <c r="AD319" t="s">
        <v>721</v>
      </c>
      <c r="AE319">
        <v>1.0901650971437622E-4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2.8964385672640002E-4</v>
      </c>
      <c r="L320" t="s">
        <v>413</v>
      </c>
      <c r="N320" t="s">
        <v>785</v>
      </c>
      <c r="O320" t="s">
        <v>722</v>
      </c>
      <c r="P320">
        <v>3.697235960209975E-5</v>
      </c>
      <c r="Q320" t="s">
        <v>413</v>
      </c>
      <c r="S320" t="s">
        <v>786</v>
      </c>
      <c r="T320" t="s">
        <v>722</v>
      </c>
      <c r="U320">
        <v>8.9768633454501877E-5</v>
      </c>
      <c r="V320" t="s">
        <v>413</v>
      </c>
      <c r="X320">
        <v>1.1415525114155251E-4</v>
      </c>
      <c r="Y320">
        <v>1.4883690094390442E-4</v>
      </c>
      <c r="Z320" t="s">
        <v>722</v>
      </c>
      <c r="AA320" t="s">
        <v>788</v>
      </c>
      <c r="AC320" t="s">
        <v>794</v>
      </c>
      <c r="AD320" t="s">
        <v>722</v>
      </c>
      <c r="AE320">
        <v>1.0208450006696185E-4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3.020625444698E-4</v>
      </c>
      <c r="L321" t="s">
        <v>413</v>
      </c>
      <c r="N321" t="s">
        <v>785</v>
      </c>
      <c r="O321" t="s">
        <v>723</v>
      </c>
      <c r="P321">
        <v>3.5991143838917368E-5</v>
      </c>
      <c r="Q321" t="s">
        <v>413</v>
      </c>
      <c r="S321" t="s">
        <v>786</v>
      </c>
      <c r="T321" t="s">
        <v>723</v>
      </c>
      <c r="U321">
        <v>9.539303858635804E-5</v>
      </c>
      <c r="V321" t="s">
        <v>413</v>
      </c>
      <c r="X321">
        <v>1.1415525114155251E-4</v>
      </c>
      <c r="Y321">
        <v>1.5049432745775637E-4</v>
      </c>
      <c r="Z321" t="s">
        <v>723</v>
      </c>
      <c r="AA321" t="s">
        <v>788</v>
      </c>
      <c r="AC321" t="s">
        <v>794</v>
      </c>
      <c r="AD321" t="s">
        <v>723</v>
      </c>
      <c r="AE321">
        <v>8.7307390237403111E-5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2.6875837051189999E-4</v>
      </c>
      <c r="L322" t="s">
        <v>413</v>
      </c>
      <c r="N322" t="s">
        <v>785</v>
      </c>
      <c r="O322" t="s">
        <v>724</v>
      </c>
      <c r="P322">
        <v>3.4191412797990314E-5</v>
      </c>
      <c r="Q322" t="s">
        <v>413</v>
      </c>
      <c r="S322" t="s">
        <v>786</v>
      </c>
      <c r="T322" t="s">
        <v>724</v>
      </c>
      <c r="U322">
        <v>1.025178572864E-4</v>
      </c>
      <c r="V322" t="s">
        <v>413</v>
      </c>
      <c r="X322">
        <v>1.1415525114155251E-4</v>
      </c>
      <c r="Y322">
        <v>1.7237235744060203E-4</v>
      </c>
      <c r="Z322" t="s">
        <v>724</v>
      </c>
      <c r="AA322" t="s">
        <v>788</v>
      </c>
      <c r="AC322" t="s">
        <v>794</v>
      </c>
      <c r="AD322" t="s">
        <v>724</v>
      </c>
      <c r="AE322">
        <v>8.5047380595960266E-5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1.864231556283E-4</v>
      </c>
      <c r="L323" t="s">
        <v>413</v>
      </c>
      <c r="N323" t="s">
        <v>785</v>
      </c>
      <c r="O323" t="s">
        <v>725</v>
      </c>
      <c r="P323">
        <v>3.0784534060586908E-5</v>
      </c>
      <c r="Q323" t="s">
        <v>413</v>
      </c>
      <c r="S323" t="s">
        <v>786</v>
      </c>
      <c r="T323" t="s">
        <v>725</v>
      </c>
      <c r="U323">
        <v>1.089629576756E-4</v>
      </c>
      <c r="V323" t="s">
        <v>413</v>
      </c>
      <c r="X323">
        <v>1.1415525114155251E-4</v>
      </c>
      <c r="Y323">
        <v>2.2209515285616027E-4</v>
      </c>
      <c r="Z323" t="s">
        <v>725</v>
      </c>
      <c r="AA323" t="s">
        <v>788</v>
      </c>
      <c r="AC323" t="s">
        <v>794</v>
      </c>
      <c r="AD323" t="s">
        <v>725</v>
      </c>
      <c r="AE323">
        <v>2.289570822736423E-5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5.4806008062338086E-5</v>
      </c>
      <c r="L324" t="s">
        <v>413</v>
      </c>
      <c r="N324" t="s">
        <v>785</v>
      </c>
      <c r="O324" t="s">
        <v>726</v>
      </c>
      <c r="P324">
        <v>3.2886548567638088E-5</v>
      </c>
      <c r="Q324" t="s">
        <v>413</v>
      </c>
      <c r="S324" t="s">
        <v>786</v>
      </c>
      <c r="T324" t="s">
        <v>726</v>
      </c>
      <c r="U324">
        <v>1.020044435817E-4</v>
      </c>
      <c r="V324" t="s">
        <v>413</v>
      </c>
      <c r="X324">
        <v>1.1415525114155251E-4</v>
      </c>
      <c r="Y324">
        <v>2.2209515285616027E-4</v>
      </c>
      <c r="Z324" t="s">
        <v>726</v>
      </c>
      <c r="AA324" t="s">
        <v>788</v>
      </c>
      <c r="AC324" t="s">
        <v>794</v>
      </c>
      <c r="AD324" t="s">
        <v>726</v>
      </c>
      <c r="AE324">
        <v>-3.5814653557636446E-7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0</v>
      </c>
      <c r="L325" t="s">
        <v>413</v>
      </c>
      <c r="N325" t="s">
        <v>785</v>
      </c>
      <c r="O325" t="s">
        <v>727</v>
      </c>
      <c r="P325">
        <v>3.5977890827422541E-5</v>
      </c>
      <c r="Q325" t="s">
        <v>413</v>
      </c>
      <c r="S325" t="s">
        <v>786</v>
      </c>
      <c r="T325" t="s">
        <v>727</v>
      </c>
      <c r="U325">
        <v>9.8584481435116955E-5</v>
      </c>
      <c r="V325" t="s">
        <v>413</v>
      </c>
      <c r="X325">
        <v>1.1415525114155251E-4</v>
      </c>
      <c r="Y325">
        <v>1.7237235744060203E-4</v>
      </c>
      <c r="Z325" t="s">
        <v>727</v>
      </c>
      <c r="AA325" t="s">
        <v>788</v>
      </c>
      <c r="AC325" t="s">
        <v>794</v>
      </c>
      <c r="AD325" t="s">
        <v>727</v>
      </c>
      <c r="AE325">
        <v>-1.6535650170711543E-5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0</v>
      </c>
      <c r="L326" t="s">
        <v>413</v>
      </c>
      <c r="N326" t="s">
        <v>785</v>
      </c>
      <c r="O326" t="s">
        <v>728</v>
      </c>
      <c r="P326">
        <v>4.205314744313472E-5</v>
      </c>
      <c r="Q326" t="s">
        <v>413</v>
      </c>
      <c r="S326" t="s">
        <v>786</v>
      </c>
      <c r="T326" t="s">
        <v>728</v>
      </c>
      <c r="U326">
        <v>1.03425522189E-4</v>
      </c>
      <c r="V326" t="s">
        <v>413</v>
      </c>
      <c r="X326">
        <v>1.1415525114155251E-4</v>
      </c>
      <c r="Y326">
        <v>1.5579809230208258E-4</v>
      </c>
      <c r="Z326" t="s">
        <v>728</v>
      </c>
      <c r="AA326" t="s">
        <v>788</v>
      </c>
      <c r="AC326" t="s">
        <v>794</v>
      </c>
      <c r="AD326" t="s">
        <v>728</v>
      </c>
      <c r="AE326">
        <v>-2.1683293550784984E-5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0</v>
      </c>
      <c r="L327" t="s">
        <v>413</v>
      </c>
      <c r="N327" t="s">
        <v>785</v>
      </c>
      <c r="O327" t="s">
        <v>729</v>
      </c>
      <c r="P327">
        <v>4.7733083111444585E-5</v>
      </c>
      <c r="Q327" t="s">
        <v>413</v>
      </c>
      <c r="S327" t="s">
        <v>786</v>
      </c>
      <c r="T327" t="s">
        <v>729</v>
      </c>
      <c r="U327">
        <v>1.04743506525E-4</v>
      </c>
      <c r="V327" t="s">
        <v>413</v>
      </c>
      <c r="X327">
        <v>1.1415525114155251E-4</v>
      </c>
      <c r="Y327">
        <v>1.093901499142282E-4</v>
      </c>
      <c r="Z327" t="s">
        <v>729</v>
      </c>
      <c r="AA327" t="s">
        <v>788</v>
      </c>
      <c r="AC327" t="s">
        <v>794</v>
      </c>
      <c r="AD327" t="s">
        <v>729</v>
      </c>
      <c r="AE327">
        <v>-1.8764700775970271E-5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0</v>
      </c>
      <c r="L328" t="s">
        <v>413</v>
      </c>
      <c r="N328" t="s">
        <v>785</v>
      </c>
      <c r="O328" t="s">
        <v>730</v>
      </c>
      <c r="P328">
        <v>5.2168973819257132E-5</v>
      </c>
      <c r="Q328" t="s">
        <v>413</v>
      </c>
      <c r="S328" t="s">
        <v>786</v>
      </c>
      <c r="T328" t="s">
        <v>730</v>
      </c>
      <c r="U328">
        <v>1.039414442666E-4</v>
      </c>
      <c r="V328" t="s">
        <v>413</v>
      </c>
      <c r="X328">
        <v>1.1415525114155251E-4</v>
      </c>
      <c r="Y328">
        <v>7.9556472664893237E-5</v>
      </c>
      <c r="Z328" t="s">
        <v>730</v>
      </c>
      <c r="AA328" t="s">
        <v>788</v>
      </c>
      <c r="AC328" t="s">
        <v>794</v>
      </c>
      <c r="AD328" t="s">
        <v>730</v>
      </c>
      <c r="AE328">
        <v>-1.5707797501839294E-5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0</v>
      </c>
      <c r="L329" t="s">
        <v>413</v>
      </c>
      <c r="N329" t="s">
        <v>785</v>
      </c>
      <c r="O329" t="s">
        <v>731</v>
      </c>
      <c r="P329">
        <v>5.5439090330488073E-5</v>
      </c>
      <c r="Q329" t="s">
        <v>413</v>
      </c>
      <c r="S329" t="s">
        <v>786</v>
      </c>
      <c r="T329" t="s">
        <v>731</v>
      </c>
      <c r="U329">
        <v>1.016921333446E-4</v>
      </c>
      <c r="V329" t="s">
        <v>413</v>
      </c>
      <c r="X329">
        <v>1.1415525114155251E-4</v>
      </c>
      <c r="Y329">
        <v>5.6352501470966035E-5</v>
      </c>
      <c r="Z329" t="s">
        <v>731</v>
      </c>
      <c r="AA329" t="s">
        <v>788</v>
      </c>
      <c r="AC329" t="s">
        <v>794</v>
      </c>
      <c r="AD329" t="s">
        <v>731</v>
      </c>
      <c r="AE329">
        <v>-7.5739748273041908E-7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5.7706306077307277E-5</v>
      </c>
      <c r="Q330" t="s">
        <v>413</v>
      </c>
      <c r="S330" t="s">
        <v>786</v>
      </c>
      <c r="T330" t="s">
        <v>732</v>
      </c>
      <c r="U330">
        <v>9.8601558651927683E-5</v>
      </c>
      <c r="V330" t="s">
        <v>413</v>
      </c>
      <c r="X330">
        <v>1.1415525114155251E-4</v>
      </c>
      <c r="Y330">
        <v>2.9833677249334962E-5</v>
      </c>
      <c r="Z330" t="s">
        <v>732</v>
      </c>
      <c r="AA330" t="s">
        <v>788</v>
      </c>
      <c r="AC330" t="s">
        <v>794</v>
      </c>
      <c r="AD330" t="s">
        <v>732</v>
      </c>
      <c r="AE330">
        <v>3.063546727340141E-5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4.1596652015152243E-6</v>
      </c>
      <c r="L331" t="s">
        <v>413</v>
      </c>
      <c r="N331" t="s">
        <v>785</v>
      </c>
      <c r="O331" t="s">
        <v>733</v>
      </c>
      <c r="P331">
        <v>2.5653135337788985E-2</v>
      </c>
      <c r="Q331" t="s">
        <v>413</v>
      </c>
      <c r="S331" t="s">
        <v>786</v>
      </c>
      <c r="T331" t="s">
        <v>733</v>
      </c>
      <c r="U331">
        <v>3.3618215349050552E-2</v>
      </c>
      <c r="V331" t="s">
        <v>413</v>
      </c>
      <c r="X331">
        <v>2.6484018264840183E-2</v>
      </c>
      <c r="Y331">
        <v>1.4679163662581112E-2</v>
      </c>
      <c r="Z331" t="s">
        <v>733</v>
      </c>
      <c r="AA331" t="s">
        <v>788</v>
      </c>
      <c r="AC331" t="s">
        <v>794</v>
      </c>
      <c r="AD331" t="s">
        <v>733</v>
      </c>
      <c r="AE331">
        <v>4.0668565545030476E-2</v>
      </c>
      <c r="AG331" t="s">
        <v>13</v>
      </c>
      <c r="AH331" t="s">
        <v>733</v>
      </c>
      <c r="AI331">
        <v>8.1642340435256422E-2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2.3837991352970984E-3</v>
      </c>
      <c r="L332" t="s">
        <v>413</v>
      </c>
      <c r="N332" t="s">
        <v>785</v>
      </c>
      <c r="O332" t="s">
        <v>734</v>
      </c>
      <c r="P332">
        <v>3.1350430947078311E-3</v>
      </c>
      <c r="Q332" t="s">
        <v>413</v>
      </c>
      <c r="S332" t="s">
        <v>786</v>
      </c>
      <c r="T332" t="s">
        <v>734</v>
      </c>
      <c r="U332">
        <v>4.3516454235333416E-3</v>
      </c>
      <c r="V332" t="s">
        <v>413</v>
      </c>
      <c r="X332">
        <v>3.3105022831050228E-3</v>
      </c>
      <c r="Y332">
        <v>4.2297524633501575E-3</v>
      </c>
      <c r="Z332" t="s">
        <v>734</v>
      </c>
      <c r="AA332" t="s">
        <v>788</v>
      </c>
      <c r="AC332" t="s">
        <v>794</v>
      </c>
      <c r="AD332" t="s">
        <v>734</v>
      </c>
      <c r="AE332">
        <v>5.8429068434969486E-3</v>
      </c>
      <c r="AG332" t="s">
        <v>13</v>
      </c>
      <c r="AH332" t="s">
        <v>734</v>
      </c>
      <c r="AI332">
        <v>5.7985313183005038E-2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5.1092570982304443E-2</v>
      </c>
      <c r="L333" t="s">
        <v>413</v>
      </c>
      <c r="N333" t="s">
        <v>785</v>
      </c>
      <c r="O333" t="s">
        <v>735</v>
      </c>
      <c r="P333">
        <v>2.1864186199496614E-2</v>
      </c>
      <c r="Q333" t="s">
        <v>413</v>
      </c>
      <c r="S333" t="s">
        <v>786</v>
      </c>
      <c r="T333" t="s">
        <v>735</v>
      </c>
      <c r="U333">
        <v>3.3707522059096211E-2</v>
      </c>
      <c r="V333" t="s">
        <v>413</v>
      </c>
      <c r="X333">
        <v>2.6484018264840183E-2</v>
      </c>
      <c r="Y333">
        <v>3.6606584955539541E-2</v>
      </c>
      <c r="Z333" t="s">
        <v>735</v>
      </c>
      <c r="AA333" t="s">
        <v>788</v>
      </c>
      <c r="AC333" t="s">
        <v>794</v>
      </c>
      <c r="AD333" t="s">
        <v>735</v>
      </c>
      <c r="AE333">
        <v>4.4939798013140367E-2</v>
      </c>
      <c r="AG333" t="s">
        <v>13</v>
      </c>
      <c r="AH333" t="s">
        <v>735</v>
      </c>
      <c r="AI333">
        <v>0.11948414259276618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3.174419031320499E-4</v>
      </c>
      <c r="L334" t="s">
        <v>413</v>
      </c>
      <c r="N334" t="s">
        <v>785</v>
      </c>
      <c r="O334" t="s">
        <v>736</v>
      </c>
      <c r="P334">
        <v>2.2575372112856214E-2</v>
      </c>
      <c r="Q334" t="s">
        <v>413</v>
      </c>
      <c r="S334" t="s">
        <v>786</v>
      </c>
      <c r="T334" t="s">
        <v>736</v>
      </c>
      <c r="U334">
        <v>2.7803691242612102E-2</v>
      </c>
      <c r="V334" t="s">
        <v>413</v>
      </c>
      <c r="X334">
        <v>2.3173515981735161E-2</v>
      </c>
      <c r="Y334">
        <v>2.393655371304975E-2</v>
      </c>
      <c r="Z334" t="s">
        <v>736</v>
      </c>
      <c r="AA334" t="s">
        <v>788</v>
      </c>
      <c r="AC334" t="s">
        <v>794</v>
      </c>
      <c r="AD334" t="s">
        <v>736</v>
      </c>
      <c r="AE334">
        <v>1.5181242379006686E-2</v>
      </c>
      <c r="AG334" t="s">
        <v>13</v>
      </c>
      <c r="AH334" t="s">
        <v>736</v>
      </c>
      <c r="AI334">
        <v>0.25245885511860133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3.4012695817439493E-5</v>
      </c>
      <c r="Q335" t="s">
        <v>413</v>
      </c>
      <c r="S335" t="s">
        <v>786</v>
      </c>
      <c r="T335" t="s">
        <v>737</v>
      </c>
      <c r="U335">
        <v>1.631278886353E-4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1.7293563384515495E-4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3.2347071689308563E-5</v>
      </c>
      <c r="Q336" t="s">
        <v>413</v>
      </c>
      <c r="S336" t="s">
        <v>786</v>
      </c>
      <c r="T336" t="s">
        <v>738</v>
      </c>
      <c r="U336">
        <v>1.6468553574489999E-4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1.8637426794150544E-4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2.9711289351204063E-5</v>
      </c>
      <c r="Q337" t="s">
        <v>413</v>
      </c>
      <c r="S337" t="s">
        <v>786</v>
      </c>
      <c r="T337" t="s">
        <v>739</v>
      </c>
      <c r="U337">
        <v>1.6834782001829999E-4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1.9495072509532457E-4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2.7372091980210058E-5</v>
      </c>
      <c r="Q338" t="s">
        <v>413</v>
      </c>
      <c r="S338" t="s">
        <v>786</v>
      </c>
      <c r="T338" t="s">
        <v>740</v>
      </c>
      <c r="U338">
        <v>1.7299867193039999E-4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2.0322563319540206E-4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2.5822082932631859E-5</v>
      </c>
      <c r="Q339" t="s">
        <v>413</v>
      </c>
      <c r="S339" t="s">
        <v>786</v>
      </c>
      <c r="T339" t="s">
        <v>741</v>
      </c>
      <c r="U339">
        <v>1.7664050005399999E-4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2.0657805454219987E-4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2.4037949926812639E-5</v>
      </c>
      <c r="Q340" t="s">
        <v>413</v>
      </c>
      <c r="S340" t="s">
        <v>786</v>
      </c>
      <c r="T340" t="s">
        <v>742</v>
      </c>
      <c r="U340">
        <v>1.738524709483E-4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2.0247658534590767E-4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0</v>
      </c>
      <c r="L341" t="s">
        <v>413</v>
      </c>
      <c r="N341" t="s">
        <v>785</v>
      </c>
      <c r="O341" t="s">
        <v>743</v>
      </c>
      <c r="P341">
        <v>2.392122216758861E-5</v>
      </c>
      <c r="Q341" t="s">
        <v>413</v>
      </c>
      <c r="S341" t="s">
        <v>786</v>
      </c>
      <c r="T341" t="s">
        <v>743</v>
      </c>
      <c r="U341">
        <v>1.7592277197019999E-4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2.0406233130318405E-4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3.3852901414627581E-10</v>
      </c>
      <c r="L342" t="s">
        <v>413</v>
      </c>
      <c r="N342" t="s">
        <v>785</v>
      </c>
      <c r="O342" t="s">
        <v>744</v>
      </c>
      <c r="P342">
        <v>2.3669315107057573E-5</v>
      </c>
      <c r="Q342" t="s">
        <v>413</v>
      </c>
      <c r="S342" t="s">
        <v>786</v>
      </c>
      <c r="T342" t="s">
        <v>744</v>
      </c>
      <c r="U342">
        <v>1.810800648725E-4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2.0734197881167889E-4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7.4792480375392078E-5</v>
      </c>
      <c r="L343" t="s">
        <v>413</v>
      </c>
      <c r="N343" t="s">
        <v>785</v>
      </c>
      <c r="O343" t="s">
        <v>745</v>
      </c>
      <c r="P343">
        <v>2.3231533289102604E-5</v>
      </c>
      <c r="Q343" t="s">
        <v>413</v>
      </c>
      <c r="S343" t="s">
        <v>786</v>
      </c>
      <c r="T343" t="s">
        <v>745</v>
      </c>
      <c r="U343">
        <v>1.8531687492969999E-4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2.2657196300149011E-4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1.8121383473330001E-4</v>
      </c>
      <c r="L344" t="s">
        <v>413</v>
      </c>
      <c r="N344" t="s">
        <v>785</v>
      </c>
      <c r="O344" t="s">
        <v>746</v>
      </c>
      <c r="P344">
        <v>2.0216866392151091E-5</v>
      </c>
      <c r="Q344" t="s">
        <v>413</v>
      </c>
      <c r="S344" t="s">
        <v>786</v>
      </c>
      <c r="T344" t="s">
        <v>746</v>
      </c>
      <c r="U344">
        <v>1.8789701235770001E-4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2.4542923256087656E-4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2.4265130512240001E-4</v>
      </c>
      <c r="L345" t="s">
        <v>413</v>
      </c>
      <c r="N345" t="s">
        <v>785</v>
      </c>
      <c r="O345" t="s">
        <v>747</v>
      </c>
      <c r="P345">
        <v>1.6051319038687141E-5</v>
      </c>
      <c r="Q345" t="s">
        <v>413</v>
      </c>
      <c r="S345" t="s">
        <v>786</v>
      </c>
      <c r="T345" t="s">
        <v>747</v>
      </c>
      <c r="U345">
        <v>1.8846351027339999E-4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2.4846563049935315E-4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2.5083720105250002E-4</v>
      </c>
      <c r="L346" t="s">
        <v>413</v>
      </c>
      <c r="N346" t="s">
        <v>785</v>
      </c>
      <c r="O346" t="s">
        <v>748</v>
      </c>
      <c r="P346">
        <v>1.487965771758056E-5</v>
      </c>
      <c r="Q346" t="s">
        <v>413</v>
      </c>
      <c r="S346" t="s">
        <v>786</v>
      </c>
      <c r="T346" t="s">
        <v>748</v>
      </c>
      <c r="U346">
        <v>1.8936398165260001E-4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2.4858544599003988E-4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2.0112259887709999E-4</v>
      </c>
      <c r="L347" t="s">
        <v>413</v>
      </c>
      <c r="N347" t="s">
        <v>785</v>
      </c>
      <c r="O347" t="s">
        <v>749</v>
      </c>
      <c r="P347">
        <v>1.667286798889571E-5</v>
      </c>
      <c r="Q347" t="s">
        <v>413</v>
      </c>
      <c r="S347" t="s">
        <v>786</v>
      </c>
      <c r="T347" t="s">
        <v>749</v>
      </c>
      <c r="U347">
        <v>1.9122785710160001E-4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2.300900352951434E-4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2.367948547738E-4</v>
      </c>
      <c r="L348" t="s">
        <v>413</v>
      </c>
      <c r="N348" t="s">
        <v>785</v>
      </c>
      <c r="O348" t="s">
        <v>750</v>
      </c>
      <c r="P348">
        <v>1.9014724072801657E-5</v>
      </c>
      <c r="Q348" t="s">
        <v>413</v>
      </c>
      <c r="S348" t="s">
        <v>786</v>
      </c>
      <c r="T348" t="s">
        <v>750</v>
      </c>
      <c r="U348">
        <v>1.945498759122E-4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2.0783129240955047E-4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2.5284840050780001E-4</v>
      </c>
      <c r="L349" t="s">
        <v>413</v>
      </c>
      <c r="N349" t="s">
        <v>785</v>
      </c>
      <c r="O349" t="s">
        <v>751</v>
      </c>
      <c r="P349">
        <v>2.02356511604969E-5</v>
      </c>
      <c r="Q349" t="s">
        <v>413</v>
      </c>
      <c r="S349" t="s">
        <v>786</v>
      </c>
      <c r="T349" t="s">
        <v>751</v>
      </c>
      <c r="U349">
        <v>1.9834043195500001E-4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1.961179209660075E-4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2.1386616244969999E-4</v>
      </c>
      <c r="L350" t="s">
        <v>413</v>
      </c>
      <c r="N350" t="s">
        <v>785</v>
      </c>
      <c r="O350" t="s">
        <v>752</v>
      </c>
      <c r="P350">
        <v>2.2698406620227491E-5</v>
      </c>
      <c r="Q350" t="s">
        <v>413</v>
      </c>
      <c r="S350" t="s">
        <v>786</v>
      </c>
      <c r="T350" t="s">
        <v>752</v>
      </c>
      <c r="U350">
        <v>2.0137630451990001E-4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1.9450805108443177E-4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1.2955446082649999E-4</v>
      </c>
      <c r="L351" t="s">
        <v>413</v>
      </c>
      <c r="N351" t="s">
        <v>785</v>
      </c>
      <c r="O351" t="s">
        <v>753</v>
      </c>
      <c r="P351">
        <v>3.145090112238917E-5</v>
      </c>
      <c r="Q351" t="s">
        <v>413</v>
      </c>
      <c r="S351" t="s">
        <v>786</v>
      </c>
      <c r="T351" t="s">
        <v>753</v>
      </c>
      <c r="U351">
        <v>2.0211769266190001E-4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9.3934204484282235E-5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9.3661424602239643E-6</v>
      </c>
      <c r="L352" t="s">
        <v>413</v>
      </c>
      <c r="N352" t="s">
        <v>785</v>
      </c>
      <c r="O352" t="s">
        <v>754</v>
      </c>
      <c r="P352">
        <v>4.0813601148181314E-5</v>
      </c>
      <c r="Q352" t="s">
        <v>413</v>
      </c>
      <c r="S352" t="s">
        <v>786</v>
      </c>
      <c r="T352" t="s">
        <v>754</v>
      </c>
      <c r="U352">
        <v>2.01856120993E-4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7.5878251277038735E-5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4.5817190736183573E-5</v>
      </c>
      <c r="Q353" t="s">
        <v>413</v>
      </c>
      <c r="S353" t="s">
        <v>786</v>
      </c>
      <c r="T353" t="s">
        <v>755</v>
      </c>
      <c r="U353">
        <v>2.0171979748970001E-4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6.8445268135008079E-5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4.8390348049248211E-5</v>
      </c>
      <c r="Q354" t="s">
        <v>413</v>
      </c>
      <c r="S354" t="s">
        <v>786</v>
      </c>
      <c r="T354" t="s">
        <v>756</v>
      </c>
      <c r="U354">
        <v>2.026500123609E-4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6.0213783098669414E-5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4.8585451552684224E-5</v>
      </c>
      <c r="Q355" t="s">
        <v>413</v>
      </c>
      <c r="S355" t="s">
        <v>786</v>
      </c>
      <c r="T355" t="s">
        <v>757</v>
      </c>
      <c r="U355">
        <v>2.0252885445479999E-4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6.0213783098669414E-5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4.6489981944193446E-5</v>
      </c>
      <c r="Q356" t="s">
        <v>413</v>
      </c>
      <c r="S356" t="s">
        <v>786</v>
      </c>
      <c r="T356" t="s">
        <v>758</v>
      </c>
      <c r="U356">
        <v>2.017270754385E-4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6.9901951097283064E-5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4.5226722048947295E-5</v>
      </c>
      <c r="Q357" t="s">
        <v>413</v>
      </c>
      <c r="S357" t="s">
        <v>786</v>
      </c>
      <c r="T357" t="s">
        <v>759</v>
      </c>
      <c r="U357">
        <v>2.0151998510210001E-4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1.0077574941557411E-4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4.5009650850698113E-5</v>
      </c>
      <c r="Q358" t="s">
        <v>413</v>
      </c>
      <c r="S358" t="s">
        <v>786</v>
      </c>
      <c r="T358" t="s">
        <v>760</v>
      </c>
      <c r="U358">
        <v>2.0175832788700001E-4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1.4061801865754858E-4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5.8578361338108761E-5</v>
      </c>
      <c r="Q359" t="s">
        <v>413</v>
      </c>
      <c r="S359" t="s">
        <v>786</v>
      </c>
      <c r="T359" t="s">
        <v>761</v>
      </c>
      <c r="U359">
        <v>2.1918073350300001E-4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8.0799129768698374E-5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5.743536560731502E-5</v>
      </c>
      <c r="Q360" t="s">
        <v>413</v>
      </c>
      <c r="S360" t="s">
        <v>786</v>
      </c>
      <c r="T360" t="s">
        <v>762</v>
      </c>
      <c r="U360">
        <v>2.1987816009130001E-4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1.0926174185327075E-4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5.6470323788875262E-5</v>
      </c>
      <c r="Q361" t="s">
        <v>413</v>
      </c>
      <c r="S361" t="s">
        <v>786</v>
      </c>
      <c r="T361" t="s">
        <v>763</v>
      </c>
      <c r="U361">
        <v>2.2248286386940001E-4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1.3996908509389641E-4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5.5249568291912178E-5</v>
      </c>
      <c r="Q362" t="s">
        <v>413</v>
      </c>
      <c r="S362" t="s">
        <v>786</v>
      </c>
      <c r="T362" t="s">
        <v>764</v>
      </c>
      <c r="U362">
        <v>2.2570648223950001E-4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1.4338262038225252E-4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5.4455011900584399E-5</v>
      </c>
      <c r="Q363" t="s">
        <v>413</v>
      </c>
      <c r="S363" t="s">
        <v>786</v>
      </c>
      <c r="T363" t="s">
        <v>765</v>
      </c>
      <c r="U363">
        <v>2.2708128019489999E-4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1.4732929439762403E-4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5.3468857843959269E-5</v>
      </c>
      <c r="Q364" t="s">
        <v>413</v>
      </c>
      <c r="S364" t="s">
        <v>786</v>
      </c>
      <c r="T364" t="s">
        <v>766</v>
      </c>
      <c r="U364">
        <v>2.224422647981E-4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1.4776513329663204E-4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0</v>
      </c>
      <c r="L365" t="s">
        <v>413</v>
      </c>
      <c r="N365" t="s">
        <v>785</v>
      </c>
      <c r="O365" t="s">
        <v>767</v>
      </c>
      <c r="P365">
        <v>5.3120840638855889E-5</v>
      </c>
      <c r="Q365" t="s">
        <v>413</v>
      </c>
      <c r="S365" t="s">
        <v>786</v>
      </c>
      <c r="T365" t="s">
        <v>767</v>
      </c>
      <c r="U365">
        <v>2.270212809895E-4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1.4830832365877208E-4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2.1138860296256479E-10</v>
      </c>
      <c r="L366" t="s">
        <v>413</v>
      </c>
      <c r="N366" t="s">
        <v>785</v>
      </c>
      <c r="O366" t="s">
        <v>768</v>
      </c>
      <c r="P366">
        <v>5.0649501814726683E-5</v>
      </c>
      <c r="Q366" t="s">
        <v>413</v>
      </c>
      <c r="S366" t="s">
        <v>786</v>
      </c>
      <c r="T366" t="s">
        <v>768</v>
      </c>
      <c r="U366">
        <v>2.285138845955E-4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1.5158797116726692E-4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7.2336694123733148E-5</v>
      </c>
      <c r="L367" t="s">
        <v>413</v>
      </c>
      <c r="N367" t="s">
        <v>785</v>
      </c>
      <c r="O367" t="s">
        <v>769</v>
      </c>
      <c r="P367">
        <v>4.7413045780745773E-5</v>
      </c>
      <c r="Q367" t="s">
        <v>413</v>
      </c>
      <c r="S367" t="s">
        <v>786</v>
      </c>
      <c r="T367" t="s">
        <v>769</v>
      </c>
      <c r="U367">
        <v>2.281271122734E-4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1.709120386618456E-4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2.062308786255E-4</v>
      </c>
      <c r="L368" t="s">
        <v>413</v>
      </c>
      <c r="N368" t="s">
        <v>785</v>
      </c>
      <c r="O368" t="s">
        <v>770</v>
      </c>
      <c r="P368">
        <v>3.9339891046327879E-5</v>
      </c>
      <c r="Q368" t="s">
        <v>413</v>
      </c>
      <c r="S368" t="s">
        <v>786</v>
      </c>
      <c r="T368" t="s">
        <v>770</v>
      </c>
      <c r="U368">
        <v>2.2633463763080001E-4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1.9225286622784877E-4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2.7029526639410002E-4</v>
      </c>
      <c r="L369" t="s">
        <v>413</v>
      </c>
      <c r="N369" t="s">
        <v>785</v>
      </c>
      <c r="O369" t="s">
        <v>771</v>
      </c>
      <c r="P369">
        <v>2.6887747028652335E-5</v>
      </c>
      <c r="Q369" t="s">
        <v>413</v>
      </c>
      <c r="S369" t="s">
        <v>786</v>
      </c>
      <c r="T369" t="s">
        <v>771</v>
      </c>
      <c r="U369">
        <v>2.2173846733549999E-4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1.9472275401069588E-4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2.7395263315989999E-4</v>
      </c>
      <c r="L370" t="s">
        <v>413</v>
      </c>
      <c r="N370" t="s">
        <v>785</v>
      </c>
      <c r="O370" t="s">
        <v>772</v>
      </c>
      <c r="P370">
        <v>1.9444628851024184E-5</v>
      </c>
      <c r="Q370" t="s">
        <v>413</v>
      </c>
      <c r="S370" t="s">
        <v>786</v>
      </c>
      <c r="T370" t="s">
        <v>772</v>
      </c>
      <c r="U370">
        <v>2.1922318656050001E-4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1.9510029342598048E-4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2.1329134983860001E-4</v>
      </c>
      <c r="L371" t="s">
        <v>413</v>
      </c>
      <c r="N371" t="s">
        <v>785</v>
      </c>
      <c r="O371" t="s">
        <v>773</v>
      </c>
      <c r="P371">
        <v>1.7073630959723295E-5</v>
      </c>
      <c r="Q371" t="s">
        <v>413</v>
      </c>
      <c r="S371" t="s">
        <v>786</v>
      </c>
      <c r="T371" t="s">
        <v>773</v>
      </c>
      <c r="U371">
        <v>2.1704420949830001E-4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1.8001962421565517E-4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2.461367841385E-4</v>
      </c>
      <c r="L372" t="s">
        <v>413</v>
      </c>
      <c r="N372" t="s">
        <v>785</v>
      </c>
      <c r="O372" t="s">
        <v>774</v>
      </c>
      <c r="P372">
        <v>1.5913415295455717E-5</v>
      </c>
      <c r="Q372" t="s">
        <v>413</v>
      </c>
      <c r="S372" t="s">
        <v>786</v>
      </c>
      <c r="T372" t="s">
        <v>774</v>
      </c>
      <c r="U372">
        <v>2.1570626055450001E-4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1.5562792435659586E-4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2.6781954470940001E-4</v>
      </c>
      <c r="L373" t="s">
        <v>413</v>
      </c>
      <c r="N373" t="s">
        <v>785</v>
      </c>
      <c r="O373" t="s">
        <v>775</v>
      </c>
      <c r="P373">
        <v>1.4354890559363556E-5</v>
      </c>
      <c r="Q373" t="s">
        <v>413</v>
      </c>
      <c r="S373" t="s">
        <v>786</v>
      </c>
      <c r="T373" t="s">
        <v>775</v>
      </c>
      <c r="U373">
        <v>2.1452606809479999E-4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1.4327808337695542E-4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2.288722226193E-4</v>
      </c>
      <c r="L374" t="s">
        <v>413</v>
      </c>
      <c r="N374" t="s">
        <v>785</v>
      </c>
      <c r="O374" t="s">
        <v>776</v>
      </c>
      <c r="P374">
        <v>1.3575395239286399E-5</v>
      </c>
      <c r="Q374" t="s">
        <v>413</v>
      </c>
      <c r="S374" t="s">
        <v>786</v>
      </c>
      <c r="T374" t="s">
        <v>776</v>
      </c>
      <c r="U374">
        <v>2.138687999846E-4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1.3956420523107251E-4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1.378971265884E-4</v>
      </c>
      <c r="L375" t="s">
        <v>413</v>
      </c>
      <c r="N375" t="s">
        <v>785</v>
      </c>
      <c r="O375" t="s">
        <v>777</v>
      </c>
      <c r="P375">
        <v>1.6986622596229952E-5</v>
      </c>
      <c r="Q375" t="s">
        <v>413</v>
      </c>
      <c r="S375" t="s">
        <v>786</v>
      </c>
      <c r="T375" t="s">
        <v>777</v>
      </c>
      <c r="U375">
        <v>2.1332000302949999E-4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8.3883775555773529E-5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1.2472298011041956E-5</v>
      </c>
      <c r="L376" t="s">
        <v>413</v>
      </c>
      <c r="N376" t="s">
        <v>785</v>
      </c>
      <c r="O376" t="s">
        <v>778</v>
      </c>
      <c r="P376">
        <v>2.1193811422195065E-5</v>
      </c>
      <c r="Q376" t="s">
        <v>413</v>
      </c>
      <c r="S376" t="s">
        <v>786</v>
      </c>
      <c r="T376" t="s">
        <v>778</v>
      </c>
      <c r="U376">
        <v>2.0130178028139999E-4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6.9762032336346844E-5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2.3618740287207335E-5</v>
      </c>
      <c r="Q377" t="s">
        <v>413</v>
      </c>
      <c r="S377" t="s">
        <v>786</v>
      </c>
      <c r="T377" t="s">
        <v>779</v>
      </c>
      <c r="U377">
        <v>1.9906909095890001E-4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6.4018528026079779E-5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2.5159586898591555E-5</v>
      </c>
      <c r="Q378" t="s">
        <v>413</v>
      </c>
      <c r="S378" t="s">
        <v>786</v>
      </c>
      <c r="T378" t="s">
        <v>780</v>
      </c>
      <c r="U378">
        <v>2.007620756037E-4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5.1139568973473912E-5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2.6035101068566413E-5</v>
      </c>
      <c r="Q379" t="s">
        <v>413</v>
      </c>
      <c r="S379" t="s">
        <v>786</v>
      </c>
      <c r="T379" t="s">
        <v>781</v>
      </c>
      <c r="U379">
        <v>1.9998608597159999E-4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5.0889082226165811E-5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2.6355496549188761E-5</v>
      </c>
      <c r="Q380" t="s">
        <v>413</v>
      </c>
      <c r="S380" t="s">
        <v>786</v>
      </c>
      <c r="T380" t="s">
        <v>782</v>
      </c>
      <c r="U380">
        <v>1.978371885568E-4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5.174226501555233E-5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2.6924184419314704E-5</v>
      </c>
      <c r="Q381" t="s">
        <v>413</v>
      </c>
      <c r="S381" t="s">
        <v>786</v>
      </c>
      <c r="T381" t="s">
        <v>783</v>
      </c>
      <c r="U381">
        <v>1.925339600743E-4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5.3915026464112573E-5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2.7662060786754967E-5</v>
      </c>
      <c r="Q382" t="s">
        <v>413</v>
      </c>
      <c r="S382" t="s">
        <v>786</v>
      </c>
      <c r="T382" t="s">
        <v>784</v>
      </c>
      <c r="U382">
        <v>1.877036149081E-4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6.6202547305979753E-5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0.21713331731992863</v>
      </c>
    </row>
    <row r="384" spans="5:35" x14ac:dyDescent="0.45">
      <c r="AC384" t="s">
        <v>795</v>
      </c>
      <c r="AD384" t="s">
        <v>414</v>
      </c>
      <c r="AE384">
        <v>2.7256046370160904E-2</v>
      </c>
    </row>
    <row r="385" spans="29:31" x14ac:dyDescent="0.45">
      <c r="AC385" t="s">
        <v>795</v>
      </c>
      <c r="AD385" t="s">
        <v>415</v>
      </c>
      <c r="AE385">
        <v>0.21716643208096506</v>
      </c>
    </row>
    <row r="386" spans="29:31" x14ac:dyDescent="0.45">
      <c r="AC386" t="s">
        <v>795</v>
      </c>
      <c r="AD386" t="s">
        <v>416</v>
      </c>
      <c r="AE386">
        <v>0.18525460362934421</v>
      </c>
    </row>
    <row r="387" spans="29:31" x14ac:dyDescent="0.45">
      <c r="AC387" t="s">
        <v>795</v>
      </c>
      <c r="AD387" t="s">
        <v>417</v>
      </c>
      <c r="AE387">
        <v>1.1274515647620644E-4</v>
      </c>
    </row>
    <row r="388" spans="29:31" x14ac:dyDescent="0.45">
      <c r="AC388" t="s">
        <v>795</v>
      </c>
      <c r="AD388" t="s">
        <v>418</v>
      </c>
      <c r="AE388">
        <v>1.1338778027645814E-4</v>
      </c>
    </row>
    <row r="389" spans="29:31" x14ac:dyDescent="0.45">
      <c r="AC389" t="s">
        <v>795</v>
      </c>
      <c r="AD389" t="s">
        <v>419</v>
      </c>
      <c r="AE389">
        <v>1.1381777084535913E-4</v>
      </c>
    </row>
    <row r="390" spans="29:31" x14ac:dyDescent="0.45">
      <c r="AC390" t="s">
        <v>795</v>
      </c>
      <c r="AD390" t="s">
        <v>420</v>
      </c>
      <c r="AE390">
        <v>1.1392311841360894E-4</v>
      </c>
    </row>
    <row r="391" spans="29:31" x14ac:dyDescent="0.45">
      <c r="AC391" t="s">
        <v>795</v>
      </c>
      <c r="AD391" t="s">
        <v>421</v>
      </c>
      <c r="AE391">
        <v>1.140420205327236E-4</v>
      </c>
    </row>
    <row r="392" spans="29:31" x14ac:dyDescent="0.45">
      <c r="AC392" t="s">
        <v>795</v>
      </c>
      <c r="AD392" t="s">
        <v>422</v>
      </c>
      <c r="AE392">
        <v>1.1389145478897918E-4</v>
      </c>
    </row>
    <row r="393" spans="29:31" x14ac:dyDescent="0.45">
      <c r="AC393" t="s">
        <v>795</v>
      </c>
      <c r="AD393" t="s">
        <v>423</v>
      </c>
      <c r="AE393">
        <v>1.1393135531672609E-4</v>
      </c>
    </row>
    <row r="394" spans="29:31" x14ac:dyDescent="0.45">
      <c r="AC394" t="s">
        <v>795</v>
      </c>
      <c r="AD394" t="s">
        <v>424</v>
      </c>
      <c r="AE394">
        <v>1.1410481480589905E-4</v>
      </c>
    </row>
    <row r="395" spans="29:31" x14ac:dyDescent="0.45">
      <c r="AC395" t="s">
        <v>795</v>
      </c>
      <c r="AD395" t="s">
        <v>425</v>
      </c>
      <c r="AE395">
        <v>1.1480676853477988E-4</v>
      </c>
    </row>
    <row r="396" spans="29:31" x14ac:dyDescent="0.45">
      <c r="AC396" t="s">
        <v>795</v>
      </c>
      <c r="AD396" t="s">
        <v>426</v>
      </c>
      <c r="AE396">
        <v>1.1542744341084293E-4</v>
      </c>
    </row>
    <row r="397" spans="29:31" x14ac:dyDescent="0.45">
      <c r="AC397" t="s">
        <v>795</v>
      </c>
      <c r="AD397" t="s">
        <v>427</v>
      </c>
      <c r="AE397">
        <v>1.1567101348125425E-4</v>
      </c>
    </row>
    <row r="398" spans="29:31" x14ac:dyDescent="0.45">
      <c r="AC398" t="s">
        <v>795</v>
      </c>
      <c r="AD398" t="s">
        <v>428</v>
      </c>
      <c r="AE398">
        <v>1.1568237556231879E-4</v>
      </c>
    </row>
    <row r="399" spans="29:31" x14ac:dyDescent="0.45">
      <c r="AC399" t="s">
        <v>795</v>
      </c>
      <c r="AD399" t="s">
        <v>429</v>
      </c>
      <c r="AE399">
        <v>1.1511438052692706E-4</v>
      </c>
    </row>
    <row r="400" spans="29:31" x14ac:dyDescent="0.45">
      <c r="AC400" t="s">
        <v>795</v>
      </c>
      <c r="AD400" t="s">
        <v>430</v>
      </c>
      <c r="AE400">
        <v>1.1444342420257093E-4</v>
      </c>
    </row>
    <row r="401" spans="29:31" x14ac:dyDescent="0.45">
      <c r="AC401" t="s">
        <v>795</v>
      </c>
      <c r="AD401" t="s">
        <v>431</v>
      </c>
      <c r="AE401">
        <v>1.1386381271116545E-4</v>
      </c>
    </row>
    <row r="402" spans="29:31" x14ac:dyDescent="0.45">
      <c r="AC402" t="s">
        <v>795</v>
      </c>
      <c r="AD402" t="s">
        <v>432</v>
      </c>
      <c r="AE402">
        <v>1.1366526700676361E-4</v>
      </c>
    </row>
    <row r="403" spans="29:31" x14ac:dyDescent="0.45">
      <c r="AC403" t="s">
        <v>795</v>
      </c>
      <c r="AD403" t="s">
        <v>433</v>
      </c>
      <c r="AE403">
        <v>1.1277179316731619E-4</v>
      </c>
    </row>
    <row r="404" spans="29:31" x14ac:dyDescent="0.45">
      <c r="AC404" t="s">
        <v>795</v>
      </c>
      <c r="AD404" t="s">
        <v>434</v>
      </c>
      <c r="AE404">
        <v>1.1220153298356724E-4</v>
      </c>
    </row>
    <row r="405" spans="29:31" x14ac:dyDescent="0.45">
      <c r="AC405" t="s">
        <v>795</v>
      </c>
      <c r="AD405" t="s">
        <v>435</v>
      </c>
      <c r="AE405">
        <v>1.1160514485860696E-4</v>
      </c>
    </row>
    <row r="406" spans="29:31" x14ac:dyDescent="0.45">
      <c r="AC406" t="s">
        <v>795</v>
      </c>
      <c r="AD406" t="s">
        <v>436</v>
      </c>
      <c r="AE406">
        <v>1.1125543986891258E-4</v>
      </c>
    </row>
    <row r="407" spans="29:31" x14ac:dyDescent="0.45">
      <c r="AC407" t="s">
        <v>795</v>
      </c>
      <c r="AD407" t="s">
        <v>437</v>
      </c>
      <c r="AE407">
        <v>1.1119672770801723E-4</v>
      </c>
    </row>
    <row r="408" spans="29:31" x14ac:dyDescent="0.45">
      <c r="AC408" t="s">
        <v>795</v>
      </c>
      <c r="AD408" t="s">
        <v>438</v>
      </c>
      <c r="AE408">
        <v>1.1163583943581117E-4</v>
      </c>
    </row>
    <row r="409" spans="29:31" x14ac:dyDescent="0.45">
      <c r="AC409" t="s">
        <v>795</v>
      </c>
      <c r="AD409" t="s">
        <v>439</v>
      </c>
      <c r="AE409">
        <v>1.1145182944279257E-4</v>
      </c>
    </row>
    <row r="410" spans="29:31" x14ac:dyDescent="0.45">
      <c r="AC410" t="s">
        <v>795</v>
      </c>
      <c r="AD410" t="s">
        <v>440</v>
      </c>
      <c r="AE410">
        <v>1.1210496740761145E-4</v>
      </c>
    </row>
    <row r="411" spans="29:31" x14ac:dyDescent="0.45">
      <c r="AC411" t="s">
        <v>795</v>
      </c>
      <c r="AD411" t="s">
        <v>441</v>
      </c>
      <c r="AE411">
        <v>1.1284499258722348E-4</v>
      </c>
    </row>
    <row r="412" spans="29:31" x14ac:dyDescent="0.45">
      <c r="AC412" t="s">
        <v>795</v>
      </c>
      <c r="AD412" t="s">
        <v>442</v>
      </c>
      <c r="AE412">
        <v>1.1348950602995498E-4</v>
      </c>
    </row>
    <row r="413" spans="29:31" x14ac:dyDescent="0.45">
      <c r="AC413" t="s">
        <v>795</v>
      </c>
      <c r="AD413" t="s">
        <v>443</v>
      </c>
      <c r="AE413">
        <v>1.138489378331833E-4</v>
      </c>
    </row>
    <row r="414" spans="29:31" x14ac:dyDescent="0.45">
      <c r="AC414" t="s">
        <v>795</v>
      </c>
      <c r="AD414" t="s">
        <v>444</v>
      </c>
      <c r="AE414">
        <v>1.1395428540143312E-4</v>
      </c>
    </row>
    <row r="415" spans="29:31" x14ac:dyDescent="0.45">
      <c r="AC415" t="s">
        <v>795</v>
      </c>
      <c r="AD415" t="s">
        <v>445</v>
      </c>
      <c r="AE415">
        <v>1.1407318752054776E-4</v>
      </c>
    </row>
    <row r="416" spans="29:31" x14ac:dyDescent="0.45">
      <c r="AC416" t="s">
        <v>795</v>
      </c>
      <c r="AD416" t="s">
        <v>446</v>
      </c>
      <c r="AE416">
        <v>1.1404444315128748E-4</v>
      </c>
    </row>
    <row r="417" spans="29:31" x14ac:dyDescent="0.45">
      <c r="AC417" t="s">
        <v>795</v>
      </c>
      <c r="AD417" t="s">
        <v>447</v>
      </c>
      <c r="AE417">
        <v>1.1406079582659358E-4</v>
      </c>
    </row>
    <row r="418" spans="29:31" x14ac:dyDescent="0.45">
      <c r="AC418" t="s">
        <v>795</v>
      </c>
      <c r="AD418" t="s">
        <v>448</v>
      </c>
      <c r="AE418">
        <v>1.1415961443781377E-4</v>
      </c>
    </row>
    <row r="419" spans="29:31" x14ac:dyDescent="0.45">
      <c r="AC419" t="s">
        <v>795</v>
      </c>
      <c r="AD419" t="s">
        <v>449</v>
      </c>
      <c r="AE419">
        <v>1.1480676853477991E-4</v>
      </c>
    </row>
    <row r="420" spans="29:31" x14ac:dyDescent="0.45">
      <c r="AC420" t="s">
        <v>795</v>
      </c>
      <c r="AD420" t="s">
        <v>450</v>
      </c>
      <c r="AE420">
        <v>1.1551468190532784E-4</v>
      </c>
    </row>
    <row r="421" spans="29:31" x14ac:dyDescent="0.45">
      <c r="AC421" t="s">
        <v>795</v>
      </c>
      <c r="AD421" t="s">
        <v>451</v>
      </c>
      <c r="AE421">
        <v>1.156487375035595E-4</v>
      </c>
    </row>
    <row r="422" spans="29:31" x14ac:dyDescent="0.45">
      <c r="AC422" t="s">
        <v>795</v>
      </c>
      <c r="AD422" t="s">
        <v>452</v>
      </c>
      <c r="AE422">
        <v>1.1566009958462404E-4</v>
      </c>
    </row>
    <row r="423" spans="29:31" x14ac:dyDescent="0.45">
      <c r="AC423" t="s">
        <v>795</v>
      </c>
      <c r="AD423" t="s">
        <v>453</v>
      </c>
      <c r="AE423">
        <v>1.150953508581079E-4</v>
      </c>
    </row>
    <row r="424" spans="29:31" x14ac:dyDescent="0.45">
      <c r="AC424" t="s">
        <v>795</v>
      </c>
      <c r="AD424" t="s">
        <v>454</v>
      </c>
      <c r="AE424">
        <v>1.1442114822487617E-4</v>
      </c>
    </row>
    <row r="425" spans="29:31" x14ac:dyDescent="0.45">
      <c r="AC425" t="s">
        <v>795</v>
      </c>
      <c r="AD425" t="s">
        <v>455</v>
      </c>
      <c r="AE425">
        <v>1.1386056640228987E-4</v>
      </c>
    </row>
    <row r="426" spans="29:31" x14ac:dyDescent="0.45">
      <c r="AC426" t="s">
        <v>795</v>
      </c>
      <c r="AD426" t="s">
        <v>456</v>
      </c>
      <c r="AE426">
        <v>1.1366526700676363E-4</v>
      </c>
    </row>
    <row r="427" spans="29:31" x14ac:dyDescent="0.45">
      <c r="AC427" t="s">
        <v>795</v>
      </c>
      <c r="AD427" t="s">
        <v>457</v>
      </c>
      <c r="AE427">
        <v>1.1287999942547138E-4</v>
      </c>
    </row>
    <row r="428" spans="29:31" x14ac:dyDescent="0.45">
      <c r="AC428" t="s">
        <v>795</v>
      </c>
      <c r="AD428" t="s">
        <v>458</v>
      </c>
      <c r="AE428">
        <v>1.1213213707480523E-4</v>
      </c>
    </row>
    <row r="429" spans="29:31" x14ac:dyDescent="0.45">
      <c r="AC429" t="s">
        <v>795</v>
      </c>
      <c r="AD429" t="s">
        <v>459</v>
      </c>
      <c r="AE429">
        <v>1.1153542189633885E-4</v>
      </c>
    </row>
    <row r="430" spans="29:31" x14ac:dyDescent="0.45">
      <c r="AC430" t="s">
        <v>795</v>
      </c>
      <c r="AD430" t="s">
        <v>460</v>
      </c>
      <c r="AE430">
        <v>1.1128895679674372E-4</v>
      </c>
    </row>
    <row r="431" spans="29:31" x14ac:dyDescent="0.45">
      <c r="AC431" t="s">
        <v>795</v>
      </c>
      <c r="AD431" t="s">
        <v>461</v>
      </c>
      <c r="AE431">
        <v>1.1142587108488072E-4</v>
      </c>
    </row>
    <row r="432" spans="29:31" x14ac:dyDescent="0.45">
      <c r="AC432" t="s">
        <v>795</v>
      </c>
      <c r="AD432" t="s">
        <v>462</v>
      </c>
      <c r="AE432">
        <v>1.1203297929698611E-4</v>
      </c>
    </row>
    <row r="433" spans="29:31" x14ac:dyDescent="0.45">
      <c r="AC433" t="s">
        <v>795</v>
      </c>
      <c r="AD433" t="s">
        <v>463</v>
      </c>
      <c r="AE433">
        <v>1.1272131790953799E-4</v>
      </c>
    </row>
    <row r="434" spans="29:31" x14ac:dyDescent="0.45">
      <c r="AC434" t="s">
        <v>795</v>
      </c>
      <c r="AD434" t="s">
        <v>464</v>
      </c>
      <c r="AE434">
        <v>1.1408499778604662E-4</v>
      </c>
    </row>
    <row r="435" spans="29:31" x14ac:dyDescent="0.45">
      <c r="AC435" t="s">
        <v>795</v>
      </c>
      <c r="AD435" t="s">
        <v>465</v>
      </c>
      <c r="AE435">
        <v>1.1486898137950003E-4</v>
      </c>
    </row>
    <row r="436" spans="29:31" x14ac:dyDescent="0.45">
      <c r="AC436" t="s">
        <v>795</v>
      </c>
      <c r="AD436" t="s">
        <v>466</v>
      </c>
      <c r="AE436">
        <v>1.1517879795454033E-4</v>
      </c>
    </row>
    <row r="437" spans="29:31" x14ac:dyDescent="0.45">
      <c r="AC437" t="s">
        <v>795</v>
      </c>
      <c r="AD437" t="s">
        <v>467</v>
      </c>
      <c r="AE437">
        <v>1.1511199424764166E-4</v>
      </c>
    </row>
    <row r="438" spans="29:31" x14ac:dyDescent="0.45">
      <c r="AC438" t="s">
        <v>795</v>
      </c>
      <c r="AD438" t="s">
        <v>468</v>
      </c>
      <c r="AE438">
        <v>1.1533012682313235E-4</v>
      </c>
    </row>
    <row r="439" spans="29:31" x14ac:dyDescent="0.45">
      <c r="AC439" t="s">
        <v>795</v>
      </c>
      <c r="AD439" t="s">
        <v>469</v>
      </c>
      <c r="AE439">
        <v>1.1543112579106002E-4</v>
      </c>
    </row>
    <row r="440" spans="29:31" x14ac:dyDescent="0.45">
      <c r="AC440" t="s">
        <v>795</v>
      </c>
      <c r="AD440" t="s">
        <v>470</v>
      </c>
      <c r="AE440">
        <v>1.1539472594713789E-4</v>
      </c>
    </row>
    <row r="441" spans="29:31" x14ac:dyDescent="0.45">
      <c r="AC441" t="s">
        <v>795</v>
      </c>
      <c r="AD441" t="s">
        <v>471</v>
      </c>
      <c r="AE441">
        <v>1.1544248787212456E-4</v>
      </c>
    </row>
    <row r="442" spans="29:31" x14ac:dyDescent="0.45">
      <c r="AC442" t="s">
        <v>795</v>
      </c>
      <c r="AD442" t="s">
        <v>472</v>
      </c>
      <c r="AE442">
        <v>1.1554130648334476E-4</v>
      </c>
    </row>
    <row r="443" spans="29:31" x14ac:dyDescent="0.45">
      <c r="AC443" t="s">
        <v>795</v>
      </c>
      <c r="AD443" t="s">
        <v>473</v>
      </c>
      <c r="AE443">
        <v>1.1603348567078024E-4</v>
      </c>
    </row>
    <row r="444" spans="29:31" x14ac:dyDescent="0.45">
      <c r="AC444" t="s">
        <v>795</v>
      </c>
      <c r="AD444" t="s">
        <v>474</v>
      </c>
      <c r="AE444">
        <v>1.166378926631869E-4</v>
      </c>
    </row>
    <row r="445" spans="29:31" x14ac:dyDescent="0.45">
      <c r="AC445" t="s">
        <v>795</v>
      </c>
      <c r="AD445" t="s">
        <v>475</v>
      </c>
      <c r="AE445">
        <v>1.1670780943494013E-4</v>
      </c>
    </row>
    <row r="446" spans="29:31" x14ac:dyDescent="0.45">
      <c r="AC446" t="s">
        <v>795</v>
      </c>
      <c r="AD446" t="s">
        <v>476</v>
      </c>
      <c r="AE446">
        <v>1.1672054029549326E-4</v>
      </c>
    </row>
    <row r="447" spans="29:31" x14ac:dyDescent="0.45">
      <c r="AC447" t="s">
        <v>795</v>
      </c>
      <c r="AD447" t="s">
        <v>477</v>
      </c>
      <c r="AE447">
        <v>1.1617591141615003E-4</v>
      </c>
    </row>
    <row r="448" spans="29:31" x14ac:dyDescent="0.45">
      <c r="AC448" t="s">
        <v>795</v>
      </c>
      <c r="AD448" t="s">
        <v>478</v>
      </c>
      <c r="AE448">
        <v>1.1565917898956976E-4</v>
      </c>
    </row>
    <row r="449" spans="29:31" x14ac:dyDescent="0.45">
      <c r="AC449" t="s">
        <v>795</v>
      </c>
      <c r="AD449" t="s">
        <v>479</v>
      </c>
      <c r="AE449">
        <v>1.1545735063701389E-4</v>
      </c>
    </row>
    <row r="450" spans="29:31" x14ac:dyDescent="0.45">
      <c r="AC450" t="s">
        <v>795</v>
      </c>
      <c r="AD450" t="s">
        <v>480</v>
      </c>
      <c r="AE450">
        <v>1.1539372056043388E-4</v>
      </c>
    </row>
    <row r="451" spans="29:31" x14ac:dyDescent="0.45">
      <c r="AC451" t="s">
        <v>795</v>
      </c>
      <c r="AD451" t="s">
        <v>481</v>
      </c>
      <c r="AE451">
        <v>1.1324290768633884E-4</v>
      </c>
    </row>
    <row r="452" spans="29:31" x14ac:dyDescent="0.45">
      <c r="AC452" t="s">
        <v>795</v>
      </c>
      <c r="AD452" t="s">
        <v>482</v>
      </c>
      <c r="AE452">
        <v>1.1252010732471591E-4</v>
      </c>
    </row>
    <row r="453" spans="29:31" x14ac:dyDescent="0.45">
      <c r="AC453" t="s">
        <v>795</v>
      </c>
      <c r="AD453" t="s">
        <v>483</v>
      </c>
      <c r="AE453">
        <v>1.1221086006503812E-4</v>
      </c>
    </row>
    <row r="454" spans="29:31" x14ac:dyDescent="0.45">
      <c r="AC454" t="s">
        <v>795</v>
      </c>
      <c r="AD454" t="s">
        <v>484</v>
      </c>
      <c r="AE454">
        <v>1.1174804301459674E-4</v>
      </c>
    </row>
    <row r="455" spans="29:31" x14ac:dyDescent="0.45">
      <c r="AC455" t="s">
        <v>795</v>
      </c>
      <c r="AD455" t="s">
        <v>485</v>
      </c>
      <c r="AE455">
        <v>1.1172312638266735E-4</v>
      </c>
    </row>
    <row r="456" spans="29:31" x14ac:dyDescent="0.45">
      <c r="AC456" t="s">
        <v>795</v>
      </c>
      <c r="AD456" t="s">
        <v>486</v>
      </c>
      <c r="AE456">
        <v>1.1227705811729583E-4</v>
      </c>
    </row>
    <row r="457" spans="29:31" x14ac:dyDescent="0.45">
      <c r="AC457" t="s">
        <v>795</v>
      </c>
      <c r="AD457" t="s">
        <v>487</v>
      </c>
      <c r="AE457">
        <v>1.1259775224968788E-4</v>
      </c>
    </row>
    <row r="458" spans="29:31" x14ac:dyDescent="0.45">
      <c r="AC458" t="s">
        <v>795</v>
      </c>
      <c r="AD458" t="s">
        <v>488</v>
      </c>
      <c r="AE458">
        <v>1.1384401991749864E-4</v>
      </c>
    </row>
    <row r="459" spans="29:31" x14ac:dyDescent="0.45">
      <c r="AC459" t="s">
        <v>795</v>
      </c>
      <c r="AD459" t="s">
        <v>489</v>
      </c>
      <c r="AE459">
        <v>1.149907388867254E-4</v>
      </c>
    </row>
    <row r="460" spans="29:31" x14ac:dyDescent="0.45">
      <c r="AC460" t="s">
        <v>795</v>
      </c>
      <c r="AD460" t="s">
        <v>490</v>
      </c>
      <c r="AE460">
        <v>1.156529737842516E-4</v>
      </c>
    </row>
    <row r="461" spans="29:31" x14ac:dyDescent="0.45">
      <c r="AC461" t="s">
        <v>795</v>
      </c>
      <c r="AD461" t="s">
        <v>491</v>
      </c>
      <c r="AE461">
        <v>1.1534645197045816E-4</v>
      </c>
    </row>
    <row r="462" spans="29:31" x14ac:dyDescent="0.45">
      <c r="AC462" t="s">
        <v>795</v>
      </c>
      <c r="AD462" t="s">
        <v>492</v>
      </c>
      <c r="AE462">
        <v>1.1566342738335469E-4</v>
      </c>
    </row>
    <row r="463" spans="29:31" x14ac:dyDescent="0.45">
      <c r="AC463" t="s">
        <v>795</v>
      </c>
      <c r="AD463" t="s">
        <v>493</v>
      </c>
      <c r="AE463">
        <v>1.1553598553380239E-4</v>
      </c>
    </row>
    <row r="464" spans="29:31" x14ac:dyDescent="0.45">
      <c r="AC464" t="s">
        <v>795</v>
      </c>
      <c r="AD464" t="s">
        <v>494</v>
      </c>
      <c r="AE464">
        <v>1.1550581181958942E-4</v>
      </c>
    </row>
    <row r="465" spans="29:31" x14ac:dyDescent="0.45">
      <c r="AC465" t="s">
        <v>795</v>
      </c>
      <c r="AD465" t="s">
        <v>495</v>
      </c>
      <c r="AE465">
        <v>1.1552782130924217E-4</v>
      </c>
    </row>
    <row r="466" spans="29:31" x14ac:dyDescent="0.45">
      <c r="AC466" t="s">
        <v>795</v>
      </c>
      <c r="AD466" t="s">
        <v>496</v>
      </c>
      <c r="AE466">
        <v>1.1557233692535324E-4</v>
      </c>
    </row>
    <row r="467" spans="29:31" x14ac:dyDescent="0.45">
      <c r="AC467" t="s">
        <v>795</v>
      </c>
      <c r="AD467" t="s">
        <v>497</v>
      </c>
      <c r="AE467">
        <v>1.1614344502559954E-4</v>
      </c>
    </row>
    <row r="468" spans="29:31" x14ac:dyDescent="0.45">
      <c r="AC468" t="s">
        <v>795</v>
      </c>
      <c r="AD468" t="s">
        <v>498</v>
      </c>
      <c r="AE468">
        <v>1.1657249077326061E-4</v>
      </c>
    </row>
    <row r="469" spans="29:31" x14ac:dyDescent="0.45">
      <c r="AC469" t="s">
        <v>795</v>
      </c>
      <c r="AD469" t="s">
        <v>499</v>
      </c>
      <c r="AE469">
        <v>1.1724166647297231E-4</v>
      </c>
    </row>
    <row r="470" spans="29:31" x14ac:dyDescent="0.45">
      <c r="AC470" t="s">
        <v>795</v>
      </c>
      <c r="AD470" t="s">
        <v>500</v>
      </c>
      <c r="AE470">
        <v>1.1724166647297231E-4</v>
      </c>
    </row>
    <row r="471" spans="29:31" x14ac:dyDescent="0.45">
      <c r="AC471" t="s">
        <v>795</v>
      </c>
      <c r="AD471" t="s">
        <v>501</v>
      </c>
      <c r="AE471">
        <v>1.1691980948366959E-4</v>
      </c>
    </row>
    <row r="472" spans="29:31" x14ac:dyDescent="0.45">
      <c r="AC472" t="s">
        <v>795</v>
      </c>
      <c r="AD472" t="s">
        <v>502</v>
      </c>
      <c r="AE472">
        <v>1.1622403343212663E-4</v>
      </c>
    </row>
    <row r="473" spans="29:31" x14ac:dyDescent="0.45">
      <c r="AC473" t="s">
        <v>795</v>
      </c>
      <c r="AD473" t="s">
        <v>503</v>
      </c>
      <c r="AE473">
        <v>1.1567377196462241E-4</v>
      </c>
    </row>
    <row r="474" spans="29:31" x14ac:dyDescent="0.45">
      <c r="AC474" t="s">
        <v>795</v>
      </c>
      <c r="AD474" t="s">
        <v>504</v>
      </c>
      <c r="AE474">
        <v>1.153678921447484E-4</v>
      </c>
    </row>
    <row r="475" spans="29:31" x14ac:dyDescent="0.45">
      <c r="AC475" t="s">
        <v>795</v>
      </c>
      <c r="AD475" t="s">
        <v>505</v>
      </c>
      <c r="AE475">
        <v>1.1327166086689729E-4</v>
      </c>
    </row>
    <row r="476" spans="29:31" x14ac:dyDescent="0.45">
      <c r="AC476" t="s">
        <v>795</v>
      </c>
      <c r="AD476" t="s">
        <v>506</v>
      </c>
      <c r="AE476">
        <v>1.1271973990567681E-4</v>
      </c>
    </row>
    <row r="477" spans="29:31" x14ac:dyDescent="0.45">
      <c r="AC477" t="s">
        <v>795</v>
      </c>
      <c r="AD477" t="s">
        <v>507</v>
      </c>
      <c r="AE477">
        <v>1.1226158639597087E-4</v>
      </c>
    </row>
    <row r="478" spans="29:31" x14ac:dyDescent="0.45">
      <c r="AC478" t="s">
        <v>795</v>
      </c>
      <c r="AD478" t="s">
        <v>508</v>
      </c>
      <c r="AE478">
        <v>1.1181621219918933E-4</v>
      </c>
    </row>
    <row r="479" spans="29:31" x14ac:dyDescent="0.45">
      <c r="AC479" t="s">
        <v>795</v>
      </c>
      <c r="AD479" t="s">
        <v>509</v>
      </c>
      <c r="AE479">
        <v>1.1189126492229797E-4</v>
      </c>
    </row>
    <row r="480" spans="29:31" x14ac:dyDescent="0.45">
      <c r="AC480" t="s">
        <v>795</v>
      </c>
      <c r="AD480" t="s">
        <v>510</v>
      </c>
      <c r="AE480">
        <v>1.1213878386096838E-4</v>
      </c>
    </row>
    <row r="481" spans="29:31" x14ac:dyDescent="0.45">
      <c r="AC481" t="s">
        <v>795</v>
      </c>
      <c r="AD481" t="s">
        <v>511</v>
      </c>
      <c r="AE481">
        <v>1.1309066703399069E-4</v>
      </c>
    </row>
    <row r="482" spans="29:31" x14ac:dyDescent="0.45">
      <c r="AC482" t="s">
        <v>795</v>
      </c>
      <c r="AD482" t="s">
        <v>512</v>
      </c>
      <c r="AE482">
        <v>1.1421444710721226E-4</v>
      </c>
    </row>
    <row r="483" spans="29:31" x14ac:dyDescent="0.45">
      <c r="AC483" t="s">
        <v>795</v>
      </c>
      <c r="AD483" t="s">
        <v>513</v>
      </c>
      <c r="AE483">
        <v>1.1267264420079521E-4</v>
      </c>
    </row>
    <row r="484" spans="29:31" x14ac:dyDescent="0.45">
      <c r="AC484" t="s">
        <v>795</v>
      </c>
      <c r="AD484" t="s">
        <v>514</v>
      </c>
      <c r="AE484">
        <v>1.1364985585090277E-4</v>
      </c>
    </row>
    <row r="485" spans="29:31" x14ac:dyDescent="0.45">
      <c r="AC485" t="s">
        <v>795</v>
      </c>
      <c r="AD485" t="s">
        <v>515</v>
      </c>
      <c r="AE485">
        <v>1.1375806210905793E-4</v>
      </c>
    </row>
    <row r="486" spans="29:31" x14ac:dyDescent="0.45">
      <c r="AC486" t="s">
        <v>795</v>
      </c>
      <c r="AD486" t="s">
        <v>516</v>
      </c>
      <c r="AE486">
        <v>1.1409050594148477E-4</v>
      </c>
    </row>
    <row r="487" spans="29:31" x14ac:dyDescent="0.45">
      <c r="AC487" t="s">
        <v>795</v>
      </c>
      <c r="AD487" t="s">
        <v>517</v>
      </c>
      <c r="AE487">
        <v>1.1413040646923168E-4</v>
      </c>
    </row>
    <row r="488" spans="29:31" x14ac:dyDescent="0.45">
      <c r="AC488" t="s">
        <v>795</v>
      </c>
      <c r="AD488" t="s">
        <v>518</v>
      </c>
      <c r="AE488">
        <v>1.1394442204208351E-4</v>
      </c>
    </row>
    <row r="489" spans="29:31" x14ac:dyDescent="0.45">
      <c r="AC489" t="s">
        <v>795</v>
      </c>
      <c r="AD489" t="s">
        <v>519</v>
      </c>
      <c r="AE489">
        <v>1.1396077471738962E-4</v>
      </c>
    </row>
    <row r="490" spans="29:31" x14ac:dyDescent="0.45">
      <c r="AC490" t="s">
        <v>795</v>
      </c>
      <c r="AD490" t="s">
        <v>520</v>
      </c>
      <c r="AE490">
        <v>1.1399725935296147E-4</v>
      </c>
    </row>
    <row r="491" spans="29:31" x14ac:dyDescent="0.45">
      <c r="AC491" t="s">
        <v>795</v>
      </c>
      <c r="AD491" t="s">
        <v>521</v>
      </c>
      <c r="AE491">
        <v>1.1429046887774645E-4</v>
      </c>
    </row>
    <row r="492" spans="29:31" x14ac:dyDescent="0.45">
      <c r="AC492" t="s">
        <v>795</v>
      </c>
      <c r="AD492" t="s">
        <v>522</v>
      </c>
      <c r="AE492">
        <v>1.1505481714773969E-4</v>
      </c>
    </row>
    <row r="493" spans="29:31" x14ac:dyDescent="0.45">
      <c r="AC493" t="s">
        <v>795</v>
      </c>
      <c r="AD493" t="s">
        <v>523</v>
      </c>
      <c r="AE493">
        <v>1.1568130630835603E-4</v>
      </c>
    </row>
    <row r="494" spans="29:31" x14ac:dyDescent="0.45">
      <c r="AC494" t="s">
        <v>795</v>
      </c>
      <c r="AD494" t="s">
        <v>524</v>
      </c>
      <c r="AE494">
        <v>1.1572447737116417E-4</v>
      </c>
    </row>
    <row r="495" spans="29:31" x14ac:dyDescent="0.45">
      <c r="AC495" t="s">
        <v>795</v>
      </c>
      <c r="AD495" t="s">
        <v>525</v>
      </c>
      <c r="AE495">
        <v>1.1555795868417669E-4</v>
      </c>
    </row>
    <row r="496" spans="29:31" x14ac:dyDescent="0.45">
      <c r="AC496" t="s">
        <v>795</v>
      </c>
      <c r="AD496" t="s">
        <v>526</v>
      </c>
      <c r="AE496">
        <v>1.1518211364017816E-4</v>
      </c>
    </row>
    <row r="497" spans="29:31" x14ac:dyDescent="0.45">
      <c r="AC497" t="s">
        <v>795</v>
      </c>
      <c r="AD497" t="s">
        <v>527</v>
      </c>
      <c r="AE497">
        <v>1.1455584251523258E-4</v>
      </c>
    </row>
    <row r="498" spans="29:31" x14ac:dyDescent="0.45">
      <c r="AC498" t="s">
        <v>795</v>
      </c>
      <c r="AD498" t="s">
        <v>528</v>
      </c>
      <c r="AE498">
        <v>1.1422751713436433E-4</v>
      </c>
    </row>
    <row r="499" spans="29:31" x14ac:dyDescent="0.45">
      <c r="AC499" t="s">
        <v>795</v>
      </c>
      <c r="AD499" t="s">
        <v>529</v>
      </c>
      <c r="AE499">
        <v>1.1256925895358214E-4</v>
      </c>
    </row>
    <row r="500" spans="29:31" x14ac:dyDescent="0.45">
      <c r="AC500" t="s">
        <v>795</v>
      </c>
      <c r="AD500" t="s">
        <v>530</v>
      </c>
      <c r="AE500">
        <v>1.1231614376602919E-4</v>
      </c>
    </row>
    <row r="501" spans="29:31" x14ac:dyDescent="0.45">
      <c r="AC501" t="s">
        <v>795</v>
      </c>
      <c r="AD501" t="s">
        <v>531</v>
      </c>
      <c r="AE501">
        <v>1.1176066155551984E-4</v>
      </c>
    </row>
    <row r="502" spans="29:31" x14ac:dyDescent="0.45">
      <c r="AC502" t="s">
        <v>795</v>
      </c>
      <c r="AD502" t="s">
        <v>532</v>
      </c>
      <c r="AE502">
        <v>1.1142078028410193E-4</v>
      </c>
    </row>
    <row r="503" spans="29:31" x14ac:dyDescent="0.45">
      <c r="AC503" t="s">
        <v>795</v>
      </c>
      <c r="AD503" t="s">
        <v>533</v>
      </c>
      <c r="AE503">
        <v>1.1154360704529005E-4</v>
      </c>
    </row>
    <row r="504" spans="29:31" x14ac:dyDescent="0.45">
      <c r="AC504" t="s">
        <v>795</v>
      </c>
      <c r="AD504" t="s">
        <v>534</v>
      </c>
      <c r="AE504">
        <v>1.1153567296949337E-4</v>
      </c>
    </row>
    <row r="505" spans="29:31" x14ac:dyDescent="0.45">
      <c r="AC505" t="s">
        <v>795</v>
      </c>
      <c r="AD505" t="s">
        <v>535</v>
      </c>
      <c r="AE505">
        <v>1.1169998707358774E-4</v>
      </c>
    </row>
    <row r="506" spans="29:31" x14ac:dyDescent="0.45">
      <c r="AC506" t="s">
        <v>795</v>
      </c>
      <c r="AD506" t="s">
        <v>536</v>
      </c>
      <c r="AE506">
        <v>1.1202816709734217E-4</v>
      </c>
    </row>
    <row r="507" spans="29:31" x14ac:dyDescent="0.45">
      <c r="AC507" t="s">
        <v>795</v>
      </c>
      <c r="AD507" t="s">
        <v>537</v>
      </c>
      <c r="AE507">
        <v>1.1451128450818096E-4</v>
      </c>
    </row>
    <row r="508" spans="29:31" x14ac:dyDescent="0.45">
      <c r="AC508" t="s">
        <v>795</v>
      </c>
      <c r="AD508" t="s">
        <v>538</v>
      </c>
      <c r="AE508">
        <v>1.158065859757244E-4</v>
      </c>
    </row>
    <row r="509" spans="29:31" x14ac:dyDescent="0.45">
      <c r="AC509" t="s">
        <v>795</v>
      </c>
      <c r="AD509" t="s">
        <v>539</v>
      </c>
      <c r="AE509">
        <v>1.1483591539573929E-4</v>
      </c>
    </row>
    <row r="510" spans="29:31" x14ac:dyDescent="0.45">
      <c r="AC510" t="s">
        <v>795</v>
      </c>
      <c r="AD510" t="s">
        <v>540</v>
      </c>
      <c r="AE510">
        <v>1.1509784891486474E-4</v>
      </c>
    </row>
    <row r="511" spans="29:31" x14ac:dyDescent="0.45">
      <c r="AC511" t="s">
        <v>795</v>
      </c>
      <c r="AD511" t="s">
        <v>541</v>
      </c>
      <c r="AE511">
        <v>1.1513281941383417E-4</v>
      </c>
    </row>
    <row r="512" spans="29:31" x14ac:dyDescent="0.45">
      <c r="AC512" t="s">
        <v>795</v>
      </c>
      <c r="AD512" t="s">
        <v>542</v>
      </c>
      <c r="AE512">
        <v>1.1478207269815734E-4</v>
      </c>
    </row>
    <row r="513" spans="29:31" x14ac:dyDescent="0.45">
      <c r="AC513" t="s">
        <v>795</v>
      </c>
      <c r="AD513" t="s">
        <v>543</v>
      </c>
      <c r="AE513">
        <v>1.1472709136985033E-4</v>
      </c>
    </row>
    <row r="514" spans="29:31" x14ac:dyDescent="0.45">
      <c r="AC514" t="s">
        <v>795</v>
      </c>
      <c r="AD514" t="s">
        <v>544</v>
      </c>
      <c r="AE514">
        <v>1.1472709136985033E-4</v>
      </c>
    </row>
    <row r="515" spans="29:31" x14ac:dyDescent="0.45">
      <c r="AC515" t="s">
        <v>795</v>
      </c>
      <c r="AD515" t="s">
        <v>545</v>
      </c>
      <c r="AE515">
        <v>1.1462307624181065E-4</v>
      </c>
    </row>
    <row r="516" spans="29:31" x14ac:dyDescent="0.45">
      <c r="AC516" t="s">
        <v>795</v>
      </c>
      <c r="AD516" t="s">
        <v>546</v>
      </c>
      <c r="AE516">
        <v>1.1488007973215862E-4</v>
      </c>
    </row>
    <row r="517" spans="29:31" x14ac:dyDescent="0.45">
      <c r="AC517" t="s">
        <v>795</v>
      </c>
      <c r="AD517" t="s">
        <v>547</v>
      </c>
      <c r="AE517">
        <v>1.1616028828604917E-4</v>
      </c>
    </row>
    <row r="518" spans="29:31" x14ac:dyDescent="0.45">
      <c r="AC518" t="s">
        <v>795</v>
      </c>
      <c r="AD518" t="s">
        <v>548</v>
      </c>
      <c r="AE518">
        <v>1.1620869220495524E-4</v>
      </c>
    </row>
    <row r="519" spans="29:31" x14ac:dyDescent="0.45">
      <c r="AC519" t="s">
        <v>795</v>
      </c>
      <c r="AD519" t="s">
        <v>549</v>
      </c>
      <c r="AE519">
        <v>1.1639212076951854E-4</v>
      </c>
    </row>
    <row r="520" spans="29:31" x14ac:dyDescent="0.45">
      <c r="AC520" t="s">
        <v>795</v>
      </c>
      <c r="AD520" t="s">
        <v>550</v>
      </c>
      <c r="AE520">
        <v>1.1600547084672516E-4</v>
      </c>
    </row>
    <row r="521" spans="29:31" x14ac:dyDescent="0.45">
      <c r="AC521" t="s">
        <v>795</v>
      </c>
      <c r="AD521" t="s">
        <v>551</v>
      </c>
      <c r="AE521">
        <v>1.1541919715426904E-4</v>
      </c>
    </row>
    <row r="522" spans="29:31" x14ac:dyDescent="0.45">
      <c r="AC522" t="s">
        <v>795</v>
      </c>
      <c r="AD522" t="s">
        <v>552</v>
      </c>
      <c r="AE522">
        <v>1.1514607113737852E-4</v>
      </c>
    </row>
    <row r="523" spans="29:31" x14ac:dyDescent="0.45">
      <c r="AC523" t="s">
        <v>795</v>
      </c>
      <c r="AD523" t="s">
        <v>553</v>
      </c>
      <c r="AE523">
        <v>1.1373088639020208E-4</v>
      </c>
    </row>
    <row r="524" spans="29:31" x14ac:dyDescent="0.45">
      <c r="AC524" t="s">
        <v>795</v>
      </c>
      <c r="AD524" t="s">
        <v>554</v>
      </c>
      <c r="AE524">
        <v>1.1298725150892987E-4</v>
      </c>
    </row>
    <row r="525" spans="29:31" x14ac:dyDescent="0.45">
      <c r="AC525" t="s">
        <v>795</v>
      </c>
      <c r="AD525" t="s">
        <v>555</v>
      </c>
      <c r="AE525">
        <v>1.1238066415981573E-4</v>
      </c>
    </row>
    <row r="526" spans="29:31" x14ac:dyDescent="0.45">
      <c r="AC526" t="s">
        <v>795</v>
      </c>
      <c r="AD526" t="s">
        <v>556</v>
      </c>
      <c r="AE526">
        <v>1.1228268135200007E-4</v>
      </c>
    </row>
    <row r="527" spans="29:31" x14ac:dyDescent="0.45">
      <c r="AC527" t="s">
        <v>795</v>
      </c>
      <c r="AD527" t="s">
        <v>557</v>
      </c>
      <c r="AE527">
        <v>1.1253860677708711E-4</v>
      </c>
    </row>
    <row r="528" spans="29:31" x14ac:dyDescent="0.45">
      <c r="AC528" t="s">
        <v>795</v>
      </c>
      <c r="AD528" t="s">
        <v>558</v>
      </c>
      <c r="AE528">
        <v>1.1259585325375133E-4</v>
      </c>
    </row>
    <row r="529" spans="29:31" x14ac:dyDescent="0.45">
      <c r="AC529" t="s">
        <v>795</v>
      </c>
      <c r="AD529" t="s">
        <v>559</v>
      </c>
      <c r="AE529">
        <v>1.1246721220800993E-4</v>
      </c>
    </row>
    <row r="530" spans="29:31" x14ac:dyDescent="0.45">
      <c r="AC530" t="s">
        <v>795</v>
      </c>
      <c r="AD530" t="s">
        <v>560</v>
      </c>
      <c r="AE530">
        <v>1.1341784773247184E-4</v>
      </c>
    </row>
    <row r="531" spans="29:31" x14ac:dyDescent="0.45">
      <c r="AC531" t="s">
        <v>795</v>
      </c>
      <c r="AD531" t="s">
        <v>561</v>
      </c>
      <c r="AE531">
        <v>1.1384246008816102E-4</v>
      </c>
    </row>
    <row r="532" spans="29:31" x14ac:dyDescent="0.45">
      <c r="AC532" t="s">
        <v>795</v>
      </c>
      <c r="AD532" t="s">
        <v>562</v>
      </c>
      <c r="AE532">
        <v>1.1451798304851006E-4</v>
      </c>
    </row>
    <row r="533" spans="29:31" x14ac:dyDescent="0.45">
      <c r="AC533" t="s">
        <v>795</v>
      </c>
      <c r="AD533" t="s">
        <v>563</v>
      </c>
      <c r="AE533">
        <v>1.1453595887825395E-4</v>
      </c>
    </row>
    <row r="534" spans="29:31" x14ac:dyDescent="0.45">
      <c r="AC534" t="s">
        <v>795</v>
      </c>
      <c r="AD534" t="s">
        <v>564</v>
      </c>
      <c r="AE534">
        <v>1.1457011780000449E-4</v>
      </c>
    </row>
    <row r="535" spans="29:31" x14ac:dyDescent="0.45">
      <c r="AC535" t="s">
        <v>795</v>
      </c>
      <c r="AD535" t="s">
        <v>565</v>
      </c>
      <c r="AE535">
        <v>1.1457011780000449E-4</v>
      </c>
    </row>
    <row r="536" spans="29:31" x14ac:dyDescent="0.45">
      <c r="AC536" t="s">
        <v>795</v>
      </c>
      <c r="AD536" t="s">
        <v>566</v>
      </c>
      <c r="AE536">
        <v>1.1462099278984575E-4</v>
      </c>
    </row>
    <row r="537" spans="29:31" x14ac:dyDescent="0.45">
      <c r="AC537" t="s">
        <v>795</v>
      </c>
      <c r="AD537" t="s">
        <v>567</v>
      </c>
      <c r="AE537">
        <v>1.1462099278984575E-4</v>
      </c>
    </row>
    <row r="538" spans="29:31" x14ac:dyDescent="0.45">
      <c r="AC538" t="s">
        <v>795</v>
      </c>
      <c r="AD538" t="s">
        <v>568</v>
      </c>
      <c r="AE538">
        <v>1.1461070877404212E-4</v>
      </c>
    </row>
    <row r="539" spans="29:31" x14ac:dyDescent="0.45">
      <c r="AC539" t="s">
        <v>795</v>
      </c>
      <c r="AD539" t="s">
        <v>569</v>
      </c>
      <c r="AE539">
        <v>1.1453776372908405E-4</v>
      </c>
    </row>
    <row r="540" spans="29:31" x14ac:dyDescent="0.45">
      <c r="AC540" t="s">
        <v>795</v>
      </c>
      <c r="AD540" t="s">
        <v>570</v>
      </c>
      <c r="AE540">
        <v>1.147653202907882E-4</v>
      </c>
    </row>
    <row r="541" spans="29:31" x14ac:dyDescent="0.45">
      <c r="AC541" t="s">
        <v>795</v>
      </c>
      <c r="AD541" t="s">
        <v>571</v>
      </c>
      <c r="AE541">
        <v>1.1519280344947556E-4</v>
      </c>
    </row>
    <row r="542" spans="29:31" x14ac:dyDescent="0.45">
      <c r="AC542" t="s">
        <v>795</v>
      </c>
      <c r="AD542" t="s">
        <v>572</v>
      </c>
      <c r="AE542">
        <v>1.1519280344947556E-4</v>
      </c>
    </row>
    <row r="543" spans="29:31" x14ac:dyDescent="0.45">
      <c r="AC543" t="s">
        <v>795</v>
      </c>
      <c r="AD543" t="s">
        <v>573</v>
      </c>
      <c r="AE543">
        <v>1.1535782011295346E-4</v>
      </c>
    </row>
    <row r="544" spans="29:31" x14ac:dyDescent="0.45">
      <c r="AC544" t="s">
        <v>795</v>
      </c>
      <c r="AD544" t="s">
        <v>574</v>
      </c>
      <c r="AE544">
        <v>1.1533352124875785E-4</v>
      </c>
    </row>
    <row r="545" spans="29:31" x14ac:dyDescent="0.45">
      <c r="AC545" t="s">
        <v>795</v>
      </c>
      <c r="AD545" t="s">
        <v>575</v>
      </c>
      <c r="AE545">
        <v>1.1506045579733144E-4</v>
      </c>
    </row>
    <row r="546" spans="29:31" x14ac:dyDescent="0.45">
      <c r="AC546" t="s">
        <v>795</v>
      </c>
      <c r="AD546" t="s">
        <v>576</v>
      </c>
      <c r="AE546">
        <v>1.144996680521672E-4</v>
      </c>
    </row>
    <row r="547" spans="29:31" x14ac:dyDescent="0.45">
      <c r="AC547" t="s">
        <v>795</v>
      </c>
      <c r="AD547" t="s">
        <v>577</v>
      </c>
      <c r="AE547">
        <v>1.1265712127723156E-4</v>
      </c>
    </row>
    <row r="548" spans="29:31" x14ac:dyDescent="0.45">
      <c r="AC548" t="s">
        <v>795</v>
      </c>
      <c r="AD548" t="s">
        <v>578</v>
      </c>
      <c r="AE548">
        <v>1.1198568042916266E-4</v>
      </c>
    </row>
    <row r="549" spans="29:31" x14ac:dyDescent="0.45">
      <c r="AC549" t="s">
        <v>795</v>
      </c>
      <c r="AD549" t="s">
        <v>579</v>
      </c>
      <c r="AE549">
        <v>1.1160652851082445E-4</v>
      </c>
    </row>
    <row r="550" spans="29:31" x14ac:dyDescent="0.45">
      <c r="AC550" t="s">
        <v>795</v>
      </c>
      <c r="AD550" t="s">
        <v>580</v>
      </c>
      <c r="AE550">
        <v>1.1155481771757868E-4</v>
      </c>
    </row>
    <row r="551" spans="29:31" x14ac:dyDescent="0.45">
      <c r="AC551" t="s">
        <v>795</v>
      </c>
      <c r="AD551" t="s">
        <v>581</v>
      </c>
      <c r="AE551">
        <v>1.1166478037419267E-4</v>
      </c>
    </row>
    <row r="552" spans="29:31" x14ac:dyDescent="0.45">
      <c r="AC552" t="s">
        <v>795</v>
      </c>
      <c r="AD552" t="s">
        <v>582</v>
      </c>
      <c r="AE552">
        <v>1.1177282916214118E-4</v>
      </c>
    </row>
    <row r="553" spans="29:31" x14ac:dyDescent="0.45">
      <c r="AC553" t="s">
        <v>795</v>
      </c>
      <c r="AD553" t="s">
        <v>583</v>
      </c>
      <c r="AE553">
        <v>1.1216367021505006E-4</v>
      </c>
    </row>
    <row r="554" spans="29:31" x14ac:dyDescent="0.45">
      <c r="AC554" t="s">
        <v>795</v>
      </c>
      <c r="AD554" t="s">
        <v>584</v>
      </c>
      <c r="AE554">
        <v>1.1316809998472266E-4</v>
      </c>
    </row>
    <row r="555" spans="29:31" x14ac:dyDescent="0.45">
      <c r="AC555" t="s">
        <v>795</v>
      </c>
      <c r="AD555" t="s">
        <v>585</v>
      </c>
      <c r="AE555">
        <v>7.7947497189186171E-2</v>
      </c>
    </row>
    <row r="556" spans="29:31" x14ac:dyDescent="0.45">
      <c r="AC556" t="s">
        <v>795</v>
      </c>
      <c r="AD556" t="s">
        <v>586</v>
      </c>
      <c r="AE556">
        <v>9.7658150171374275E-3</v>
      </c>
    </row>
    <row r="557" spans="29:31" x14ac:dyDescent="0.45">
      <c r="AC557" t="s">
        <v>795</v>
      </c>
      <c r="AD557" t="s">
        <v>587</v>
      </c>
      <c r="AE557">
        <v>7.8164885621045704E-2</v>
      </c>
    </row>
    <row r="558" spans="29:31" x14ac:dyDescent="0.45">
      <c r="AC558" t="s">
        <v>795</v>
      </c>
      <c r="AD558" t="s">
        <v>588</v>
      </c>
      <c r="AE558">
        <v>6.6720869330203575E-2</v>
      </c>
    </row>
    <row r="559" spans="29:31" x14ac:dyDescent="0.45">
      <c r="AC559" t="s">
        <v>795</v>
      </c>
      <c r="AD559" t="s">
        <v>589</v>
      </c>
      <c r="AE559">
        <v>1.1416923393325278E-4</v>
      </c>
    </row>
    <row r="560" spans="29:31" x14ac:dyDescent="0.45">
      <c r="AC560" t="s">
        <v>795</v>
      </c>
      <c r="AD560" t="s">
        <v>590</v>
      </c>
      <c r="AE560">
        <v>1.1471537694919842E-4</v>
      </c>
    </row>
    <row r="561" spans="29:31" x14ac:dyDescent="0.45">
      <c r="AC561" t="s">
        <v>795</v>
      </c>
      <c r="AD561" t="s">
        <v>591</v>
      </c>
      <c r="AE561">
        <v>1.1629135089045882E-4</v>
      </c>
    </row>
    <row r="562" spans="29:31" x14ac:dyDescent="0.45">
      <c r="AC562" t="s">
        <v>795</v>
      </c>
      <c r="AD562" t="s">
        <v>592</v>
      </c>
      <c r="AE562">
        <v>1.1630245859657417E-4</v>
      </c>
    </row>
    <row r="563" spans="29:31" x14ac:dyDescent="0.45">
      <c r="AC563" t="s">
        <v>795</v>
      </c>
      <c r="AD563" t="s">
        <v>593</v>
      </c>
      <c r="AE563">
        <v>1.1630245859657417E-4</v>
      </c>
    </row>
    <row r="564" spans="29:31" x14ac:dyDescent="0.45">
      <c r="AC564" t="s">
        <v>795</v>
      </c>
      <c r="AD564" t="s">
        <v>594</v>
      </c>
      <c r="AE564">
        <v>1.1676118142164262E-4</v>
      </c>
    </row>
    <row r="565" spans="29:31" x14ac:dyDescent="0.45">
      <c r="AC565" t="s">
        <v>795</v>
      </c>
      <c r="AD565" t="s">
        <v>595</v>
      </c>
      <c r="AE565">
        <v>1.1676118142164262E-4</v>
      </c>
    </row>
    <row r="566" spans="29:31" x14ac:dyDescent="0.45">
      <c r="AC566" t="s">
        <v>795</v>
      </c>
      <c r="AD566" t="s">
        <v>596</v>
      </c>
      <c r="AE566">
        <v>1.1681529060726662E-4</v>
      </c>
    </row>
    <row r="567" spans="29:31" x14ac:dyDescent="0.45">
      <c r="AC567" t="s">
        <v>795</v>
      </c>
      <c r="AD567" t="s">
        <v>597</v>
      </c>
      <c r="AE567">
        <v>1.1655156435040391E-4</v>
      </c>
    </row>
    <row r="568" spans="29:31" x14ac:dyDescent="0.45">
      <c r="AC568" t="s">
        <v>795</v>
      </c>
      <c r="AD568" t="s">
        <v>598</v>
      </c>
      <c r="AE568">
        <v>1.1670669673014122E-4</v>
      </c>
    </row>
    <row r="569" spans="29:31" x14ac:dyDescent="0.45">
      <c r="AC569" t="s">
        <v>795</v>
      </c>
      <c r="AD569" t="s">
        <v>599</v>
      </c>
      <c r="AE569">
        <v>1.159567145882317E-4</v>
      </c>
    </row>
    <row r="570" spans="29:31" x14ac:dyDescent="0.45">
      <c r="AC570" t="s">
        <v>795</v>
      </c>
      <c r="AD570" t="s">
        <v>600</v>
      </c>
      <c r="AE570">
        <v>1.1586041550031793E-4</v>
      </c>
    </row>
    <row r="571" spans="29:31" x14ac:dyDescent="0.45">
      <c r="AC571" t="s">
        <v>795</v>
      </c>
      <c r="AD571" t="s">
        <v>601</v>
      </c>
      <c r="AE571">
        <v>1.1590336852745532E-4</v>
      </c>
    </row>
    <row r="572" spans="29:31" x14ac:dyDescent="0.45">
      <c r="AC572" t="s">
        <v>795</v>
      </c>
      <c r="AD572" t="s">
        <v>602</v>
      </c>
      <c r="AE572">
        <v>1.1578925108000431E-4</v>
      </c>
    </row>
    <row r="573" spans="29:31" x14ac:dyDescent="0.45">
      <c r="AC573" t="s">
        <v>795</v>
      </c>
      <c r="AD573" t="s">
        <v>603</v>
      </c>
      <c r="AE573">
        <v>1.1532703968420388E-4</v>
      </c>
    </row>
    <row r="574" spans="29:31" x14ac:dyDescent="0.45">
      <c r="AC574" t="s">
        <v>795</v>
      </c>
      <c r="AD574" t="s">
        <v>604</v>
      </c>
      <c r="AE574">
        <v>1.1481597618506305E-4</v>
      </c>
    </row>
    <row r="575" spans="29:31" x14ac:dyDescent="0.45">
      <c r="AC575" t="s">
        <v>795</v>
      </c>
      <c r="AD575" t="s">
        <v>605</v>
      </c>
      <c r="AE575">
        <v>1.137298557174168E-4</v>
      </c>
    </row>
    <row r="576" spans="29:31" x14ac:dyDescent="0.45">
      <c r="AC576" t="s">
        <v>795</v>
      </c>
      <c r="AD576" t="s">
        <v>606</v>
      </c>
      <c r="AE576">
        <v>1.1317516085794071E-4</v>
      </c>
    </row>
    <row r="577" spans="29:31" x14ac:dyDescent="0.45">
      <c r="AC577" t="s">
        <v>795</v>
      </c>
      <c r="AD577" t="s">
        <v>607</v>
      </c>
      <c r="AE577">
        <v>1.1281012069273704E-4</v>
      </c>
    </row>
    <row r="578" spans="29:31" x14ac:dyDescent="0.45">
      <c r="AC578" t="s">
        <v>795</v>
      </c>
      <c r="AD578" t="s">
        <v>608</v>
      </c>
      <c r="AE578">
        <v>1.1266418215044961E-4</v>
      </c>
    </row>
    <row r="579" spans="29:31" x14ac:dyDescent="0.45">
      <c r="AC579" t="s">
        <v>795</v>
      </c>
      <c r="AD579" t="s">
        <v>609</v>
      </c>
      <c r="AE579">
        <v>1.1222331402419688E-4</v>
      </c>
    </row>
    <row r="580" spans="29:31" x14ac:dyDescent="0.45">
      <c r="AC580" t="s">
        <v>795</v>
      </c>
      <c r="AD580" t="s">
        <v>610</v>
      </c>
      <c r="AE580">
        <v>1.1217183337971468E-4</v>
      </c>
    </row>
    <row r="581" spans="29:31" x14ac:dyDescent="0.45">
      <c r="AC581" t="s">
        <v>795</v>
      </c>
      <c r="AD581" t="s">
        <v>611</v>
      </c>
      <c r="AE581">
        <v>1.1284593910820383E-4</v>
      </c>
    </row>
    <row r="582" spans="29:31" x14ac:dyDescent="0.45">
      <c r="AC582" t="s">
        <v>795</v>
      </c>
      <c r="AD582" t="s">
        <v>612</v>
      </c>
      <c r="AE582">
        <v>1.1319448124098757E-4</v>
      </c>
    </row>
    <row r="583" spans="29:31" x14ac:dyDescent="0.45">
      <c r="AC583" t="s">
        <v>795</v>
      </c>
      <c r="AD583" t="s">
        <v>613</v>
      </c>
      <c r="AE583">
        <v>1.1252088426239681E-4</v>
      </c>
    </row>
    <row r="584" spans="29:31" x14ac:dyDescent="0.45">
      <c r="AC584" t="s">
        <v>795</v>
      </c>
      <c r="AD584" t="s">
        <v>614</v>
      </c>
      <c r="AE584">
        <v>1.1280242887879676E-4</v>
      </c>
    </row>
    <row r="585" spans="29:31" x14ac:dyDescent="0.45">
      <c r="AC585" t="s">
        <v>795</v>
      </c>
      <c r="AD585" t="s">
        <v>615</v>
      </c>
      <c r="AE585">
        <v>1.1378534579562221E-4</v>
      </c>
    </row>
    <row r="586" spans="29:31" x14ac:dyDescent="0.45">
      <c r="AC586" t="s">
        <v>795</v>
      </c>
      <c r="AD586" t="s">
        <v>616</v>
      </c>
      <c r="AE586">
        <v>1.1394475409712474E-4</v>
      </c>
    </row>
    <row r="587" spans="29:31" x14ac:dyDescent="0.45">
      <c r="AC587" t="s">
        <v>795</v>
      </c>
      <c r="AD587" t="s">
        <v>617</v>
      </c>
      <c r="AE587">
        <v>1.1394475409712474E-4</v>
      </c>
    </row>
    <row r="588" spans="29:31" x14ac:dyDescent="0.45">
      <c r="AC588" t="s">
        <v>795</v>
      </c>
      <c r="AD588" t="s">
        <v>618</v>
      </c>
      <c r="AE588">
        <v>1.1434254806531189E-4</v>
      </c>
    </row>
    <row r="589" spans="29:31" x14ac:dyDescent="0.45">
      <c r="AC589" t="s">
        <v>795</v>
      </c>
      <c r="AD589" t="s">
        <v>619</v>
      </c>
      <c r="AE589">
        <v>1.1433687913787244E-4</v>
      </c>
    </row>
    <row r="590" spans="29:31" x14ac:dyDescent="0.45">
      <c r="AC590" t="s">
        <v>795</v>
      </c>
      <c r="AD590" t="s">
        <v>620</v>
      </c>
      <c r="AE590">
        <v>1.1429539179496621E-4</v>
      </c>
    </row>
    <row r="591" spans="29:31" x14ac:dyDescent="0.45">
      <c r="AC591" t="s">
        <v>795</v>
      </c>
      <c r="AD591" t="s">
        <v>621</v>
      </c>
      <c r="AE591">
        <v>1.1387991271126281E-4</v>
      </c>
    </row>
    <row r="592" spans="29:31" x14ac:dyDescent="0.45">
      <c r="AC592" t="s">
        <v>795</v>
      </c>
      <c r="AD592" t="s">
        <v>622</v>
      </c>
      <c r="AE592">
        <v>1.1424129472243502E-4</v>
      </c>
    </row>
    <row r="593" spans="29:31" x14ac:dyDescent="0.45">
      <c r="AC593" t="s">
        <v>795</v>
      </c>
      <c r="AD593" t="s">
        <v>623</v>
      </c>
      <c r="AE593">
        <v>1.1438605829471897E-4</v>
      </c>
    </row>
    <row r="594" spans="29:31" x14ac:dyDescent="0.45">
      <c r="AC594" t="s">
        <v>795</v>
      </c>
      <c r="AD594" t="s">
        <v>624</v>
      </c>
      <c r="AE594">
        <v>1.1442706111391245E-4</v>
      </c>
    </row>
    <row r="595" spans="29:31" x14ac:dyDescent="0.45">
      <c r="AC595" t="s">
        <v>795</v>
      </c>
      <c r="AD595" t="s">
        <v>625</v>
      </c>
      <c r="AE595">
        <v>1.1449170869028927E-4</v>
      </c>
    </row>
    <row r="596" spans="29:31" x14ac:dyDescent="0.45">
      <c r="AC596" t="s">
        <v>795</v>
      </c>
      <c r="AD596" t="s">
        <v>626</v>
      </c>
      <c r="AE596">
        <v>1.1449170869028927E-4</v>
      </c>
    </row>
    <row r="597" spans="29:31" x14ac:dyDescent="0.45">
      <c r="AC597" t="s">
        <v>795</v>
      </c>
      <c r="AD597" t="s">
        <v>627</v>
      </c>
      <c r="AE597">
        <v>1.1445076643655991E-4</v>
      </c>
    </row>
    <row r="598" spans="29:31" x14ac:dyDescent="0.45">
      <c r="AC598" t="s">
        <v>795</v>
      </c>
      <c r="AD598" t="s">
        <v>628</v>
      </c>
      <c r="AE598">
        <v>1.1429516164620265E-4</v>
      </c>
    </row>
    <row r="599" spans="29:31" x14ac:dyDescent="0.45">
      <c r="AC599" t="s">
        <v>795</v>
      </c>
      <c r="AD599" t="s">
        <v>629</v>
      </c>
      <c r="AE599">
        <v>1.1374695940447772E-4</v>
      </c>
    </row>
    <row r="600" spans="29:31" x14ac:dyDescent="0.45">
      <c r="AC600" t="s">
        <v>795</v>
      </c>
      <c r="AD600" t="s">
        <v>630</v>
      </c>
      <c r="AE600">
        <v>1.1317516085794071E-4</v>
      </c>
    </row>
    <row r="601" spans="29:31" x14ac:dyDescent="0.45">
      <c r="AC601" t="s">
        <v>795</v>
      </c>
      <c r="AD601" t="s">
        <v>631</v>
      </c>
      <c r="AE601">
        <v>1.1277505328902505E-4</v>
      </c>
    </row>
    <row r="602" spans="29:31" x14ac:dyDescent="0.45">
      <c r="AC602" t="s">
        <v>795</v>
      </c>
      <c r="AD602" t="s">
        <v>632</v>
      </c>
      <c r="AE602">
        <v>1.1261961808196725E-4</v>
      </c>
    </row>
    <row r="603" spans="29:31" x14ac:dyDescent="0.45">
      <c r="AC603" t="s">
        <v>795</v>
      </c>
      <c r="AD603" t="s">
        <v>633</v>
      </c>
      <c r="AE603">
        <v>1.1212867442999935E-4</v>
      </c>
    </row>
    <row r="604" spans="29:31" x14ac:dyDescent="0.45">
      <c r="AC604" t="s">
        <v>795</v>
      </c>
      <c r="AD604" t="s">
        <v>634</v>
      </c>
      <c r="AE604">
        <v>1.1217183337971465E-4</v>
      </c>
    </row>
    <row r="605" spans="29:31" x14ac:dyDescent="0.45">
      <c r="AC605" t="s">
        <v>795</v>
      </c>
      <c r="AD605" t="s">
        <v>635</v>
      </c>
      <c r="AE605">
        <v>1.1229561707523551E-4</v>
      </c>
    </row>
    <row r="606" spans="29:31" x14ac:dyDescent="0.45">
      <c r="AC606" t="s">
        <v>795</v>
      </c>
      <c r="AD606" t="s">
        <v>636</v>
      </c>
      <c r="AE606">
        <v>1.126793356295666E-4</v>
      </c>
    </row>
    <row r="607" spans="29:31" x14ac:dyDescent="0.45">
      <c r="AC607" t="s">
        <v>795</v>
      </c>
      <c r="AD607" t="s">
        <v>637</v>
      </c>
      <c r="AE607">
        <v>1.1349214838393005E-4</v>
      </c>
    </row>
    <row r="608" spans="29:31" x14ac:dyDescent="0.45">
      <c r="AC608" t="s">
        <v>795</v>
      </c>
      <c r="AD608" t="s">
        <v>638</v>
      </c>
      <c r="AE608">
        <v>1.1422516008279968E-4</v>
      </c>
    </row>
    <row r="609" spans="29:31" x14ac:dyDescent="0.45">
      <c r="AC609" t="s">
        <v>795</v>
      </c>
      <c r="AD609" t="s">
        <v>639</v>
      </c>
      <c r="AE609">
        <v>1.1487017016233679E-4</v>
      </c>
    </row>
    <row r="610" spans="29:31" x14ac:dyDescent="0.45">
      <c r="AC610" t="s">
        <v>795</v>
      </c>
      <c r="AD610" t="s">
        <v>640</v>
      </c>
      <c r="AE610">
        <v>1.1493430898881519E-4</v>
      </c>
    </row>
    <row r="611" spans="29:31" x14ac:dyDescent="0.45">
      <c r="AC611" t="s">
        <v>795</v>
      </c>
      <c r="AD611" t="s">
        <v>641</v>
      </c>
      <c r="AE611">
        <v>1.1497888517039038E-4</v>
      </c>
    </row>
    <row r="612" spans="29:31" x14ac:dyDescent="0.45">
      <c r="AC612" t="s">
        <v>795</v>
      </c>
      <c r="AD612" t="s">
        <v>642</v>
      </c>
      <c r="AE612">
        <v>1.1577779209419721E-4</v>
      </c>
    </row>
    <row r="613" spans="29:31" x14ac:dyDescent="0.45">
      <c r="AC613" t="s">
        <v>795</v>
      </c>
      <c r="AD613" t="s">
        <v>643</v>
      </c>
      <c r="AE613">
        <v>1.1587410329520379E-4</v>
      </c>
    </row>
    <row r="614" spans="29:31" x14ac:dyDescent="0.45">
      <c r="AC614" t="s">
        <v>795</v>
      </c>
      <c r="AD614" t="s">
        <v>644</v>
      </c>
      <c r="AE614">
        <v>1.1583261595229756E-4</v>
      </c>
    </row>
    <row r="615" spans="29:31" x14ac:dyDescent="0.45">
      <c r="AC615" t="s">
        <v>795</v>
      </c>
      <c r="AD615" t="s">
        <v>645</v>
      </c>
      <c r="AE615">
        <v>1.1523647008919368E-4</v>
      </c>
    </row>
    <row r="616" spans="29:31" x14ac:dyDescent="0.45">
      <c r="AC616" t="s">
        <v>795</v>
      </c>
      <c r="AD616" t="s">
        <v>646</v>
      </c>
      <c r="AE616">
        <v>1.152628039529829E-4</v>
      </c>
    </row>
    <row r="617" spans="29:31" x14ac:dyDescent="0.45">
      <c r="AC617" t="s">
        <v>795</v>
      </c>
      <c r="AD617" t="s">
        <v>647</v>
      </c>
      <c r="AE617">
        <v>1.1497634142089833E-4</v>
      </c>
    </row>
    <row r="618" spans="29:31" x14ac:dyDescent="0.45">
      <c r="AC618" t="s">
        <v>795</v>
      </c>
      <c r="AD618" t="s">
        <v>648</v>
      </c>
      <c r="AE618">
        <v>1.1497634142089833E-4</v>
      </c>
    </row>
    <row r="619" spans="29:31" x14ac:dyDescent="0.45">
      <c r="AC619" t="s">
        <v>795</v>
      </c>
      <c r="AD619" t="s">
        <v>649</v>
      </c>
      <c r="AE619">
        <v>1.1508928389834585E-4</v>
      </c>
    </row>
    <row r="620" spans="29:31" x14ac:dyDescent="0.45">
      <c r="AC620" t="s">
        <v>795</v>
      </c>
      <c r="AD620" t="s">
        <v>650</v>
      </c>
      <c r="AE620">
        <v>1.1498852719227458E-4</v>
      </c>
    </row>
    <row r="621" spans="29:31" x14ac:dyDescent="0.45">
      <c r="AC621" t="s">
        <v>795</v>
      </c>
      <c r="AD621" t="s">
        <v>651</v>
      </c>
      <c r="AE621">
        <v>1.1472769596459569E-4</v>
      </c>
    </row>
    <row r="622" spans="29:31" x14ac:dyDescent="0.45">
      <c r="AC622" t="s">
        <v>795</v>
      </c>
      <c r="AD622" t="s">
        <v>652</v>
      </c>
      <c r="AE622">
        <v>1.1429391399764227E-4</v>
      </c>
    </row>
    <row r="623" spans="29:31" x14ac:dyDescent="0.45">
      <c r="AC623" t="s">
        <v>795</v>
      </c>
      <c r="AD623" t="s">
        <v>653</v>
      </c>
      <c r="AE623">
        <v>1.126579075683692E-4</v>
      </c>
    </row>
    <row r="624" spans="29:31" x14ac:dyDescent="0.45">
      <c r="AC624" t="s">
        <v>795</v>
      </c>
      <c r="AD624" t="s">
        <v>654</v>
      </c>
      <c r="AE624">
        <v>1.1200209261003724E-4</v>
      </c>
    </row>
    <row r="625" spans="29:31" x14ac:dyDescent="0.45">
      <c r="AC625" t="s">
        <v>795</v>
      </c>
      <c r="AD625" t="s">
        <v>655</v>
      </c>
      <c r="AE625">
        <v>1.1144109894229508E-4</v>
      </c>
    </row>
    <row r="626" spans="29:31" x14ac:dyDescent="0.45">
      <c r="AC626" t="s">
        <v>795</v>
      </c>
      <c r="AD626" t="s">
        <v>656</v>
      </c>
      <c r="AE626">
        <v>1.1125317642029581E-4</v>
      </c>
    </row>
    <row r="627" spans="29:31" x14ac:dyDescent="0.45">
      <c r="AC627" t="s">
        <v>795</v>
      </c>
      <c r="AD627" t="s">
        <v>657</v>
      </c>
      <c r="AE627">
        <v>1.1123223288281117E-4</v>
      </c>
    </row>
    <row r="628" spans="29:31" x14ac:dyDescent="0.45">
      <c r="AC628" t="s">
        <v>795</v>
      </c>
      <c r="AD628" t="s">
        <v>658</v>
      </c>
      <c r="AE628">
        <v>1.1123223288281117E-4</v>
      </c>
    </row>
    <row r="629" spans="29:31" x14ac:dyDescent="0.45">
      <c r="AC629" t="s">
        <v>795</v>
      </c>
      <c r="AD629" t="s">
        <v>659</v>
      </c>
      <c r="AE629">
        <v>1.1131686706233991E-4</v>
      </c>
    </row>
    <row r="630" spans="29:31" x14ac:dyDescent="0.45">
      <c r="AC630" t="s">
        <v>795</v>
      </c>
      <c r="AD630" t="s">
        <v>660</v>
      </c>
      <c r="AE630">
        <v>1.1152247469985541E-4</v>
      </c>
    </row>
    <row r="631" spans="29:31" x14ac:dyDescent="0.45">
      <c r="AC631" t="s">
        <v>795</v>
      </c>
      <c r="AD631" t="s">
        <v>661</v>
      </c>
      <c r="AE631">
        <v>1.123109353559109E-4</v>
      </c>
    </row>
    <row r="632" spans="29:31" x14ac:dyDescent="0.45">
      <c r="AC632" t="s">
        <v>795</v>
      </c>
      <c r="AD632" t="s">
        <v>662</v>
      </c>
      <c r="AE632">
        <v>1.1291645675285696E-4</v>
      </c>
    </row>
    <row r="633" spans="29:31" x14ac:dyDescent="0.45">
      <c r="AC633" t="s">
        <v>795</v>
      </c>
      <c r="AD633" t="s">
        <v>663</v>
      </c>
      <c r="AE633">
        <v>1.1364028672736952E-4</v>
      </c>
    </row>
    <row r="634" spans="29:31" x14ac:dyDescent="0.45">
      <c r="AC634" t="s">
        <v>795</v>
      </c>
      <c r="AD634" t="s">
        <v>664</v>
      </c>
      <c r="AE634">
        <v>1.1383494412897633E-4</v>
      </c>
    </row>
    <row r="635" spans="29:31" x14ac:dyDescent="0.45">
      <c r="AC635" t="s">
        <v>795</v>
      </c>
      <c r="AD635" t="s">
        <v>665</v>
      </c>
      <c r="AE635">
        <v>1.1383494412897633E-4</v>
      </c>
    </row>
    <row r="636" spans="29:31" x14ac:dyDescent="0.45">
      <c r="AC636" t="s">
        <v>795</v>
      </c>
      <c r="AD636" t="s">
        <v>666</v>
      </c>
      <c r="AE636">
        <v>1.1392680982491822E-4</v>
      </c>
    </row>
    <row r="637" spans="29:31" x14ac:dyDescent="0.45">
      <c r="AC637" t="s">
        <v>795</v>
      </c>
      <c r="AD637" t="s">
        <v>667</v>
      </c>
      <c r="AE637">
        <v>1.1392114089747877E-4</v>
      </c>
    </row>
    <row r="638" spans="29:31" x14ac:dyDescent="0.45">
      <c r="AC638" t="s">
        <v>795</v>
      </c>
      <c r="AD638" t="s">
        <v>668</v>
      </c>
      <c r="AE638">
        <v>1.1391086899476796E-4</v>
      </c>
    </row>
    <row r="639" spans="29:31" x14ac:dyDescent="0.45">
      <c r="AC639" t="s">
        <v>795</v>
      </c>
      <c r="AD639" t="s">
        <v>669</v>
      </c>
      <c r="AE639">
        <v>1.1388263337540608E-4</v>
      </c>
    </row>
    <row r="640" spans="29:31" x14ac:dyDescent="0.45">
      <c r="AC640" t="s">
        <v>795</v>
      </c>
      <c r="AD640" t="s">
        <v>670</v>
      </c>
      <c r="AE640">
        <v>1.1424177446440674E-4</v>
      </c>
    </row>
    <row r="641" spans="29:31" x14ac:dyDescent="0.45">
      <c r="AC641" t="s">
        <v>795</v>
      </c>
      <c r="AD641" t="s">
        <v>671</v>
      </c>
      <c r="AE641">
        <v>1.1438056628193074E-4</v>
      </c>
    </row>
    <row r="642" spans="29:31" x14ac:dyDescent="0.45">
      <c r="AC642" t="s">
        <v>795</v>
      </c>
      <c r="AD642" t="s">
        <v>672</v>
      </c>
      <c r="AE642">
        <v>1.1442156910112423E-4</v>
      </c>
    </row>
    <row r="643" spans="29:31" x14ac:dyDescent="0.45">
      <c r="AC643" t="s">
        <v>795</v>
      </c>
      <c r="AD643" t="s">
        <v>673</v>
      </c>
      <c r="AE643">
        <v>1.1458750635965637E-4</v>
      </c>
    </row>
    <row r="644" spans="29:31" x14ac:dyDescent="0.45">
      <c r="AC644" t="s">
        <v>795</v>
      </c>
      <c r="AD644" t="s">
        <v>674</v>
      </c>
      <c r="AE644">
        <v>1.1458094106334828E-4</v>
      </c>
    </row>
    <row r="645" spans="29:31" x14ac:dyDescent="0.45">
      <c r="AC645" t="s">
        <v>795</v>
      </c>
      <c r="AD645" t="s">
        <v>675</v>
      </c>
      <c r="AE645">
        <v>1.1452048461708695E-4</v>
      </c>
    </row>
    <row r="646" spans="29:31" x14ac:dyDescent="0.45">
      <c r="AC646" t="s">
        <v>795</v>
      </c>
      <c r="AD646" t="s">
        <v>676</v>
      </c>
      <c r="AE646">
        <v>1.14346286229252E-4</v>
      </c>
    </row>
    <row r="647" spans="29:31" x14ac:dyDescent="0.45">
      <c r="AC647" t="s">
        <v>795</v>
      </c>
      <c r="AD647" t="s">
        <v>677</v>
      </c>
      <c r="AE647">
        <v>1.129449104078896E-4</v>
      </c>
    </row>
    <row r="648" spans="29:31" x14ac:dyDescent="0.45">
      <c r="AC648" t="s">
        <v>795</v>
      </c>
      <c r="AD648" t="s">
        <v>678</v>
      </c>
      <c r="AE648">
        <v>1.1226826092990837E-4</v>
      </c>
    </row>
    <row r="649" spans="29:31" x14ac:dyDescent="0.45">
      <c r="AC649" t="s">
        <v>795</v>
      </c>
      <c r="AD649" t="s">
        <v>679</v>
      </c>
      <c r="AE649">
        <v>1.1190387487171694E-4</v>
      </c>
    </row>
    <row r="650" spans="29:31" x14ac:dyDescent="0.45">
      <c r="AC650" t="s">
        <v>795</v>
      </c>
      <c r="AD650" t="s">
        <v>680</v>
      </c>
      <c r="AE650">
        <v>1.1182031875744912E-4</v>
      </c>
    </row>
    <row r="651" spans="29:31" x14ac:dyDescent="0.45">
      <c r="AC651" t="s">
        <v>795</v>
      </c>
      <c r="AD651" t="s">
        <v>681</v>
      </c>
      <c r="AE651">
        <v>1.1181839277569086E-4</v>
      </c>
    </row>
    <row r="652" spans="29:31" x14ac:dyDescent="0.45">
      <c r="AC652" t="s">
        <v>795</v>
      </c>
      <c r="AD652" t="s">
        <v>682</v>
      </c>
      <c r="AE652">
        <v>1.1190891391832978E-4</v>
      </c>
    </row>
    <row r="653" spans="29:31" x14ac:dyDescent="0.45">
      <c r="AC653" t="s">
        <v>795</v>
      </c>
      <c r="AD653" t="s">
        <v>683</v>
      </c>
      <c r="AE653">
        <v>1.1219421359350374E-4</v>
      </c>
    </row>
    <row r="654" spans="29:31" x14ac:dyDescent="0.45">
      <c r="AC654" t="s">
        <v>795</v>
      </c>
      <c r="AD654" t="s">
        <v>684</v>
      </c>
      <c r="AE654">
        <v>1.1287934223645851E-4</v>
      </c>
    </row>
    <row r="655" spans="29:31" x14ac:dyDescent="0.45">
      <c r="AC655" t="s">
        <v>795</v>
      </c>
      <c r="AD655" t="s">
        <v>685</v>
      </c>
      <c r="AE655">
        <v>1.1394680854116295E-4</v>
      </c>
    </row>
    <row r="656" spans="29:31" x14ac:dyDescent="0.45">
      <c r="AC656" t="s">
        <v>795</v>
      </c>
      <c r="AD656" t="s">
        <v>686</v>
      </c>
      <c r="AE656">
        <v>1.1462940554771846E-4</v>
      </c>
    </row>
    <row r="657" spans="29:31" x14ac:dyDescent="0.45">
      <c r="AC657" t="s">
        <v>795</v>
      </c>
      <c r="AD657" t="s">
        <v>687</v>
      </c>
      <c r="AE657">
        <v>1.1484006434493965E-4</v>
      </c>
    </row>
    <row r="658" spans="29:31" x14ac:dyDescent="0.45">
      <c r="AC658" t="s">
        <v>795</v>
      </c>
      <c r="AD658" t="s">
        <v>688</v>
      </c>
      <c r="AE658">
        <v>1.1487423537978299E-4</v>
      </c>
    </row>
    <row r="659" spans="29:31" x14ac:dyDescent="0.45">
      <c r="AC659" t="s">
        <v>795</v>
      </c>
      <c r="AD659" t="s">
        <v>689</v>
      </c>
      <c r="AE659">
        <v>1.1493701753986564E-4</v>
      </c>
    </row>
    <row r="660" spans="29:31" x14ac:dyDescent="0.45">
      <c r="AC660" t="s">
        <v>795</v>
      </c>
      <c r="AD660" t="s">
        <v>690</v>
      </c>
      <c r="AE660">
        <v>1.1503814975181433E-4</v>
      </c>
    </row>
    <row r="661" spans="29:31" x14ac:dyDescent="0.45">
      <c r="AC661" t="s">
        <v>795</v>
      </c>
      <c r="AD661" t="s">
        <v>691</v>
      </c>
      <c r="AE661">
        <v>1.1512667223413806E-4</v>
      </c>
    </row>
    <row r="662" spans="29:31" x14ac:dyDescent="0.45">
      <c r="AC662" t="s">
        <v>795</v>
      </c>
      <c r="AD662" t="s">
        <v>692</v>
      </c>
      <c r="AE662">
        <v>1.1514462383769632E-4</v>
      </c>
    </row>
    <row r="663" spans="29:31" x14ac:dyDescent="0.45">
      <c r="AC663" t="s">
        <v>795</v>
      </c>
      <c r="AD663" t="s">
        <v>693</v>
      </c>
      <c r="AE663">
        <v>1.1502786573601071E-4</v>
      </c>
    </row>
    <row r="664" spans="29:31" x14ac:dyDescent="0.45">
      <c r="AC664" t="s">
        <v>795</v>
      </c>
      <c r="AD664" t="s">
        <v>694</v>
      </c>
      <c r="AE664">
        <v>1.1513980282675422E-4</v>
      </c>
    </row>
    <row r="665" spans="29:31" x14ac:dyDescent="0.45">
      <c r="AC665" t="s">
        <v>795</v>
      </c>
      <c r="AD665" t="s">
        <v>695</v>
      </c>
      <c r="AE665">
        <v>1.1517296847489358E-4</v>
      </c>
    </row>
    <row r="666" spans="29:31" x14ac:dyDescent="0.45">
      <c r="AC666" t="s">
        <v>795</v>
      </c>
      <c r="AD666" t="s">
        <v>696</v>
      </c>
      <c r="AE666">
        <v>1.1517296847489358E-4</v>
      </c>
    </row>
    <row r="667" spans="29:31" x14ac:dyDescent="0.45">
      <c r="AC667" t="s">
        <v>795</v>
      </c>
      <c r="AD667" t="s">
        <v>697</v>
      </c>
      <c r="AE667">
        <v>1.1540004051288497E-4</v>
      </c>
    </row>
    <row r="668" spans="29:31" x14ac:dyDescent="0.45">
      <c r="AC668" t="s">
        <v>795</v>
      </c>
      <c r="AD668" t="s">
        <v>698</v>
      </c>
      <c r="AE668">
        <v>1.1535614266450767E-4</v>
      </c>
    </row>
    <row r="669" spans="29:31" x14ac:dyDescent="0.45">
      <c r="AC669" t="s">
        <v>795</v>
      </c>
      <c r="AD669" t="s">
        <v>699</v>
      </c>
      <c r="AE669">
        <v>1.1512678125197346E-4</v>
      </c>
    </row>
    <row r="670" spans="29:31" x14ac:dyDescent="0.45">
      <c r="AC670" t="s">
        <v>795</v>
      </c>
      <c r="AD670" t="s">
        <v>700</v>
      </c>
      <c r="AE670">
        <v>1.1480050298379166E-4</v>
      </c>
    </row>
    <row r="671" spans="29:31" x14ac:dyDescent="0.45">
      <c r="AC671" t="s">
        <v>795</v>
      </c>
      <c r="AD671" t="s">
        <v>701</v>
      </c>
      <c r="AE671">
        <v>1.1303449884238144E-4</v>
      </c>
    </row>
    <row r="672" spans="29:31" x14ac:dyDescent="0.45">
      <c r="AC672" t="s">
        <v>795</v>
      </c>
      <c r="AD672" t="s">
        <v>702</v>
      </c>
      <c r="AE672">
        <v>1.1230095416742777E-4</v>
      </c>
    </row>
    <row r="673" spans="29:31" x14ac:dyDescent="0.45">
      <c r="AC673" t="s">
        <v>795</v>
      </c>
      <c r="AD673" t="s">
        <v>703</v>
      </c>
      <c r="AE673">
        <v>1.1189373621302715E-4</v>
      </c>
    </row>
    <row r="674" spans="29:31" x14ac:dyDescent="0.45">
      <c r="AC674" t="s">
        <v>795</v>
      </c>
      <c r="AD674" t="s">
        <v>704</v>
      </c>
      <c r="AE674">
        <v>1.1182255967962071E-4</v>
      </c>
    </row>
    <row r="675" spans="29:31" x14ac:dyDescent="0.45">
      <c r="AC675" t="s">
        <v>795</v>
      </c>
      <c r="AD675" t="s">
        <v>705</v>
      </c>
      <c r="AE675">
        <v>1.1181839277569083E-4</v>
      </c>
    </row>
    <row r="676" spans="29:31" x14ac:dyDescent="0.45">
      <c r="AC676" t="s">
        <v>795</v>
      </c>
      <c r="AD676" t="s">
        <v>706</v>
      </c>
      <c r="AE676">
        <v>1.1192586013518403E-4</v>
      </c>
    </row>
    <row r="677" spans="29:31" x14ac:dyDescent="0.45">
      <c r="AC677" t="s">
        <v>795</v>
      </c>
      <c r="AD677" t="s">
        <v>707</v>
      </c>
      <c r="AE677">
        <v>1.1219259043906594E-4</v>
      </c>
    </row>
    <row r="678" spans="29:31" x14ac:dyDescent="0.45">
      <c r="AC678" t="s">
        <v>795</v>
      </c>
      <c r="AD678" t="s">
        <v>708</v>
      </c>
      <c r="AE678">
        <v>1.1294305710468823E-4</v>
      </c>
    </row>
    <row r="679" spans="29:31" x14ac:dyDescent="0.45">
      <c r="AC679" t="s">
        <v>795</v>
      </c>
      <c r="AD679" t="s">
        <v>709</v>
      </c>
      <c r="AE679">
        <v>1.1412298136312746E-4</v>
      </c>
    </row>
    <row r="680" spans="29:31" x14ac:dyDescent="0.45">
      <c r="AC680" t="s">
        <v>795</v>
      </c>
      <c r="AD680" t="s">
        <v>710</v>
      </c>
      <c r="AE680">
        <v>1.1486303076892512E-4</v>
      </c>
    </row>
    <row r="681" spans="29:31" x14ac:dyDescent="0.45">
      <c r="AC681" t="s">
        <v>795</v>
      </c>
      <c r="AD681" t="s">
        <v>711</v>
      </c>
      <c r="AE681">
        <v>1.1483982208308325E-4</v>
      </c>
    </row>
    <row r="682" spans="29:31" x14ac:dyDescent="0.45">
      <c r="AC682" t="s">
        <v>795</v>
      </c>
      <c r="AD682" t="s">
        <v>712</v>
      </c>
      <c r="AE682">
        <v>1.1487399311792662E-4</v>
      </c>
    </row>
    <row r="683" spans="29:31" x14ac:dyDescent="0.45">
      <c r="AC683" t="s">
        <v>795</v>
      </c>
      <c r="AD683" t="s">
        <v>713</v>
      </c>
      <c r="AE683">
        <v>1.1486047490634023E-4</v>
      </c>
    </row>
    <row r="684" spans="29:31" x14ac:dyDescent="0.45">
      <c r="AC684" t="s">
        <v>795</v>
      </c>
      <c r="AD684" t="s">
        <v>714</v>
      </c>
      <c r="AE684">
        <v>1.1484278979082399E-4</v>
      </c>
    </row>
    <row r="685" spans="29:31" x14ac:dyDescent="0.45">
      <c r="AC685" t="s">
        <v>795</v>
      </c>
      <c r="AD685" t="s">
        <v>715</v>
      </c>
      <c r="AE685">
        <v>1.1484278979082399E-4</v>
      </c>
    </row>
    <row r="686" spans="29:31" x14ac:dyDescent="0.45">
      <c r="AC686" t="s">
        <v>795</v>
      </c>
      <c r="AD686" t="s">
        <v>716</v>
      </c>
      <c r="AE686">
        <v>1.1483250577502036E-4</v>
      </c>
    </row>
    <row r="687" spans="29:31" x14ac:dyDescent="0.45">
      <c r="AC687" t="s">
        <v>795</v>
      </c>
      <c r="AD687" t="s">
        <v>717</v>
      </c>
      <c r="AE687">
        <v>1.1484601187351392E-4</v>
      </c>
    </row>
    <row r="688" spans="29:31" x14ac:dyDescent="0.45">
      <c r="AC688" t="s">
        <v>795</v>
      </c>
      <c r="AD688" t="s">
        <v>718</v>
      </c>
      <c r="AE688">
        <v>1.1508162364194294E-4</v>
      </c>
    </row>
    <row r="689" spans="29:31" x14ac:dyDescent="0.45">
      <c r="AC689" t="s">
        <v>795</v>
      </c>
      <c r="AD689" t="s">
        <v>719</v>
      </c>
      <c r="AE689">
        <v>1.153244669267851E-4</v>
      </c>
    </row>
    <row r="690" spans="29:31" x14ac:dyDescent="0.45">
      <c r="AC690" t="s">
        <v>795</v>
      </c>
      <c r="AD690" t="s">
        <v>720</v>
      </c>
      <c r="AE690">
        <v>1.1555781354685688E-4</v>
      </c>
    </row>
    <row r="691" spans="29:31" x14ac:dyDescent="0.45">
      <c r="AC691" t="s">
        <v>795</v>
      </c>
      <c r="AD691" t="s">
        <v>721</v>
      </c>
      <c r="AE691">
        <v>1.1587377145995659E-4</v>
      </c>
    </row>
    <row r="692" spans="29:31" x14ac:dyDescent="0.45">
      <c r="AC692" t="s">
        <v>795</v>
      </c>
      <c r="AD692" t="s">
        <v>722</v>
      </c>
      <c r="AE692">
        <v>1.1566492962665832E-4</v>
      </c>
    </row>
    <row r="693" spans="29:31" x14ac:dyDescent="0.45">
      <c r="AC693" t="s">
        <v>795</v>
      </c>
      <c r="AD693" t="s">
        <v>723</v>
      </c>
      <c r="AE693">
        <v>1.1521973712626908E-4</v>
      </c>
    </row>
    <row r="694" spans="29:31" x14ac:dyDescent="0.45">
      <c r="AC694" t="s">
        <v>795</v>
      </c>
      <c r="AD694" t="s">
        <v>724</v>
      </c>
      <c r="AE694">
        <v>1.1515164943153155E-4</v>
      </c>
    </row>
    <row r="695" spans="29:31" x14ac:dyDescent="0.45">
      <c r="AC695" t="s">
        <v>795</v>
      </c>
      <c r="AD695" t="s">
        <v>725</v>
      </c>
      <c r="AE695">
        <v>1.1327919543042495E-4</v>
      </c>
    </row>
    <row r="696" spans="29:31" x14ac:dyDescent="0.45">
      <c r="AC696" t="s">
        <v>795</v>
      </c>
      <c r="AD696" t="s">
        <v>726</v>
      </c>
      <c r="AE696">
        <v>1.1257862259412552E-4</v>
      </c>
    </row>
    <row r="697" spans="29:31" x14ac:dyDescent="0.45">
      <c r="AC697" t="s">
        <v>795</v>
      </c>
      <c r="AD697" t="s">
        <v>727</v>
      </c>
      <c r="AE697">
        <v>1.1209124019144652E-4</v>
      </c>
    </row>
    <row r="698" spans="29:31" x14ac:dyDescent="0.45">
      <c r="AC698" t="s">
        <v>795</v>
      </c>
      <c r="AD698" t="s">
        <v>728</v>
      </c>
      <c r="AE698">
        <v>1.1193615626408049E-4</v>
      </c>
    </row>
    <row r="699" spans="29:31" x14ac:dyDescent="0.45">
      <c r="AC699" t="s">
        <v>795</v>
      </c>
      <c r="AD699" t="s">
        <v>729</v>
      </c>
      <c r="AE699">
        <v>1.1202408520485609E-4</v>
      </c>
    </row>
    <row r="700" spans="29:31" x14ac:dyDescent="0.45">
      <c r="AC700" t="s">
        <v>795</v>
      </c>
      <c r="AD700" t="s">
        <v>730</v>
      </c>
      <c r="AE700">
        <v>1.1211618104956154E-4</v>
      </c>
    </row>
    <row r="701" spans="29:31" x14ac:dyDescent="0.45">
      <c r="AC701" t="s">
        <v>795</v>
      </c>
      <c r="AD701" t="s">
        <v>731</v>
      </c>
      <c r="AE701">
        <v>1.1256659429295593E-4</v>
      </c>
    </row>
    <row r="702" spans="29:31" x14ac:dyDescent="0.45">
      <c r="AC702" t="s">
        <v>795</v>
      </c>
      <c r="AD702" t="s">
        <v>732</v>
      </c>
      <c r="AE702">
        <v>1.1351237246719728E-4</v>
      </c>
    </row>
    <row r="703" spans="29:31" x14ac:dyDescent="0.45">
      <c r="AC703" t="s">
        <v>795</v>
      </c>
      <c r="AD703" t="s">
        <v>733</v>
      </c>
      <c r="AE703">
        <v>2.6667125522166196E-2</v>
      </c>
    </row>
    <row r="704" spans="29:31" x14ac:dyDescent="0.45">
      <c r="AC704" t="s">
        <v>795</v>
      </c>
      <c r="AD704" t="s">
        <v>734</v>
      </c>
      <c r="AE704">
        <v>3.3562673395829521E-3</v>
      </c>
    </row>
    <row r="705" spans="29:31" x14ac:dyDescent="0.45">
      <c r="AC705" t="s">
        <v>795</v>
      </c>
      <c r="AD705" t="s">
        <v>735</v>
      </c>
      <c r="AE705">
        <v>2.6795805668971225E-2</v>
      </c>
    </row>
    <row r="706" spans="29:31" x14ac:dyDescent="0.45">
      <c r="AC706" t="s">
        <v>795</v>
      </c>
      <c r="AD706" t="s">
        <v>736</v>
      </c>
      <c r="AE706">
        <v>2.2719027511891511E-2</v>
      </c>
    </row>
    <row r="707" spans="29:31" x14ac:dyDescent="0.45">
      <c r="AC707" t="s">
        <v>795</v>
      </c>
      <c r="AD707" t="s">
        <v>737</v>
      </c>
      <c r="AE707">
        <v>1.1487340923266254E-4</v>
      </c>
    </row>
    <row r="708" spans="29:31" x14ac:dyDescent="0.45">
      <c r="AC708" t="s">
        <v>795</v>
      </c>
      <c r="AD708" t="s">
        <v>738</v>
      </c>
      <c r="AE708">
        <v>1.1527827724705619E-4</v>
      </c>
    </row>
    <row r="709" spans="29:31" x14ac:dyDescent="0.45">
      <c r="AC709" t="s">
        <v>795</v>
      </c>
      <c r="AD709" t="s">
        <v>739</v>
      </c>
      <c r="AE709">
        <v>1.1553666162998558E-4</v>
      </c>
    </row>
    <row r="710" spans="29:31" x14ac:dyDescent="0.45">
      <c r="AC710" t="s">
        <v>795</v>
      </c>
      <c r="AD710" t="s">
        <v>740</v>
      </c>
      <c r="AE710">
        <v>1.1578596119330045E-4</v>
      </c>
    </row>
    <row r="711" spans="29:31" x14ac:dyDescent="0.45">
      <c r="AC711" t="s">
        <v>795</v>
      </c>
      <c r="AD711" t="s">
        <v>741</v>
      </c>
      <c r="AE711">
        <v>1.1588696016122812E-4</v>
      </c>
    </row>
    <row r="712" spans="29:31" x14ac:dyDescent="0.45">
      <c r="AC712" t="s">
        <v>795</v>
      </c>
      <c r="AD712" t="s">
        <v>742</v>
      </c>
      <c r="AE712">
        <v>1.1576339450137801E-4</v>
      </c>
    </row>
    <row r="713" spans="29:31" x14ac:dyDescent="0.45">
      <c r="AC713" t="s">
        <v>795</v>
      </c>
      <c r="AD713" t="s">
        <v>743</v>
      </c>
      <c r="AE713">
        <v>1.158111685394575E-4</v>
      </c>
    </row>
    <row r="714" spans="29:31" x14ac:dyDescent="0.45">
      <c r="AC714" t="s">
        <v>795</v>
      </c>
      <c r="AD714" t="s">
        <v>744</v>
      </c>
      <c r="AE714">
        <v>1.1590997503758486E-4</v>
      </c>
    </row>
    <row r="715" spans="29:31" x14ac:dyDescent="0.45">
      <c r="AC715" t="s">
        <v>795</v>
      </c>
      <c r="AD715" t="s">
        <v>745</v>
      </c>
      <c r="AE715">
        <v>1.1648932004094831E-4</v>
      </c>
    </row>
    <row r="716" spans="29:31" x14ac:dyDescent="0.45">
      <c r="AC716" t="s">
        <v>795</v>
      </c>
      <c r="AD716" t="s">
        <v>746</v>
      </c>
      <c r="AE716">
        <v>1.1705743620726824E-4</v>
      </c>
    </row>
    <row r="717" spans="29:31" x14ac:dyDescent="0.45">
      <c r="AC717" t="s">
        <v>795</v>
      </c>
      <c r="AD717" t="s">
        <v>747</v>
      </c>
      <c r="AE717">
        <v>1.1714891428423991E-4</v>
      </c>
    </row>
    <row r="718" spans="29:31" x14ac:dyDescent="0.45">
      <c r="AC718" t="s">
        <v>795</v>
      </c>
      <c r="AD718" t="s">
        <v>748</v>
      </c>
      <c r="AE718">
        <v>1.1715252398590006E-4</v>
      </c>
    </row>
    <row r="719" spans="29:31" x14ac:dyDescent="0.45">
      <c r="AC719" t="s">
        <v>795</v>
      </c>
      <c r="AD719" t="s">
        <v>749</v>
      </c>
      <c r="AE719">
        <v>1.1659530960311755E-4</v>
      </c>
    </row>
    <row r="720" spans="29:31" x14ac:dyDescent="0.45">
      <c r="AC720" t="s">
        <v>795</v>
      </c>
      <c r="AD720" t="s">
        <v>750</v>
      </c>
      <c r="AE720">
        <v>1.1592471667154598E-4</v>
      </c>
    </row>
    <row r="721" spans="29:31" x14ac:dyDescent="0.45">
      <c r="AC721" t="s">
        <v>795</v>
      </c>
      <c r="AD721" t="s">
        <v>751</v>
      </c>
      <c r="AE721">
        <v>1.1557182593844013E-4</v>
      </c>
    </row>
    <row r="722" spans="29:31" x14ac:dyDescent="0.45">
      <c r="AC722" t="s">
        <v>795</v>
      </c>
      <c r="AD722" t="s">
        <v>752</v>
      </c>
      <c r="AE722">
        <v>1.1552332511479149E-4</v>
      </c>
    </row>
    <row r="723" spans="29:31" x14ac:dyDescent="0.45">
      <c r="AC723" t="s">
        <v>795</v>
      </c>
      <c r="AD723" t="s">
        <v>753</v>
      </c>
      <c r="AE723">
        <v>1.1249331973768298E-4</v>
      </c>
    </row>
    <row r="724" spans="29:31" x14ac:dyDescent="0.45">
      <c r="AC724" t="s">
        <v>795</v>
      </c>
      <c r="AD724" t="s">
        <v>754</v>
      </c>
      <c r="AE724">
        <v>1.11949344965352E-4</v>
      </c>
    </row>
    <row r="725" spans="29:31" x14ac:dyDescent="0.45">
      <c r="AC725" t="s">
        <v>795</v>
      </c>
      <c r="AD725" t="s">
        <v>755</v>
      </c>
      <c r="AE725">
        <v>1.1172541021840084E-4</v>
      </c>
    </row>
    <row r="726" spans="29:31" x14ac:dyDescent="0.45">
      <c r="AC726" t="s">
        <v>795</v>
      </c>
      <c r="AD726" t="s">
        <v>756</v>
      </c>
      <c r="AE726">
        <v>1.1147741886911046E-4</v>
      </c>
    </row>
    <row r="727" spans="29:31" x14ac:dyDescent="0.45">
      <c r="AC727" t="s">
        <v>795</v>
      </c>
      <c r="AD727" t="s">
        <v>757</v>
      </c>
      <c r="AE727">
        <v>1.1147741886911046E-4</v>
      </c>
    </row>
    <row r="728" spans="29:31" x14ac:dyDescent="0.45">
      <c r="AC728" t="s">
        <v>795</v>
      </c>
      <c r="AD728" t="s">
        <v>758</v>
      </c>
      <c r="AE728">
        <v>1.1176929595368531E-4</v>
      </c>
    </row>
    <row r="729" spans="29:31" x14ac:dyDescent="0.45">
      <c r="AC729" t="s">
        <v>795</v>
      </c>
      <c r="AD729" t="s">
        <v>759</v>
      </c>
      <c r="AE729">
        <v>1.1269943612509689E-4</v>
      </c>
    </row>
    <row r="730" spans="29:31" x14ac:dyDescent="0.45">
      <c r="AC730" t="s">
        <v>795</v>
      </c>
      <c r="AD730" t="s">
        <v>760</v>
      </c>
      <c r="AE730">
        <v>1.138997709449367E-4</v>
      </c>
    </row>
    <row r="731" spans="29:31" x14ac:dyDescent="0.45">
      <c r="AC731" t="s">
        <v>795</v>
      </c>
      <c r="AD731" t="s">
        <v>761</v>
      </c>
      <c r="AE731">
        <v>1.1209759710836793E-4</v>
      </c>
    </row>
    <row r="732" spans="29:31" x14ac:dyDescent="0.45">
      <c r="AC732" t="s">
        <v>795</v>
      </c>
      <c r="AD732" t="s">
        <v>762</v>
      </c>
      <c r="AE732">
        <v>1.1295509506214191E-4</v>
      </c>
    </row>
    <row r="733" spans="29:31" x14ac:dyDescent="0.45">
      <c r="AC733" t="s">
        <v>795</v>
      </c>
      <c r="AD733" t="s">
        <v>763</v>
      </c>
      <c r="AE733">
        <v>1.138802204131263E-4</v>
      </c>
    </row>
    <row r="734" spans="29:31" x14ac:dyDescent="0.45">
      <c r="AC734" t="s">
        <v>795</v>
      </c>
      <c r="AD734" t="s">
        <v>764</v>
      </c>
      <c r="AE734">
        <v>1.139830605711625E-4</v>
      </c>
    </row>
    <row r="735" spans="29:31" x14ac:dyDescent="0.45">
      <c r="AC735" t="s">
        <v>795</v>
      </c>
      <c r="AD735" t="s">
        <v>765</v>
      </c>
      <c r="AE735">
        <v>1.1410196269027716E-4</v>
      </c>
    </row>
    <row r="736" spans="29:31" x14ac:dyDescent="0.45">
      <c r="AC736" t="s">
        <v>795</v>
      </c>
      <c r="AD736" t="s">
        <v>766</v>
      </c>
      <c r="AE736">
        <v>1.1411509328289332E-4</v>
      </c>
    </row>
    <row r="737" spans="29:31" x14ac:dyDescent="0.45">
      <c r="AC737" t="s">
        <v>795</v>
      </c>
      <c r="AD737" t="s">
        <v>767</v>
      </c>
      <c r="AE737">
        <v>1.1413145807129225E-4</v>
      </c>
    </row>
    <row r="738" spans="29:31" x14ac:dyDescent="0.45">
      <c r="AC738" t="s">
        <v>795</v>
      </c>
      <c r="AD738" t="s">
        <v>768</v>
      </c>
      <c r="AE738">
        <v>1.1423026456941962E-4</v>
      </c>
    </row>
    <row r="739" spans="29:31" x14ac:dyDescent="0.45">
      <c r="AC739" t="s">
        <v>795</v>
      </c>
      <c r="AD739" t="s">
        <v>769</v>
      </c>
      <c r="AE739">
        <v>1.1481244403650281E-4</v>
      </c>
    </row>
    <row r="740" spans="29:31" x14ac:dyDescent="0.45">
      <c r="AC740" t="s">
        <v>795</v>
      </c>
      <c r="AD740" t="s">
        <v>770</v>
      </c>
      <c r="AE740">
        <v>1.154553827771678E-4</v>
      </c>
    </row>
    <row r="741" spans="29:31" x14ac:dyDescent="0.45">
      <c r="AC741" t="s">
        <v>795</v>
      </c>
      <c r="AD741" t="s">
        <v>771</v>
      </c>
      <c r="AE741">
        <v>1.1552979350635701E-4</v>
      </c>
    </row>
    <row r="742" spans="29:31" x14ac:dyDescent="0.45">
      <c r="AC742" t="s">
        <v>795</v>
      </c>
      <c r="AD742" t="s">
        <v>772</v>
      </c>
      <c r="AE742">
        <v>1.1554116770051439E-4</v>
      </c>
    </row>
    <row r="743" spans="29:31" x14ac:dyDescent="0.45">
      <c r="AC743" t="s">
        <v>795</v>
      </c>
      <c r="AD743" t="s">
        <v>773</v>
      </c>
      <c r="AE743">
        <v>1.1508682981504651E-4</v>
      </c>
    </row>
    <row r="744" spans="29:31" x14ac:dyDescent="0.45">
      <c r="AC744" t="s">
        <v>795</v>
      </c>
      <c r="AD744" t="s">
        <v>774</v>
      </c>
      <c r="AE744">
        <v>1.1435197692606835E-4</v>
      </c>
    </row>
    <row r="745" spans="29:31" x14ac:dyDescent="0.45">
      <c r="AC745" t="s">
        <v>795</v>
      </c>
      <c r="AD745" t="s">
        <v>775</v>
      </c>
      <c r="AE745">
        <v>1.1397991116702947E-4</v>
      </c>
    </row>
    <row r="746" spans="29:31" x14ac:dyDescent="0.45">
      <c r="AC746" t="s">
        <v>795</v>
      </c>
      <c r="AD746" t="s">
        <v>776</v>
      </c>
      <c r="AE746">
        <v>1.1386802252865722E-4</v>
      </c>
    </row>
    <row r="747" spans="29:31" x14ac:dyDescent="0.45">
      <c r="AC747" t="s">
        <v>795</v>
      </c>
      <c r="AD747" t="s">
        <v>777</v>
      </c>
      <c r="AE747">
        <v>1.1219052875647791E-4</v>
      </c>
    </row>
    <row r="748" spans="29:31" x14ac:dyDescent="0.45">
      <c r="AC748" t="s">
        <v>795</v>
      </c>
      <c r="AD748" t="s">
        <v>778</v>
      </c>
      <c r="AE748">
        <v>1.1176508059738418E-4</v>
      </c>
    </row>
    <row r="749" spans="29:31" x14ac:dyDescent="0.45">
      <c r="AC749" t="s">
        <v>795</v>
      </c>
      <c r="AD749" t="s">
        <v>779</v>
      </c>
      <c r="AE749">
        <v>1.1159204506645989E-4</v>
      </c>
    </row>
    <row r="750" spans="29:31" x14ac:dyDescent="0.45">
      <c r="AC750" t="s">
        <v>795</v>
      </c>
      <c r="AD750" t="s">
        <v>780</v>
      </c>
      <c r="AE750">
        <v>1.1120403847727075E-4</v>
      </c>
    </row>
    <row r="751" spans="29:31" x14ac:dyDescent="0.45">
      <c r="AC751" t="s">
        <v>795</v>
      </c>
      <c r="AD751" t="s">
        <v>781</v>
      </c>
      <c r="AE751">
        <v>1.1119649202044431E-4</v>
      </c>
    </row>
    <row r="752" spans="29:31" x14ac:dyDescent="0.45">
      <c r="AC752" t="s">
        <v>795</v>
      </c>
      <c r="AD752" t="s">
        <v>782</v>
      </c>
      <c r="AE752">
        <v>1.1122219600340695E-4</v>
      </c>
    </row>
    <row r="753" spans="29:31" x14ac:dyDescent="0.45">
      <c r="AC753" t="s">
        <v>795</v>
      </c>
      <c r="AD753" t="s">
        <v>783</v>
      </c>
      <c r="AE753">
        <v>1.1128765515700267E-4</v>
      </c>
    </row>
    <row r="754" spans="29:31" x14ac:dyDescent="0.45">
      <c r="AC754" t="s">
        <v>795</v>
      </c>
      <c r="AD754" t="s">
        <v>784</v>
      </c>
      <c r="AE754">
        <v>1.1165784338665455E-4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