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D6E0D18E-FB33-463F-A423-F9B80D71C19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<sst xmlns="http://schemas.openxmlformats.org/spreadsheetml/2006/main" count="2003" uniqueCount="624">
  <si>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</si>
  <si>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</si>
  <si>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</si>
  <si>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</si>
  <si>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</si>
  <si>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</si>
  <si>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</si>
  <si>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</si>
  <si>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</si>
  <si>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</si>
  <si>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</si>
  <si>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</si>
  <si>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</si>
  <si>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</si>
  <si>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</si>
  <si>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</si>
  <si>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</si>
  <si>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</si>
  <si>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</si>
  <si>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</si>
  <si>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</si>
  <si>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</si>
  <si>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</si>
  <si>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</si>
  <si>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</si>
  <si>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</si>
  <si>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</si>
  <si>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</si>
  <si>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</si>
  <si>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</si>
  <si>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</si>
  <si>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</si>
  <si>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</si>
  <si>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</si>
  <si>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</si>
  <si>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</si>
  <si>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</si>
  <si>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</si>
  <si>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</si>
  <si>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</si>
  <si>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</si>
  <si>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</si>
  <si>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</si>
  <si>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</si>
  <si>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</si>
  <si>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</si>
  <si>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</si>
  <si>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</si>
  <si>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</si>
  <si>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</si>
  <si>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</si>
  <si>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</si>
  <si>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</si>
  <si>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</si>
  <si>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</si>
  <si>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</si>
  <si>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</si>
  <si>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</si>
  <si>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</si>
  <si>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</si>
  <si>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</si>
  <si>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</si>
  <si>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</si>
  <si>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</si>
  <si>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</si>
  <si>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</si>
  <si>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</si>
  <si>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</si>
  <si>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</si>
  <si>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</si>
  <si>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</si>
  <si>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</si>
  <si>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</si>
  <si>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</si>
  <si>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</si>
  <si>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</si>
  <si>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</si>
  <si>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</si>
  <si>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</si>
  <si>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</si>
  <si>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</si>
  <si>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</si>
  <si>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</si>
  <si>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</si>
  <si>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</si>
  <si>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</si>
  <si>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</si>
  <si>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</si>
  <si>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</si>
  <si>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</si>
  <si>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</si>
  <si>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</si>
  <si>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</si>
  <si>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</si>
  <si>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</si>
  <si>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</si>
  <si>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</si>
  <si>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</si>
  <si>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</si>
  <si>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</si>
  <si>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</si>
  <si>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</si>
  <si>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</si>
  <si>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</si>
  <si>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</si>
  <si>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</si>
  <si>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</si>
  <si>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</si>
  <si>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</si>
  <si>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</si>
  <si>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</si>
  <si>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</si>
  <si>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</si>
  <si>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</si>
  <si>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</si>
  <si>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</si>
  <si>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</si>
  <si>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</si>
  <si>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</si>
  <si>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</si>
  <si>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</si>
  <si>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</si>
  <si>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</si>
  <si>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</si>
  <si>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</si>
  <si>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</si>
  <si>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</si>
  <si>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</si>
  <si>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</si>
  <si>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</si>
  <si>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</si>
  <si>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</si>
  <si>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</si>
  <si>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</si>
  <si>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</si>
  <si>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</si>
  <si>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</si>
  <si>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</si>
  <si>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</si>
  <si>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</si>
  <si>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</si>
  <si>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</si>
  <si>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</si>
  <si>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</si>
  <si>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</si>
  <si>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</si>
  <si>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</si>
  <si>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</si>
  <si>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</si>
  <si>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</si>
  <si>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</si>
  <si>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</si>
  <si>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</si>
  <si>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</si>
  <si>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</si>
  <si>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</si>
  <si>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</si>
  <si>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</si>
  <si>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</si>
  <si>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</si>
  <si>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</si>
  <si>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</si>
  <si>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</si>
  <si>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</si>
  <si>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</si>
  <si>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</si>
  <si>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</si>
  <si>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</si>
  <si>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</si>
  <si>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</si>
  <si>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</si>
  <si>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</si>
  <si>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</si>
  <si>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</si>
  <si>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</si>
  <si>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</si>
  <si>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</si>
  <si>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</si>
  <si>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</si>
  <si>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</si>
  <si>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</si>
  <si>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</si>
  <si>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</si>
  <si>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</si>
  <si>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</si>
  <si>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</si>
  <si>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</si>
  <si>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</si>
  <si>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</si>
  <si>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</si>
  <si>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</si>
  <si>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</si>
  <si>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</si>
  <si>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</si>
  <si>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</si>
  <si>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</si>
  <si>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</si>
  <si>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</si>
  <si>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</si>
  <si>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</si>
  <si>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</si>
  <si>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</si>
  <si>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</si>
  <si>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</si>
  <si>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</si>
  <si>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</si>
  <si>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</si>
  <si>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</si>
  <si>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</si>
  <si>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</si>
  <si>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</si>
  <si>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</si>
  <si>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</si>
  <si>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</si>
  <si>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</si>
  <si>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</si>
  <si>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</si>
  <si>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</si>
  <si>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</si>
  <si>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</si>
  <si>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</si>
  <si>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</si>
  <si>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</si>
  <si>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</si>
  <si>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</si>
  <si>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</si>
  <si>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</si>
  <si>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</si>
  <si>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</si>
  <si>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</si>
  <si>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</si>
  <si>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</si>
  <si>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w147878692-380</t>
  </si>
  <si>
    <t>at grid node - w147878692-380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</si>
  <si>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</si>
  <si>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</si>
  <si>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</si>
  <si>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</si>
  <si>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</si>
  <si>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</si>
  <si>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VERVESTACKS - the open USE platform · Powered by data · Shaped by vision · Guided by intuition · Fueled by passion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</si>
  <si>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</si>
  <si>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</si>
  <si>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</si>
  <si>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</si>
  <si>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</si>
  <si>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</si>
  <si>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</si>
  <si>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</si>
  <si>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</si>
  <si>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</si>
  <si>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</si>
  <si>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</si>
  <si>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</si>
  <si>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</si>
  <si>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</si>
  <si>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</si>
  <si>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</si>
  <si>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</si>
  <si>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</si>
  <si>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</si>
  <si>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</si>
  <si>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</si>
  <si>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</si>
  <si>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</si>
  <si>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</si>
  <si>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</si>
  <si>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</si>
  <si>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</si>
  <si>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</si>
  <si>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</si>
  <si>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</si>
  <si>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</si>
  <si>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</si>
  <si>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</si>
  <si>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</si>
  <si>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</si>
  <si>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w442199284-380</t>
  </si>
  <si>
    <t>at grid node - w442199284-380</t>
  </si>
  <si>
    <t>w170123812-220</t>
  </si>
  <si>
    <t>at grid node - w170123812-220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</si>
  <si>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</si>
  <si>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</si>
  <si>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</si>
  <si>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</si>
  <si>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</si>
  <si>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</si>
  <si>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</si>
  <si>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</si>
  <si>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</si>
  <si>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</si>
  <si>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</si>
  <si>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</si>
  <si>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</si>
  <si>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</si>
  <si>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</si>
  <si>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</si>
  <si>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</si>
  <si>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</si>
  <si>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</si>
  <si>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</si>
  <si>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</si>
  <si>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</si>
  <si>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</si>
  <si>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</si>
  <si>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</si>
  <si>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</si>
  <si>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</si>
  <si>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</si>
  <si>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</si>
  <si>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</si>
  <si>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</si>
  <si>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</si>
  <si>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</si>
  <si>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</si>
  <si>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</si>
  <si>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</si>
  <si>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</si>
  <si>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</si>
  <si>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</si>
  <si>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</si>
  <si>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</si>
  <si>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</si>
  <si>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</si>
  <si>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</si>
  <si>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DE20-380</t>
  </si>
  <si>
    <t>at grid node - DE20-380</t>
  </si>
  <si>
    <t>DE44-380</t>
  </si>
  <si>
    <t>at grid node - DE44-380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</si>
  <si>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</si>
  <si>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</si>
  <si>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</si>
  <si>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</si>
  <si>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</si>
  <si>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</si>
  <si>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</si>
  <si>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</si>
  <si>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</si>
  <si>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</si>
  <si>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w33169401-380</t>
  </si>
  <si>
    <t>at grid node - w33169401-380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</si>
  <si>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</si>
  <si>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</si>
  <si>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</si>
  <si>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</si>
  <si>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</si>
  <si>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</si>
  <si>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</si>
  <si>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</si>
  <si>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</si>
  <si>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</si>
  <si>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</si>
  <si>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</si>
  <si>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</si>
  <si>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</si>
  <si>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</si>
  <si>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</si>
  <si>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</si>
  <si>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</si>
  <si>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</si>
  <si>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</si>
  <si>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</si>
  <si>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</si>
  <si>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</si>
  <si>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</si>
  <si>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</si>
  <si>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</si>
  <si>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</si>
  <si>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</si>
  <si>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</si>
  <si>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</si>
  <si>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</si>
  <si>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</si>
  <si>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</si>
  <si>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</si>
  <si>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</si>
  <si>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</si>
  <si>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</si>
  <si>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</si>
  <si>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</si>
  <si>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</si>
  <si>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</si>
  <si>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</si>
  <si>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</si>
  <si>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</si>
  <si>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</si>
  <si>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</si>
  <si>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</si>
  <si>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</si>
  <si>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</si>
  <si>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</si>
  <si>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</si>
  <si>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</si>
  <si>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</si>
  <si>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</si>
  <si>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</si>
  <si>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</si>
  <si>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</si>
  <si>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</si>
  <si>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</si>
  <si>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</si>
  <si>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</si>
  <si>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</si>
  <si>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</si>
  <si>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</si>
  <si>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</si>
  <si>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</si>
  <si>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</si>
  <si>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w1191459479-220</t>
  </si>
  <si>
    <t>at grid node - w1191459479-220</t>
  </si>
  <si>
    <t>w1280840211-380</t>
  </si>
  <si>
    <t>at grid node - w1280840211-380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</si>
  <si>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</si>
  <si>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</si>
  <si>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</si>
  <si>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</si>
  <si>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</si>
  <si>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</si>
  <si>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</si>
  <si>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</si>
  <si>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</si>
  <si>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</si>
  <si>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</si>
  <si>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</si>
  <si>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</si>
  <si>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</si>
  <si>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</si>
  <si>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</si>
  <si>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</si>
  <si>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</si>
  <si>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</si>
  <si>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</si>
  <si>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</si>
  <si>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</si>
  <si>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</si>
  <si>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</si>
  <si>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</si>
  <si>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</si>
  <si>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</si>
  <si>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</si>
  <si>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</si>
  <si>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</si>
  <si>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</si>
  <si>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</si>
  <si>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</si>
  <si>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</si>
  <si>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</si>
  <si>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</si>
  <si>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</si>
  <si>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</si>
  <si>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</si>
  <si>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</si>
  <si>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</si>
  <si>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</si>
  <si>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</si>
  <si>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</si>
  <si>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</si>
  <si>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</si>
  <si>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</si>
  <si>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</si>
  <si>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</si>
  <si>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</si>
  <si>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</si>
  <si>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</si>
  <si>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</si>
  <si>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</si>
  <si>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</si>
  <si>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</si>
  <si>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</si>
  <si>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</si>
  <si>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</si>
  <si>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</si>
  <si>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</si>
  <si>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</si>
  <si>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</si>
  <si>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</si>
  <si>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</si>
  <si>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</si>
  <si>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</si>
  <si>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</si>
  <si>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</si>
  <si>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</si>
  <si>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</si>
  <si>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</si>
  <si>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</si>
  <si>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</si>
  <si>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</si>
  <si>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</si>
  <si>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</si>
  <si>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</si>
  <si>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</si>
  <si>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</si>
  <si>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w24976300-380</t>
  </si>
  <si>
    <t>at grid node - w24976300-380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</si>
  <si>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</si>
  <si>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</si>
  <si>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</si>
  <si>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</si>
  <si>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</si>
  <si>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</si>
  <si>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</si>
  <si>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</si>
  <si>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</si>
  <si>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</si>
  <si>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</si>
  <si>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</si>
  <si>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</si>
  <si>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</si>
  <si>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</si>
  <si>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</si>
  <si>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</si>
  <si>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</si>
  <si>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</si>
  <si>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</si>
  <si>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</si>
  <si>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</si>
  <si>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</si>
  <si>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</si>
  <si>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</si>
  <si>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</si>
  <si>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</si>
  <si>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</si>
  <si>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</si>
  <si>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</si>
  <si>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</si>
  <si>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</si>
  <si>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</si>
  <si>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</si>
  <si>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</si>
  <si>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</si>
  <si>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</si>
  <si>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</si>
  <si>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w29713902-380</t>
  </si>
  <si>
    <t>at grid node - w29713902-380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</si>
  <si>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</si>
  <si>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</si>
  <si>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</si>
  <si>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</si>
  <si>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</si>
  <si>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</si>
  <si>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</si>
  <si>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</si>
  <si>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</si>
  <si>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</si>
  <si>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</si>
  <si>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</si>
  <si>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</si>
  <si>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</si>
  <si>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</si>
  <si>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</si>
  <si>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</si>
  <si>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</si>
  <si>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</si>
  <si>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</si>
  <si>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</si>
  <si>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</si>
  <si>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</si>
  <si>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</si>
  <si>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</si>
  <si>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</si>
  <si>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</si>
  <si>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</si>
  <si>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</si>
  <si>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</si>
  <si>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</si>
  <si>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</si>
  <si>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</si>
  <si>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</si>
  <si>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</si>
  <si>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</si>
  <si>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</si>
  <si>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</si>
  <si>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</si>
  <si>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</si>
  <si>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</si>
  <si>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</si>
  <si>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</si>
  <si>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</si>
  <si>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w449010725-380</t>
  </si>
  <si>
    <t>at grid node - w449010725-380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</si>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</sst>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52398-C50F-19E4-B917-1DD68C9F04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98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240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241</v>
      </c>
      <c r="I11" s="7" t="s">
        <v>242</v>
      </c>
      <c r="J11" s="7" t="s">
        <v>243</v>
      </c>
      <c r="L11" s="7" t="s">
        <v>74</v>
      </c>
      <c r="M11" s="7" t="s">
        <v>75</v>
      </c>
      <c r="N11" s="7" t="s">
        <v>76</v>
      </c>
      <c r="O11" s="7" t="s">
        <v>276</v>
      </c>
      <c r="Q11" s="7" t="s">
        <v>74</v>
      </c>
      <c r="R11" s="7" t="s">
        <v>148</v>
      </c>
      <c r="S11" s="7" t="s">
        <v>149</v>
      </c>
      <c r="T11" s="7" t="s">
        <v>349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244</v>
      </c>
      <c r="I12" s="8" t="s">
        <v>245</v>
      </c>
      <c r="J12" s="8" t="s">
        <v>243</v>
      </c>
      <c r="L12" s="8" t="s">
        <v>74</v>
      </c>
      <c r="M12" s="8" t="s">
        <v>78</v>
      </c>
      <c r="N12" s="8" t="s">
        <v>79</v>
      </c>
      <c r="O12" s="8" t="s">
        <v>276</v>
      </c>
      <c r="Q12" s="8" t="s">
        <v>74</v>
      </c>
      <c r="R12" s="8" t="s">
        <v>350</v>
      </c>
      <c r="S12" s="8" t="s">
        <v>351</v>
      </c>
      <c r="T12" s="8" t="s">
        <v>349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246</v>
      </c>
      <c r="I13" s="7" t="s">
        <v>247</v>
      </c>
      <c r="J13" s="7" t="s">
        <v>243</v>
      </c>
      <c r="L13" s="7" t="s">
        <v>74</v>
      </c>
      <c r="M13" s="7" t="s">
        <v>80</v>
      </c>
      <c r="N13" s="7" t="s">
        <v>81</v>
      </c>
      <c r="O13" s="7" t="s">
        <v>276</v>
      </c>
      <c r="Q13" s="7" t="s">
        <v>74</v>
      </c>
      <c r="R13" s="7" t="s">
        <v>142</v>
      </c>
      <c r="S13" s="7" t="s">
        <v>143</v>
      </c>
      <c r="T13" s="7" t="s">
        <v>349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248</v>
      </c>
      <c r="I14" s="8" t="s">
        <v>249</v>
      </c>
      <c r="J14" s="8" t="s">
        <v>243</v>
      </c>
      <c r="L14" s="8" t="s">
        <v>74</v>
      </c>
      <c r="M14" s="8" t="s">
        <v>82</v>
      </c>
      <c r="N14" s="8" t="s">
        <v>83</v>
      </c>
      <c r="O14" s="8" t="s">
        <v>276</v>
      </c>
      <c r="Q14" s="8" t="s">
        <v>74</v>
      </c>
      <c r="R14" s="8" t="s">
        <v>352</v>
      </c>
      <c r="S14" s="8" t="s">
        <v>353</v>
      </c>
      <c r="T14" s="8" t="s">
        <v>349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250</v>
      </c>
      <c r="I15" s="7" t="s">
        <v>251</v>
      </c>
      <c r="J15" s="7" t="s">
        <v>243</v>
      </c>
      <c r="L15" s="7" t="s">
        <v>74</v>
      </c>
      <c r="M15" s="7" t="s">
        <v>84</v>
      </c>
      <c r="N15" s="7" t="s">
        <v>85</v>
      </c>
      <c r="O15" s="7" t="s">
        <v>276</v>
      </c>
      <c r="Q15" s="7" t="s">
        <v>74</v>
      </c>
      <c r="R15" s="7" t="s">
        <v>354</v>
      </c>
      <c r="S15" s="7" t="s">
        <v>355</v>
      </c>
      <c r="T15" s="7" t="s">
        <v>349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94</v>
      </c>
      <c r="I16" s="8" t="s">
        <v>95</v>
      </c>
      <c r="J16" s="8" t="s">
        <v>243</v>
      </c>
      <c r="L16" s="8" t="s">
        <v>74</v>
      </c>
      <c r="M16" s="8" t="s">
        <v>86</v>
      </c>
      <c r="N16" s="8" t="s">
        <v>87</v>
      </c>
      <c r="O16" s="8" t="s">
        <v>276</v>
      </c>
      <c r="Q16" s="8" t="s">
        <v>74</v>
      </c>
      <c r="R16" s="8" t="s">
        <v>160</v>
      </c>
      <c r="S16" s="8" t="s">
        <v>161</v>
      </c>
      <c r="T16" s="8" t="s">
        <v>349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252</v>
      </c>
      <c r="I17" s="7" t="s">
        <v>253</v>
      </c>
      <c r="J17" s="7" t="s">
        <v>243</v>
      </c>
      <c r="L17" s="7" t="s">
        <v>74</v>
      </c>
      <c r="M17" s="7" t="s">
        <v>88</v>
      </c>
      <c r="N17" s="7" t="s">
        <v>89</v>
      </c>
      <c r="O17" s="7" t="s">
        <v>276</v>
      </c>
      <c r="Q17" s="7" t="s">
        <v>74</v>
      </c>
      <c r="R17" s="7" t="s">
        <v>356</v>
      </c>
      <c r="S17" s="7" t="s">
        <v>357</v>
      </c>
      <c r="T17" s="7" t="s">
        <v>349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254</v>
      </c>
      <c r="I18" s="8" t="s">
        <v>255</v>
      </c>
      <c r="J18" s="8" t="s">
        <v>243</v>
      </c>
      <c r="L18" s="8" t="s">
        <v>74</v>
      </c>
      <c r="M18" s="8" t="s">
        <v>90</v>
      </c>
      <c r="N18" s="8" t="s">
        <v>91</v>
      </c>
      <c r="O18" s="8" t="s">
        <v>276</v>
      </c>
      <c r="Q18" s="8" t="s">
        <v>74</v>
      </c>
      <c r="R18" s="8" t="s">
        <v>358</v>
      </c>
      <c r="S18" s="8" t="s">
        <v>359</v>
      </c>
      <c r="T18" s="8" t="s">
        <v>349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256</v>
      </c>
      <c r="I19" s="7" t="s">
        <v>257</v>
      </c>
      <c r="J19" s="7" t="s">
        <v>243</v>
      </c>
      <c r="L19" s="7" t="s">
        <v>74</v>
      </c>
      <c r="M19" s="7" t="s">
        <v>92</v>
      </c>
      <c r="N19" s="7" t="s">
        <v>93</v>
      </c>
      <c r="O19" s="7" t="s">
        <v>276</v>
      </c>
      <c r="Q19" s="7" t="s">
        <v>74</v>
      </c>
      <c r="R19" s="7" t="s">
        <v>132</v>
      </c>
      <c r="S19" s="7" t="s">
        <v>133</v>
      </c>
      <c r="T19" s="7" t="s">
        <v>349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258</v>
      </c>
      <c r="I20" s="8" t="s">
        <v>259</v>
      </c>
      <c r="J20" s="8" t="s">
        <v>243</v>
      </c>
      <c r="L20" s="8" t="s">
        <v>74</v>
      </c>
      <c r="M20" s="8" t="s">
        <v>94</v>
      </c>
      <c r="N20" s="8" t="s">
        <v>95</v>
      </c>
      <c r="O20" s="8" t="s">
        <v>276</v>
      </c>
      <c r="Q20" s="8" t="s">
        <v>74</v>
      </c>
      <c r="R20" s="8" t="s">
        <v>360</v>
      </c>
      <c r="S20" s="8" t="s">
        <v>361</v>
      </c>
      <c r="T20" s="8" t="s">
        <v>349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260</v>
      </c>
      <c r="I21" s="7" t="s">
        <v>261</v>
      </c>
      <c r="J21" s="7" t="s">
        <v>243</v>
      </c>
      <c r="L21" s="7" t="s">
        <v>74</v>
      </c>
      <c r="M21" s="7" t="s">
        <v>96</v>
      </c>
      <c r="N21" s="7" t="s">
        <v>97</v>
      </c>
      <c r="O21" s="7" t="s">
        <v>276</v>
      </c>
      <c r="Q21" s="7" t="s">
        <v>74</v>
      </c>
      <c r="R21" s="7" t="s">
        <v>321</v>
      </c>
      <c r="S21" s="7" t="s">
        <v>322</v>
      </c>
      <c r="T21" s="7" t="s">
        <v>349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262</v>
      </c>
      <c r="I22" s="8" t="s">
        <v>263</v>
      </c>
      <c r="J22" s="8" t="s">
        <v>243</v>
      </c>
      <c r="L22" s="8" t="s">
        <v>74</v>
      </c>
      <c r="M22" s="8" t="s">
        <v>98</v>
      </c>
      <c r="N22" s="8" t="s">
        <v>99</v>
      </c>
      <c r="O22" s="8" t="s">
        <v>276</v>
      </c>
      <c r="Q22" s="8" t="s">
        <v>74</v>
      </c>
      <c r="R22" s="8" t="s">
        <v>362</v>
      </c>
      <c r="S22" s="8" t="s">
        <v>363</v>
      </c>
      <c r="T22" s="8" t="s">
        <v>349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264</v>
      </c>
      <c r="I23" s="7" t="s">
        <v>265</v>
      </c>
      <c r="J23" s="7" t="s">
        <v>243</v>
      </c>
      <c r="L23" s="7" t="s">
        <v>74</v>
      </c>
      <c r="M23" s="7" t="s">
        <v>100</v>
      </c>
      <c r="N23" s="7" t="s">
        <v>101</v>
      </c>
      <c r="O23" s="7" t="s">
        <v>276</v>
      </c>
      <c r="Q23" s="7" t="s">
        <v>74</v>
      </c>
      <c r="R23" s="7" t="s">
        <v>364</v>
      </c>
      <c r="S23" s="7" t="s">
        <v>365</v>
      </c>
      <c r="T23" s="7" t="s">
        <v>349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92</v>
      </c>
      <c r="I24" s="8" t="s">
        <v>93</v>
      </c>
      <c r="J24" s="8" t="s">
        <v>243</v>
      </c>
      <c r="L24" s="8" t="s">
        <v>74</v>
      </c>
      <c r="M24" s="8" t="s">
        <v>102</v>
      </c>
      <c r="N24" s="8" t="s">
        <v>103</v>
      </c>
      <c r="O24" s="8" t="s">
        <v>276</v>
      </c>
      <c r="Q24" s="8" t="s">
        <v>74</v>
      </c>
      <c r="R24" s="8" t="s">
        <v>366</v>
      </c>
      <c r="S24" s="8" t="s">
        <v>367</v>
      </c>
      <c r="T24" s="8" t="s">
        <v>349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266</v>
      </c>
      <c r="I25" s="7" t="s">
        <v>267</v>
      </c>
      <c r="J25" s="7" t="s">
        <v>243</v>
      </c>
      <c r="L25" s="7" t="s">
        <v>74</v>
      </c>
      <c r="M25" s="7" t="s">
        <v>104</v>
      </c>
      <c r="N25" s="7" t="s">
        <v>105</v>
      </c>
      <c r="O25" s="7" t="s">
        <v>276</v>
      </c>
      <c r="Q25" s="7" t="s">
        <v>74</v>
      </c>
      <c r="R25" s="7" t="s">
        <v>368</v>
      </c>
      <c r="S25" s="7" t="s">
        <v>369</v>
      </c>
      <c r="T25" s="7" t="s">
        <v>349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268</v>
      </c>
      <c r="I26" s="8" t="s">
        <v>269</v>
      </c>
      <c r="J26" s="8" t="s">
        <v>243</v>
      </c>
      <c r="L26" s="8" t="s">
        <v>74</v>
      </c>
      <c r="M26" s="8" t="s">
        <v>106</v>
      </c>
      <c r="N26" s="8" t="s">
        <v>107</v>
      </c>
      <c r="O26" s="8" t="s">
        <v>276</v>
      </c>
      <c r="Q26" s="8" t="s">
        <v>74</v>
      </c>
      <c r="R26" s="8" t="s">
        <v>370</v>
      </c>
      <c r="S26" s="8" t="s">
        <v>371</v>
      </c>
      <c r="T26" s="8" t="s">
        <v>349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270</v>
      </c>
      <c r="I27" s="7" t="s">
        <v>271</v>
      </c>
      <c r="J27" s="7" t="s">
        <v>243</v>
      </c>
      <c r="L27" s="7" t="s">
        <v>74</v>
      </c>
      <c r="M27" s="7" t="s">
        <v>108</v>
      </c>
      <c r="N27" s="7" t="s">
        <v>109</v>
      </c>
      <c r="O27" s="7" t="s">
        <v>276</v>
      </c>
      <c r="Q27" s="7" t="s">
        <v>74</v>
      </c>
      <c r="R27" s="7" t="s">
        <v>180</v>
      </c>
      <c r="S27" s="7" t="s">
        <v>181</v>
      </c>
      <c r="T27" s="7" t="s">
        <v>349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272</v>
      </c>
      <c r="I28" s="8" t="s">
        <v>273</v>
      </c>
      <c r="J28" s="8" t="s">
        <v>243</v>
      </c>
      <c r="L28" s="8" t="s">
        <v>74</v>
      </c>
      <c r="M28" s="8" t="s">
        <v>110</v>
      </c>
      <c r="N28" s="8" t="s">
        <v>111</v>
      </c>
      <c r="O28" s="8" t="s">
        <v>276</v>
      </c>
      <c r="Q28" s="8" t="s">
        <v>74</v>
      </c>
      <c r="R28" s="8" t="s">
        <v>372</v>
      </c>
      <c r="S28" s="8" t="s">
        <v>373</v>
      </c>
      <c r="T28" s="8" t="s">
        <v>349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274</v>
      </c>
      <c r="I29" s="7" t="s">
        <v>275</v>
      </c>
      <c r="J29" s="7" t="s">
        <v>243</v>
      </c>
      <c r="L29" s="7" t="s">
        <v>74</v>
      </c>
      <c r="M29" s="7" t="s">
        <v>112</v>
      </c>
      <c r="N29" s="7" t="s">
        <v>113</v>
      </c>
      <c r="O29" s="7" t="s">
        <v>276</v>
      </c>
      <c r="Q29" s="7" t="s">
        <v>74</v>
      </c>
      <c r="R29" s="7" t="s">
        <v>374</v>
      </c>
      <c r="S29" s="7" t="s">
        <v>375</v>
      </c>
      <c r="T29" s="7" t="s">
        <v>349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L30" s="8" t="s">
        <v>74</v>
      </c>
      <c r="M30" s="8" t="s">
        <v>114</v>
      </c>
      <c r="N30" s="8" t="s">
        <v>115</v>
      </c>
      <c r="O30" s="8" t="s">
        <v>276</v>
      </c>
      <c r="Q30" s="8" t="s">
        <v>74</v>
      </c>
      <c r="R30" s="8" t="s">
        <v>376</v>
      </c>
      <c r="S30" s="8" t="s">
        <v>377</v>
      </c>
      <c r="T30" s="8" t="s">
        <v>349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L31" s="7" t="s">
        <v>74</v>
      </c>
      <c r="M31" s="7" t="s">
        <v>116</v>
      </c>
      <c r="N31" s="7" t="s">
        <v>117</v>
      </c>
      <c r="O31" s="7" t="s">
        <v>276</v>
      </c>
      <c r="Q31" s="7" t="s">
        <v>74</v>
      </c>
      <c r="R31" s="7" t="s">
        <v>378</v>
      </c>
      <c r="S31" s="7" t="s">
        <v>379</v>
      </c>
      <c r="T31" s="7" t="s">
        <v>349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L32" s="8" t="s">
        <v>74</v>
      </c>
      <c r="M32" s="8" t="s">
        <v>118</v>
      </c>
      <c r="N32" s="8" t="s">
        <v>119</v>
      </c>
      <c r="O32" s="8" t="s">
        <v>276</v>
      </c>
      <c r="Q32" s="8" t="s">
        <v>74</v>
      </c>
      <c r="R32" s="8" t="s">
        <v>380</v>
      </c>
      <c r="S32" s="8" t="s">
        <v>381</v>
      </c>
      <c r="T32" s="8" t="s">
        <v>349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L33" s="7" t="s">
        <v>74</v>
      </c>
      <c r="M33" s="7" t="s">
        <v>120</v>
      </c>
      <c r="N33" s="7" t="s">
        <v>121</v>
      </c>
      <c r="O33" s="7" t="s">
        <v>276</v>
      </c>
      <c r="Q33" s="7" t="s">
        <v>74</v>
      </c>
      <c r="R33" s="7" t="s">
        <v>327</v>
      </c>
      <c r="S33" s="7" t="s">
        <v>328</v>
      </c>
      <c r="T33" s="7" t="s">
        <v>349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L34" s="8" t="s">
        <v>74</v>
      </c>
      <c r="M34" s="8" t="s">
        <v>122</v>
      </c>
      <c r="N34" s="8" t="s">
        <v>123</v>
      </c>
      <c r="O34" s="8" t="s">
        <v>276</v>
      </c>
      <c r="Q34" s="8" t="s">
        <v>74</v>
      </c>
      <c r="R34" s="8" t="s">
        <v>382</v>
      </c>
      <c r="S34" s="8" t="s">
        <v>383</v>
      </c>
      <c r="T34" s="8" t="s">
        <v>349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L35" s="7" t="s">
        <v>74</v>
      </c>
      <c r="M35" s="7" t="s">
        <v>124</v>
      </c>
      <c r="N35" s="7" t="s">
        <v>125</v>
      </c>
      <c r="O35" s="7" t="s">
        <v>276</v>
      </c>
      <c r="Q35" s="7" t="s">
        <v>74</v>
      </c>
      <c r="R35" s="7" t="s">
        <v>158</v>
      </c>
      <c r="S35" s="7" t="s">
        <v>159</v>
      </c>
      <c r="T35" s="7" t="s">
        <v>349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L36" s="8" t="s">
        <v>74</v>
      </c>
      <c r="M36" s="8" t="s">
        <v>126</v>
      </c>
      <c r="N36" s="8" t="s">
        <v>127</v>
      </c>
      <c r="O36" s="8" t="s">
        <v>276</v>
      </c>
      <c r="Q36" s="8" t="s">
        <v>74</v>
      </c>
      <c r="R36" s="8" t="s">
        <v>384</v>
      </c>
      <c r="S36" s="8" t="s">
        <v>385</v>
      </c>
      <c r="T36" s="8" t="s">
        <v>349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L37" s="7" t="s">
        <v>74</v>
      </c>
      <c r="M37" s="7" t="s">
        <v>277</v>
      </c>
      <c r="N37" s="7" t="s">
        <v>278</v>
      </c>
      <c r="O37" s="7" t="s">
        <v>276</v>
      </c>
      <c r="Q37" s="7" t="s">
        <v>74</v>
      </c>
      <c r="R37" s="7" t="s">
        <v>386</v>
      </c>
      <c r="S37" s="7" t="s">
        <v>387</v>
      </c>
      <c r="T37" s="7" t="s">
        <v>349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L38" s="8" t="s">
        <v>74</v>
      </c>
      <c r="M38" s="8" t="s">
        <v>128</v>
      </c>
      <c r="N38" s="8" t="s">
        <v>129</v>
      </c>
      <c r="O38" s="8" t="s">
        <v>276</v>
      </c>
      <c r="Q38" s="8" t="s">
        <v>74</v>
      </c>
      <c r="R38" s="8" t="s">
        <v>216</v>
      </c>
      <c r="S38" s="8" t="s">
        <v>217</v>
      </c>
      <c r="T38" s="8" t="s">
        <v>349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L39" s="7" t="s">
        <v>74</v>
      </c>
      <c r="M39" s="7" t="s">
        <v>130</v>
      </c>
      <c r="N39" s="7" t="s">
        <v>131</v>
      </c>
      <c r="O39" s="7" t="s">
        <v>276</v>
      </c>
      <c r="Q39" s="7" t="s">
        <v>74</v>
      </c>
      <c r="R39" s="7" t="s">
        <v>388</v>
      </c>
      <c r="S39" s="7" t="s">
        <v>389</v>
      </c>
      <c r="T39" s="7" t="s">
        <v>349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L40" s="8" t="s">
        <v>74</v>
      </c>
      <c r="M40" s="8" t="s">
        <v>132</v>
      </c>
      <c r="N40" s="8" t="s">
        <v>133</v>
      </c>
      <c r="O40" s="8" t="s">
        <v>276</v>
      </c>
      <c r="Q40" s="8" t="s">
        <v>74</v>
      </c>
      <c r="R40" s="8" t="s">
        <v>390</v>
      </c>
      <c r="S40" s="8" t="s">
        <v>391</v>
      </c>
      <c r="T40" s="8" t="s">
        <v>349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L41" s="7" t="s">
        <v>74</v>
      </c>
      <c r="M41" s="7" t="s">
        <v>134</v>
      </c>
      <c r="N41" s="7" t="s">
        <v>135</v>
      </c>
      <c r="O41" s="7" t="s">
        <v>276</v>
      </c>
      <c r="Q41" s="7" t="s">
        <v>74</v>
      </c>
      <c r="R41" s="7" t="s">
        <v>392</v>
      </c>
      <c r="S41" s="7" t="s">
        <v>393</v>
      </c>
      <c r="T41" s="7" t="s">
        <v>349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L42" s="8" t="s">
        <v>74</v>
      </c>
      <c r="M42" s="8" t="s">
        <v>136</v>
      </c>
      <c r="N42" s="8" t="s">
        <v>137</v>
      </c>
      <c r="O42" s="8" t="s">
        <v>276</v>
      </c>
      <c r="Q42" s="8" t="s">
        <v>74</v>
      </c>
      <c r="R42" s="8" t="s">
        <v>394</v>
      </c>
      <c r="S42" s="8" t="s">
        <v>395</v>
      </c>
      <c r="T42" s="8" t="s">
        <v>349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L43" s="7" t="s">
        <v>74</v>
      </c>
      <c r="M43" s="7" t="s">
        <v>138</v>
      </c>
      <c r="N43" s="7" t="s">
        <v>139</v>
      </c>
      <c r="O43" s="7" t="s">
        <v>276</v>
      </c>
      <c r="Q43" s="7" t="s">
        <v>74</v>
      </c>
      <c r="R43" s="7" t="s">
        <v>194</v>
      </c>
      <c r="S43" s="7" t="s">
        <v>195</v>
      </c>
      <c r="T43" s="7" t="s">
        <v>349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L44" s="8" t="s">
        <v>74</v>
      </c>
      <c r="M44" s="8" t="s">
        <v>140</v>
      </c>
      <c r="N44" s="8" t="s">
        <v>141</v>
      </c>
      <c r="O44" s="8" t="s">
        <v>276</v>
      </c>
      <c r="Q44" s="8" t="s">
        <v>74</v>
      </c>
      <c r="R44" s="8" t="s">
        <v>396</v>
      </c>
      <c r="S44" s="8" t="s">
        <v>397</v>
      </c>
      <c r="T44" s="8" t="s">
        <v>349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L45" s="7" t="s">
        <v>74</v>
      </c>
      <c r="M45" s="7" t="s">
        <v>142</v>
      </c>
      <c r="N45" s="7" t="s">
        <v>143</v>
      </c>
      <c r="O45" s="7" t="s">
        <v>276</v>
      </c>
      <c r="Q45" s="7" t="s">
        <v>74</v>
      </c>
      <c r="R45" s="7" t="s">
        <v>398</v>
      </c>
      <c r="S45" s="7" t="s">
        <v>399</v>
      </c>
      <c r="T45" s="7" t="s">
        <v>349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L46" s="8" t="s">
        <v>74</v>
      </c>
      <c r="M46" s="8" t="s">
        <v>144</v>
      </c>
      <c r="N46" s="8" t="s">
        <v>145</v>
      </c>
      <c r="O46" s="8" t="s">
        <v>276</v>
      </c>
      <c r="Q46" s="8" t="s">
        <v>74</v>
      </c>
      <c r="R46" s="8" t="s">
        <v>150</v>
      </c>
      <c r="S46" s="8" t="s">
        <v>151</v>
      </c>
      <c r="T46" s="8" t="s">
        <v>349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L47" s="7" t="s">
        <v>74</v>
      </c>
      <c r="M47" s="7" t="s">
        <v>146</v>
      </c>
      <c r="N47" s="7" t="s">
        <v>147</v>
      </c>
      <c r="O47" s="7" t="s">
        <v>276</v>
      </c>
      <c r="Q47" s="7" t="s">
        <v>74</v>
      </c>
      <c r="R47" s="7" t="s">
        <v>400</v>
      </c>
      <c r="S47" s="7" t="s">
        <v>401</v>
      </c>
      <c r="T47" s="7" t="s">
        <v>349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L48" s="8" t="s">
        <v>74</v>
      </c>
      <c r="M48" s="8" t="s">
        <v>148</v>
      </c>
      <c r="N48" s="8" t="s">
        <v>149</v>
      </c>
      <c r="O48" s="8" t="s">
        <v>276</v>
      </c>
      <c r="Q48" s="8" t="s">
        <v>74</v>
      </c>
      <c r="R48" s="8" t="s">
        <v>122</v>
      </c>
      <c r="S48" s="8" t="s">
        <v>123</v>
      </c>
      <c r="T48" s="8" t="s">
        <v>349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150</v>
      </c>
      <c r="N49" s="7" t="s">
        <v>151</v>
      </c>
      <c r="O49" s="7" t="s">
        <v>276</v>
      </c>
      <c r="Q49" s="7" t="s">
        <v>74</v>
      </c>
      <c r="R49" s="7" t="s">
        <v>402</v>
      </c>
      <c r="S49" s="7" t="s">
        <v>403</v>
      </c>
      <c r="T49" s="7" t="s">
        <v>349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152</v>
      </c>
      <c r="N50" s="8" t="s">
        <v>153</v>
      </c>
      <c r="O50" s="8" t="s">
        <v>276</v>
      </c>
      <c r="Q50" s="8" t="s">
        <v>74</v>
      </c>
      <c r="R50" s="8" t="s">
        <v>404</v>
      </c>
      <c r="S50" s="8" t="s">
        <v>405</v>
      </c>
      <c r="T50" s="8" t="s">
        <v>349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154</v>
      </c>
      <c r="N51" s="7" t="s">
        <v>155</v>
      </c>
      <c r="O51" s="7" t="s">
        <v>276</v>
      </c>
      <c r="Q51" s="7" t="s">
        <v>74</v>
      </c>
      <c r="R51" s="7" t="s">
        <v>214</v>
      </c>
      <c r="S51" s="7" t="s">
        <v>215</v>
      </c>
      <c r="T51" s="7" t="s">
        <v>349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156</v>
      </c>
      <c r="N52" s="8" t="s">
        <v>157</v>
      </c>
      <c r="O52" s="8" t="s">
        <v>276</v>
      </c>
      <c r="Q52" s="8" t="s">
        <v>74</v>
      </c>
      <c r="R52" s="8" t="s">
        <v>208</v>
      </c>
      <c r="S52" s="8" t="s">
        <v>209</v>
      </c>
      <c r="T52" s="8" t="s">
        <v>349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158</v>
      </c>
      <c r="N53" s="7" t="s">
        <v>159</v>
      </c>
      <c r="O53" s="7" t="s">
        <v>276</v>
      </c>
      <c r="Q53" s="7" t="s">
        <v>74</v>
      </c>
      <c r="R53" s="7" t="s">
        <v>166</v>
      </c>
      <c r="S53" s="7" t="s">
        <v>167</v>
      </c>
      <c r="T53" s="7" t="s">
        <v>349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160</v>
      </c>
      <c r="N54" s="8" t="s">
        <v>161</v>
      </c>
      <c r="O54" s="8" t="s">
        <v>276</v>
      </c>
      <c r="Q54" s="8" t="s">
        <v>74</v>
      </c>
      <c r="R54" s="8" t="s">
        <v>406</v>
      </c>
      <c r="S54" s="8" t="s">
        <v>407</v>
      </c>
      <c r="T54" s="8" t="s">
        <v>349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162</v>
      </c>
      <c r="N55" s="7" t="s">
        <v>163</v>
      </c>
      <c r="O55" s="7" t="s">
        <v>276</v>
      </c>
      <c r="Q55" s="7" t="s">
        <v>74</v>
      </c>
      <c r="R55" s="7" t="s">
        <v>408</v>
      </c>
      <c r="S55" s="7" t="s">
        <v>409</v>
      </c>
      <c r="T55" s="7" t="s">
        <v>349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164</v>
      </c>
      <c r="N56" s="8" t="s">
        <v>165</v>
      </c>
      <c r="O56" s="8" t="s">
        <v>276</v>
      </c>
      <c r="Q56" s="8" t="s">
        <v>74</v>
      </c>
      <c r="R56" s="8" t="s">
        <v>410</v>
      </c>
      <c r="S56" s="8" t="s">
        <v>411</v>
      </c>
      <c r="T56" s="8" t="s">
        <v>349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166</v>
      </c>
      <c r="N57" s="7" t="s">
        <v>167</v>
      </c>
      <c r="O57" s="7" t="s">
        <v>276</v>
      </c>
      <c r="Q57" s="7" t="s">
        <v>74</v>
      </c>
      <c r="R57" s="7" t="s">
        <v>412</v>
      </c>
      <c r="S57" s="7" t="s">
        <v>413</v>
      </c>
      <c r="T57" s="7" t="s">
        <v>349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168</v>
      </c>
      <c r="N58" s="8" t="s">
        <v>169</v>
      </c>
      <c r="O58" s="8" t="s">
        <v>276</v>
      </c>
      <c r="Q58" s="8" t="s">
        <v>74</v>
      </c>
      <c r="R58" s="8" t="s">
        <v>414</v>
      </c>
      <c r="S58" s="8" t="s">
        <v>415</v>
      </c>
      <c r="T58" s="8" t="s">
        <v>349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170</v>
      </c>
      <c r="N59" s="7" t="s">
        <v>171</v>
      </c>
      <c r="O59" s="7" t="s">
        <v>276</v>
      </c>
      <c r="Q59" s="7" t="s">
        <v>74</v>
      </c>
      <c r="R59" s="7" t="s">
        <v>416</v>
      </c>
      <c r="S59" s="7" t="s">
        <v>417</v>
      </c>
      <c r="T59" s="7" t="s">
        <v>349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172</v>
      </c>
      <c r="N60" s="8" t="s">
        <v>173</v>
      </c>
      <c r="O60" s="8" t="s">
        <v>276</v>
      </c>
      <c r="Q60" s="8" t="s">
        <v>74</v>
      </c>
      <c r="R60" s="8" t="s">
        <v>130</v>
      </c>
      <c r="S60" s="8" t="s">
        <v>131</v>
      </c>
      <c r="T60" s="8" t="s">
        <v>349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174</v>
      </c>
      <c r="N61" s="7" t="s">
        <v>175</v>
      </c>
      <c r="O61" s="7" t="s">
        <v>276</v>
      </c>
      <c r="Q61" s="7" t="s">
        <v>74</v>
      </c>
      <c r="R61" s="7" t="s">
        <v>418</v>
      </c>
      <c r="S61" s="7" t="s">
        <v>419</v>
      </c>
      <c r="T61" s="7" t="s">
        <v>349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176</v>
      </c>
      <c r="N62" s="8" t="s">
        <v>177</v>
      </c>
      <c r="O62" s="8" t="s">
        <v>276</v>
      </c>
      <c r="Q62" s="8" t="s">
        <v>74</v>
      </c>
      <c r="R62" s="8" t="s">
        <v>420</v>
      </c>
      <c r="S62" s="8" t="s">
        <v>421</v>
      </c>
      <c r="T62" s="8" t="s">
        <v>349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178</v>
      </c>
      <c r="N63" s="7" t="s">
        <v>179</v>
      </c>
      <c r="O63" s="7" t="s">
        <v>276</v>
      </c>
      <c r="Q63" s="7" t="s">
        <v>74</v>
      </c>
      <c r="R63" s="7" t="s">
        <v>422</v>
      </c>
      <c r="S63" s="7" t="s">
        <v>423</v>
      </c>
      <c r="T63" s="7" t="s">
        <v>349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279</v>
      </c>
      <c r="N64" s="8" t="s">
        <v>280</v>
      </c>
      <c r="O64" s="8" t="s">
        <v>276</v>
      </c>
      <c r="Q64" s="8" t="s">
        <v>74</v>
      </c>
      <c r="R64" s="8" t="s">
        <v>424</v>
      </c>
      <c r="S64" s="8" t="s">
        <v>425</v>
      </c>
      <c r="T64" s="8" t="s">
        <v>349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180</v>
      </c>
      <c r="N65" s="7" t="s">
        <v>181</v>
      </c>
      <c r="O65" s="7" t="s">
        <v>276</v>
      </c>
      <c r="Q65" s="7" t="s">
        <v>74</v>
      </c>
      <c r="R65" s="7" t="s">
        <v>204</v>
      </c>
      <c r="S65" s="7" t="s">
        <v>205</v>
      </c>
      <c r="T65" s="7" t="s">
        <v>349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182</v>
      </c>
      <c r="N66" s="8" t="s">
        <v>183</v>
      </c>
      <c r="O66" s="8" t="s">
        <v>276</v>
      </c>
      <c r="Q66" s="8" t="s">
        <v>74</v>
      </c>
      <c r="R66" s="8" t="s">
        <v>426</v>
      </c>
      <c r="S66" s="8" t="s">
        <v>427</v>
      </c>
      <c r="T66" s="8" t="s">
        <v>349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184</v>
      </c>
      <c r="N67" s="7" t="s">
        <v>185</v>
      </c>
      <c r="O67" s="7" t="s">
        <v>276</v>
      </c>
      <c r="Q67" s="7" t="s">
        <v>74</v>
      </c>
      <c r="R67" s="7" t="s">
        <v>152</v>
      </c>
      <c r="S67" s="7" t="s">
        <v>153</v>
      </c>
      <c r="T67" s="7" t="s">
        <v>349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186</v>
      </c>
      <c r="N68" s="8" t="s">
        <v>187</v>
      </c>
      <c r="O68" s="8" t="s">
        <v>276</v>
      </c>
      <c r="Q68" s="8" t="s">
        <v>74</v>
      </c>
      <c r="R68" s="8" t="s">
        <v>428</v>
      </c>
      <c r="S68" s="8" t="s">
        <v>429</v>
      </c>
      <c r="T68" s="8" t="s">
        <v>349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188</v>
      </c>
      <c r="N69" s="7" t="s">
        <v>189</v>
      </c>
      <c r="O69" s="7" t="s">
        <v>276</v>
      </c>
      <c r="Q69" s="7" t="s">
        <v>74</v>
      </c>
      <c r="R69" s="7" t="s">
        <v>430</v>
      </c>
      <c r="S69" s="7" t="s">
        <v>431</v>
      </c>
      <c r="T69" s="7" t="s">
        <v>349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190</v>
      </c>
      <c r="N70" s="8" t="s">
        <v>191</v>
      </c>
      <c r="O70" s="8" t="s">
        <v>276</v>
      </c>
      <c r="Q70" s="8" t="s">
        <v>74</v>
      </c>
      <c r="R70" s="8" t="s">
        <v>432</v>
      </c>
      <c r="S70" s="8" t="s">
        <v>433</v>
      </c>
      <c r="T70" s="8" t="s">
        <v>349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192</v>
      </c>
      <c r="N71" s="7" t="s">
        <v>193</v>
      </c>
      <c r="O71" s="7" t="s">
        <v>276</v>
      </c>
      <c r="Q71" s="7" t="s">
        <v>74</v>
      </c>
      <c r="R71" s="7" t="s">
        <v>434</v>
      </c>
      <c r="S71" s="7" t="s">
        <v>435</v>
      </c>
      <c r="T71" s="7" t="s">
        <v>349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232</v>
      </c>
      <c r="N72" s="8" t="s">
        <v>233</v>
      </c>
      <c r="O72" s="8" t="s">
        <v>276</v>
      </c>
      <c r="Q72" s="8" t="s">
        <v>74</v>
      </c>
      <c r="R72" s="8" t="s">
        <v>436</v>
      </c>
      <c r="S72" s="8" t="s">
        <v>437</v>
      </c>
      <c r="T72" s="8" t="s">
        <v>349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194</v>
      </c>
      <c r="N73" s="7" t="s">
        <v>195</v>
      </c>
      <c r="O73" s="7" t="s">
        <v>276</v>
      </c>
      <c r="Q73" s="7" t="s">
        <v>74</v>
      </c>
      <c r="R73" s="7" t="s">
        <v>438</v>
      </c>
      <c r="S73" s="7" t="s">
        <v>439</v>
      </c>
      <c r="T73" s="7" t="s">
        <v>349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196</v>
      </c>
      <c r="N74" s="8" t="s">
        <v>197</v>
      </c>
      <c r="O74" s="8" t="s">
        <v>276</v>
      </c>
      <c r="Q74" s="8" t="s">
        <v>74</v>
      </c>
      <c r="R74" s="8" t="s">
        <v>200</v>
      </c>
      <c r="S74" s="8" t="s">
        <v>201</v>
      </c>
      <c r="T74" s="8" t="s">
        <v>349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198</v>
      </c>
      <c r="N75" s="7" t="s">
        <v>199</v>
      </c>
      <c r="O75" s="7" t="s">
        <v>276</v>
      </c>
      <c r="Q75" s="7" t="s">
        <v>74</v>
      </c>
      <c r="R75" s="7" t="s">
        <v>440</v>
      </c>
      <c r="S75" s="7" t="s">
        <v>441</v>
      </c>
      <c r="T75" s="7" t="s">
        <v>349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200</v>
      </c>
      <c r="N76" s="8" t="s">
        <v>201</v>
      </c>
      <c r="O76" s="8" t="s">
        <v>276</v>
      </c>
      <c r="Q76" s="8" t="s">
        <v>74</v>
      </c>
      <c r="R76" s="8" t="s">
        <v>442</v>
      </c>
      <c r="S76" s="8" t="s">
        <v>443</v>
      </c>
      <c r="T76" s="8" t="s">
        <v>349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202</v>
      </c>
      <c r="N77" s="7" t="s">
        <v>203</v>
      </c>
      <c r="O77" s="7" t="s">
        <v>276</v>
      </c>
      <c r="Q77" s="7" t="s">
        <v>74</v>
      </c>
      <c r="R77" s="7" t="s">
        <v>444</v>
      </c>
      <c r="S77" s="7" t="s">
        <v>445</v>
      </c>
      <c r="T77" s="7" t="s">
        <v>349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204</v>
      </c>
      <c r="N78" s="8" t="s">
        <v>205</v>
      </c>
      <c r="O78" s="8" t="s">
        <v>276</v>
      </c>
      <c r="Q78" s="8" t="s">
        <v>74</v>
      </c>
      <c r="R78" s="8" t="s">
        <v>446</v>
      </c>
      <c r="S78" s="8" t="s">
        <v>447</v>
      </c>
      <c r="T78" s="8" t="s">
        <v>349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206</v>
      </c>
      <c r="N79" s="7" t="s">
        <v>207</v>
      </c>
      <c r="O79" s="7" t="s">
        <v>276</v>
      </c>
      <c r="Q79" s="7" t="s">
        <v>74</v>
      </c>
      <c r="R79" s="7" t="s">
        <v>448</v>
      </c>
      <c r="S79" s="7" t="s">
        <v>449</v>
      </c>
      <c r="T79" s="7" t="s">
        <v>349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208</v>
      </c>
      <c r="N80" s="8" t="s">
        <v>209</v>
      </c>
      <c r="O80" s="8" t="s">
        <v>276</v>
      </c>
      <c r="Q80" s="8" t="s">
        <v>74</v>
      </c>
      <c r="R80" s="8" t="s">
        <v>450</v>
      </c>
      <c r="S80" s="8" t="s">
        <v>451</v>
      </c>
      <c r="T80" s="8" t="s">
        <v>349</v>
      </c>
    </row>
    <row r="81" spans="2:20" x14ac:dyDescent="0.45">
      <c r="B81" s="7" t="s">
        <v>74</v>
      </c>
      <c r="C81" s="7" t="s">
        <v>216</v>
      </c>
      <c r="D81" s="7" t="s">
        <v>217</v>
      </c>
      <c r="E81" s="7" t="s">
        <v>77</v>
      </c>
      <c r="L81" s="7" t="s">
        <v>74</v>
      </c>
      <c r="M81" s="7" t="s">
        <v>210</v>
      </c>
      <c r="N81" s="7" t="s">
        <v>211</v>
      </c>
      <c r="O81" s="7" t="s">
        <v>276</v>
      </c>
      <c r="Q81" s="7" t="s">
        <v>74</v>
      </c>
      <c r="R81" s="7" t="s">
        <v>272</v>
      </c>
      <c r="S81" s="7" t="s">
        <v>273</v>
      </c>
      <c r="T81" s="7" t="s">
        <v>349</v>
      </c>
    </row>
    <row r="82" spans="2:20" x14ac:dyDescent="0.45">
      <c r="B82" s="8" t="s">
        <v>74</v>
      </c>
      <c r="C82" s="8" t="s">
        <v>218</v>
      </c>
      <c r="D82" s="8" t="s">
        <v>219</v>
      </c>
      <c r="E82" s="8" t="s">
        <v>77</v>
      </c>
      <c r="L82" s="8" t="s">
        <v>74</v>
      </c>
      <c r="M82" s="8" t="s">
        <v>212</v>
      </c>
      <c r="N82" s="8" t="s">
        <v>213</v>
      </c>
      <c r="O82" s="8" t="s">
        <v>276</v>
      </c>
      <c r="Q82" s="8" t="s">
        <v>74</v>
      </c>
      <c r="R82" s="8" t="s">
        <v>234</v>
      </c>
      <c r="S82" s="8" t="s">
        <v>235</v>
      </c>
      <c r="T82" s="8" t="s">
        <v>349</v>
      </c>
    </row>
    <row r="83" spans="2:20" x14ac:dyDescent="0.45">
      <c r="B83" s="7" t="s">
        <v>74</v>
      </c>
      <c r="C83" s="7" t="s">
        <v>220</v>
      </c>
      <c r="D83" s="7" t="s">
        <v>221</v>
      </c>
      <c r="E83" s="7" t="s">
        <v>77</v>
      </c>
      <c r="L83" s="7" t="s">
        <v>74</v>
      </c>
      <c r="M83" s="7" t="s">
        <v>214</v>
      </c>
      <c r="N83" s="7" t="s">
        <v>215</v>
      </c>
      <c r="O83" s="7" t="s">
        <v>276</v>
      </c>
      <c r="Q83" s="7" t="s">
        <v>74</v>
      </c>
      <c r="R83" s="7" t="s">
        <v>140</v>
      </c>
      <c r="S83" s="7" t="s">
        <v>141</v>
      </c>
      <c r="T83" s="7" t="s">
        <v>349</v>
      </c>
    </row>
    <row r="84" spans="2:20" x14ac:dyDescent="0.45">
      <c r="B84" s="8" t="s">
        <v>74</v>
      </c>
      <c r="C84" s="8" t="s">
        <v>222</v>
      </c>
      <c r="D84" s="8" t="s">
        <v>223</v>
      </c>
      <c r="E84" s="8" t="s">
        <v>77</v>
      </c>
      <c r="L84" s="8" t="s">
        <v>74</v>
      </c>
      <c r="M84" s="8" t="s">
        <v>216</v>
      </c>
      <c r="N84" s="8" t="s">
        <v>217</v>
      </c>
      <c r="O84" s="8" t="s">
        <v>276</v>
      </c>
      <c r="Q84" s="8" t="s">
        <v>74</v>
      </c>
      <c r="R84" s="8" t="s">
        <v>452</v>
      </c>
      <c r="S84" s="8" t="s">
        <v>453</v>
      </c>
      <c r="T84" s="8" t="s">
        <v>349</v>
      </c>
    </row>
    <row r="85" spans="2:20" x14ac:dyDescent="0.45">
      <c r="B85" s="7" t="s">
        <v>74</v>
      </c>
      <c r="C85" s="7" t="s">
        <v>224</v>
      </c>
      <c r="D85" s="7" t="s">
        <v>225</v>
      </c>
      <c r="E85" s="7" t="s">
        <v>77</v>
      </c>
      <c r="L85" s="7" t="s">
        <v>74</v>
      </c>
      <c r="M85" s="7" t="s">
        <v>218</v>
      </c>
      <c r="N85" s="7" t="s">
        <v>219</v>
      </c>
      <c r="O85" s="7" t="s">
        <v>276</v>
      </c>
      <c r="Q85" s="7" t="s">
        <v>74</v>
      </c>
      <c r="R85" s="7" t="s">
        <v>454</v>
      </c>
      <c r="S85" s="7" t="s">
        <v>455</v>
      </c>
      <c r="T85" s="7" t="s">
        <v>349</v>
      </c>
    </row>
    <row r="86" spans="2:20" x14ac:dyDescent="0.45">
      <c r="B86" s="8" t="s">
        <v>74</v>
      </c>
      <c r="C86" s="8" t="s">
        <v>226</v>
      </c>
      <c r="D86" s="8" t="s">
        <v>227</v>
      </c>
      <c r="E86" s="8" t="s">
        <v>77</v>
      </c>
      <c r="L86" s="8" t="s">
        <v>74</v>
      </c>
      <c r="M86" s="8" t="s">
        <v>220</v>
      </c>
      <c r="N86" s="8" t="s">
        <v>221</v>
      </c>
      <c r="O86" s="8" t="s">
        <v>276</v>
      </c>
      <c r="Q86" s="8" t="s">
        <v>74</v>
      </c>
      <c r="R86" s="8" t="s">
        <v>116</v>
      </c>
      <c r="S86" s="8" t="s">
        <v>117</v>
      </c>
      <c r="T86" s="8" t="s">
        <v>349</v>
      </c>
    </row>
    <row r="87" spans="2:20" x14ac:dyDescent="0.45">
      <c r="B87" s="7" t="s">
        <v>74</v>
      </c>
      <c r="C87" s="7" t="s">
        <v>228</v>
      </c>
      <c r="D87" s="7" t="s">
        <v>229</v>
      </c>
      <c r="E87" s="7" t="s">
        <v>77</v>
      </c>
      <c r="L87" s="7" t="s">
        <v>74</v>
      </c>
      <c r="M87" s="7" t="s">
        <v>222</v>
      </c>
      <c r="N87" s="7" t="s">
        <v>223</v>
      </c>
      <c r="O87" s="7" t="s">
        <v>276</v>
      </c>
      <c r="Q87" s="7" t="s">
        <v>74</v>
      </c>
      <c r="R87" s="7" t="s">
        <v>188</v>
      </c>
      <c r="S87" s="7" t="s">
        <v>189</v>
      </c>
      <c r="T87" s="7" t="s">
        <v>349</v>
      </c>
    </row>
    <row r="88" spans="2:20" x14ac:dyDescent="0.45">
      <c r="B88" s="8" t="s">
        <v>74</v>
      </c>
      <c r="C88" s="8" t="s">
        <v>230</v>
      </c>
      <c r="D88" s="8" t="s">
        <v>231</v>
      </c>
      <c r="E88" s="8" t="s">
        <v>77</v>
      </c>
      <c r="L88" s="8" t="s">
        <v>74</v>
      </c>
      <c r="M88" s="8" t="s">
        <v>224</v>
      </c>
      <c r="N88" s="8" t="s">
        <v>225</v>
      </c>
      <c r="O88" s="8" t="s">
        <v>276</v>
      </c>
      <c r="Q88" s="8" t="s">
        <v>74</v>
      </c>
      <c r="R88" s="8" t="s">
        <v>84</v>
      </c>
      <c r="S88" s="8" t="s">
        <v>85</v>
      </c>
      <c r="T88" s="8" t="s">
        <v>349</v>
      </c>
    </row>
    <row r="89" spans="2:20" x14ac:dyDescent="0.45">
      <c r="B89" s="7" t="s">
        <v>74</v>
      </c>
      <c r="C89" s="7" t="s">
        <v>232</v>
      </c>
      <c r="D89" s="7" t="s">
        <v>233</v>
      </c>
      <c r="E89" s="7" t="s">
        <v>77</v>
      </c>
      <c r="L89" s="7" t="s">
        <v>74</v>
      </c>
      <c r="M89" s="7" t="s">
        <v>226</v>
      </c>
      <c r="N89" s="7" t="s">
        <v>227</v>
      </c>
      <c r="O89" s="7" t="s">
        <v>276</v>
      </c>
      <c r="Q89" s="7" t="s">
        <v>74</v>
      </c>
      <c r="R89" s="7" t="s">
        <v>456</v>
      </c>
      <c r="S89" s="7" t="s">
        <v>457</v>
      </c>
      <c r="T89" s="7" t="s">
        <v>349</v>
      </c>
    </row>
    <row r="90" spans="2:20" x14ac:dyDescent="0.45">
      <c r="B90" s="8" t="s">
        <v>74</v>
      </c>
      <c r="C90" s="8" t="s">
        <v>234</v>
      </c>
      <c r="D90" s="8" t="s">
        <v>235</v>
      </c>
      <c r="E90" s="8" t="s">
        <v>77</v>
      </c>
      <c r="L90" s="8" t="s">
        <v>74</v>
      </c>
      <c r="M90" s="8" t="s">
        <v>228</v>
      </c>
      <c r="N90" s="8" t="s">
        <v>229</v>
      </c>
      <c r="O90" s="8" t="s">
        <v>276</v>
      </c>
      <c r="Q90" s="8" t="s">
        <v>74</v>
      </c>
      <c r="R90" s="8" t="s">
        <v>146</v>
      </c>
      <c r="S90" s="8" t="s">
        <v>147</v>
      </c>
      <c r="T90" s="8" t="s">
        <v>349</v>
      </c>
    </row>
    <row r="91" spans="2:20" x14ac:dyDescent="0.45">
      <c r="B91" s="7" t="s">
        <v>74</v>
      </c>
      <c r="C91" s="7" t="s">
        <v>236</v>
      </c>
      <c r="D91" s="7" t="s">
        <v>237</v>
      </c>
      <c r="E91" s="7" t="s">
        <v>77</v>
      </c>
      <c r="L91" s="7" t="s">
        <v>74</v>
      </c>
      <c r="M91" s="7" t="s">
        <v>230</v>
      </c>
      <c r="N91" s="7" t="s">
        <v>231</v>
      </c>
      <c r="O91" s="7" t="s">
        <v>276</v>
      </c>
      <c r="Q91" s="7" t="s">
        <v>74</v>
      </c>
      <c r="R91" s="7" t="s">
        <v>458</v>
      </c>
      <c r="S91" s="7" t="s">
        <v>459</v>
      </c>
      <c r="T91" s="7" t="s">
        <v>349</v>
      </c>
    </row>
    <row r="92" spans="2:20" x14ac:dyDescent="0.45">
      <c r="B92" s="8" t="s">
        <v>74</v>
      </c>
      <c r="C92" s="8" t="s">
        <v>238</v>
      </c>
      <c r="D92" s="8" t="s">
        <v>239</v>
      </c>
      <c r="E92" s="8" t="s">
        <v>77</v>
      </c>
      <c r="L92" s="8" t="s">
        <v>74</v>
      </c>
      <c r="M92" s="8" t="s">
        <v>234</v>
      </c>
      <c r="N92" s="8" t="s">
        <v>235</v>
      </c>
      <c r="O92" s="8" t="s">
        <v>276</v>
      </c>
      <c r="Q92" s="8" t="s">
        <v>74</v>
      </c>
      <c r="R92" s="8" t="s">
        <v>460</v>
      </c>
      <c r="S92" s="8" t="s">
        <v>461</v>
      </c>
      <c r="T92" s="8" t="s">
        <v>349</v>
      </c>
    </row>
    <row r="93" spans="2:20" x14ac:dyDescent="0.45">
      <c r="L93" s="7" t="s">
        <v>74</v>
      </c>
      <c r="M93" s="7" t="s">
        <v>236</v>
      </c>
      <c r="N93" s="7" t="s">
        <v>237</v>
      </c>
      <c r="O93" s="7" t="s">
        <v>276</v>
      </c>
      <c r="Q93" s="7" t="s">
        <v>74</v>
      </c>
      <c r="R93" s="7" t="s">
        <v>190</v>
      </c>
      <c r="S93" s="7" t="s">
        <v>191</v>
      </c>
      <c r="T93" s="7" t="s">
        <v>349</v>
      </c>
    </row>
    <row r="94" spans="2:20" x14ac:dyDescent="0.45">
      <c r="L94" s="8" t="s">
        <v>74</v>
      </c>
      <c r="M94" s="8" t="s">
        <v>238</v>
      </c>
      <c r="N94" s="8" t="s">
        <v>239</v>
      </c>
      <c r="O94" s="8" t="s">
        <v>276</v>
      </c>
      <c r="Q94" s="8" t="s">
        <v>74</v>
      </c>
      <c r="R94" s="8" t="s">
        <v>110</v>
      </c>
      <c r="S94" s="8" t="s">
        <v>111</v>
      </c>
      <c r="T94" s="8" t="s">
        <v>349</v>
      </c>
    </row>
    <row r="95" spans="2:20" x14ac:dyDescent="0.45">
      <c r="L95" s="7" t="s">
        <v>74</v>
      </c>
      <c r="M95" s="7" t="s">
        <v>281</v>
      </c>
      <c r="N95" s="7" t="s">
        <v>282</v>
      </c>
      <c r="O95" s="7" t="s">
        <v>276</v>
      </c>
      <c r="Q95" s="7" t="s">
        <v>74</v>
      </c>
      <c r="R95" s="7" t="s">
        <v>462</v>
      </c>
      <c r="S95" s="7" t="s">
        <v>463</v>
      </c>
      <c r="T95" s="7" t="s">
        <v>349</v>
      </c>
    </row>
    <row r="96" spans="2:20" x14ac:dyDescent="0.45">
      <c r="L96" s="8" t="s">
        <v>74</v>
      </c>
      <c r="M96" s="8" t="s">
        <v>283</v>
      </c>
      <c r="N96" s="8" t="s">
        <v>284</v>
      </c>
      <c r="O96" s="8" t="s">
        <v>276</v>
      </c>
      <c r="Q96" s="8" t="s">
        <v>74</v>
      </c>
      <c r="R96" s="8" t="s">
        <v>464</v>
      </c>
      <c r="S96" s="8" t="s">
        <v>465</v>
      </c>
      <c r="T96" s="8" t="s">
        <v>349</v>
      </c>
    </row>
    <row r="97" spans="12:20" x14ac:dyDescent="0.45">
      <c r="L97" s="7" t="s">
        <v>74</v>
      </c>
      <c r="M97" s="7" t="s">
        <v>285</v>
      </c>
      <c r="N97" s="7" t="s">
        <v>286</v>
      </c>
      <c r="O97" s="7" t="s">
        <v>276</v>
      </c>
      <c r="Q97" s="7" t="s">
        <v>74</v>
      </c>
      <c r="R97" s="7" t="s">
        <v>466</v>
      </c>
      <c r="S97" s="7" t="s">
        <v>467</v>
      </c>
      <c r="T97" s="7" t="s">
        <v>349</v>
      </c>
    </row>
    <row r="98" spans="12:20" x14ac:dyDescent="0.45">
      <c r="L98" s="8" t="s">
        <v>74</v>
      </c>
      <c r="M98" s="8" t="s">
        <v>287</v>
      </c>
      <c r="N98" s="8" t="s">
        <v>288</v>
      </c>
      <c r="O98" s="8" t="s">
        <v>276</v>
      </c>
      <c r="Q98" s="8" t="s">
        <v>74</v>
      </c>
      <c r="R98" s="8" t="s">
        <v>468</v>
      </c>
      <c r="S98" s="8" t="s">
        <v>469</v>
      </c>
      <c r="T98" s="8" t="s">
        <v>349</v>
      </c>
    </row>
    <row r="99" spans="12:20" x14ac:dyDescent="0.45">
      <c r="L99" s="7" t="s">
        <v>74</v>
      </c>
      <c r="M99" s="7" t="s">
        <v>289</v>
      </c>
      <c r="N99" s="7" t="s">
        <v>290</v>
      </c>
      <c r="O99" s="7" t="s">
        <v>276</v>
      </c>
      <c r="Q99" s="7" t="s">
        <v>74</v>
      </c>
      <c r="R99" s="7" t="s">
        <v>470</v>
      </c>
      <c r="S99" s="7" t="s">
        <v>471</v>
      </c>
      <c r="T99" s="7" t="s">
        <v>349</v>
      </c>
    </row>
    <row r="100" spans="12:20" x14ac:dyDescent="0.45">
      <c r="L100" s="8" t="s">
        <v>74</v>
      </c>
      <c r="M100" s="8" t="s">
        <v>291</v>
      </c>
      <c r="N100" s="8" t="s">
        <v>292</v>
      </c>
      <c r="O100" s="8" t="s">
        <v>276</v>
      </c>
      <c r="Q100" s="8" t="s">
        <v>74</v>
      </c>
      <c r="R100" s="8" t="s">
        <v>136</v>
      </c>
      <c r="S100" s="8" t="s">
        <v>137</v>
      </c>
      <c r="T100" s="8" t="s">
        <v>349</v>
      </c>
    </row>
    <row r="101" spans="12:20" x14ac:dyDescent="0.45">
      <c r="L101" s="7" t="s">
        <v>74</v>
      </c>
      <c r="M101" s="7" t="s">
        <v>293</v>
      </c>
      <c r="N101" s="7" t="s">
        <v>294</v>
      </c>
      <c r="O101" s="7" t="s">
        <v>276</v>
      </c>
      <c r="Q101" s="7" t="s">
        <v>74</v>
      </c>
      <c r="R101" s="7" t="s">
        <v>472</v>
      </c>
      <c r="S101" s="7" t="s">
        <v>473</v>
      </c>
      <c r="T101" s="7" t="s">
        <v>349</v>
      </c>
    </row>
    <row r="102" spans="12:20" x14ac:dyDescent="0.45">
      <c r="L102" s="8" t="s">
        <v>74</v>
      </c>
      <c r="M102" s="8" t="s">
        <v>295</v>
      </c>
      <c r="N102" s="8" t="s">
        <v>296</v>
      </c>
      <c r="O102" s="8" t="s">
        <v>276</v>
      </c>
      <c r="Q102" s="8" t="s">
        <v>74</v>
      </c>
      <c r="R102" s="8" t="s">
        <v>198</v>
      </c>
      <c r="S102" s="8" t="s">
        <v>199</v>
      </c>
      <c r="T102" s="8" t="s">
        <v>349</v>
      </c>
    </row>
    <row r="103" spans="12:20" x14ac:dyDescent="0.45">
      <c r="L103" s="7" t="s">
        <v>74</v>
      </c>
      <c r="M103" s="7" t="s">
        <v>297</v>
      </c>
      <c r="N103" s="7" t="s">
        <v>298</v>
      </c>
      <c r="O103" s="7" t="s">
        <v>276</v>
      </c>
      <c r="Q103" s="7" t="s">
        <v>74</v>
      </c>
      <c r="R103" s="7" t="s">
        <v>474</v>
      </c>
      <c r="S103" s="7" t="s">
        <v>475</v>
      </c>
      <c r="T103" s="7" t="s">
        <v>349</v>
      </c>
    </row>
    <row r="104" spans="12:20" x14ac:dyDescent="0.45">
      <c r="L104" s="8" t="s">
        <v>74</v>
      </c>
      <c r="M104" s="8" t="s">
        <v>299</v>
      </c>
      <c r="N104" s="8" t="s">
        <v>300</v>
      </c>
      <c r="O104" s="8" t="s">
        <v>276</v>
      </c>
      <c r="Q104" s="8" t="s">
        <v>74</v>
      </c>
      <c r="R104" s="8" t="s">
        <v>476</v>
      </c>
      <c r="S104" s="8" t="s">
        <v>477</v>
      </c>
      <c r="T104" s="8" t="s">
        <v>349</v>
      </c>
    </row>
    <row r="105" spans="12:20" x14ac:dyDescent="0.45">
      <c r="L105" s="7" t="s">
        <v>74</v>
      </c>
      <c r="M105" s="7" t="s">
        <v>301</v>
      </c>
      <c r="N105" s="7" t="s">
        <v>302</v>
      </c>
      <c r="O105" s="7" t="s">
        <v>276</v>
      </c>
      <c r="Q105" s="7" t="s">
        <v>74</v>
      </c>
      <c r="R105" s="7" t="s">
        <v>335</v>
      </c>
      <c r="S105" s="7" t="s">
        <v>336</v>
      </c>
      <c r="T105" s="7" t="s">
        <v>349</v>
      </c>
    </row>
    <row r="106" spans="12:20" x14ac:dyDescent="0.45">
      <c r="L106" s="8" t="s">
        <v>74</v>
      </c>
      <c r="M106" s="8" t="s">
        <v>303</v>
      </c>
      <c r="N106" s="8" t="s">
        <v>304</v>
      </c>
      <c r="O106" s="8" t="s">
        <v>276</v>
      </c>
      <c r="Q106" s="8" t="s">
        <v>74</v>
      </c>
      <c r="R106" s="8" t="s">
        <v>182</v>
      </c>
      <c r="S106" s="8" t="s">
        <v>183</v>
      </c>
      <c r="T106" s="8" t="s">
        <v>349</v>
      </c>
    </row>
    <row r="107" spans="12:20" x14ac:dyDescent="0.45">
      <c r="L107" s="7" t="s">
        <v>74</v>
      </c>
      <c r="M107" s="7" t="s">
        <v>305</v>
      </c>
      <c r="N107" s="7" t="s">
        <v>306</v>
      </c>
      <c r="O107" s="7" t="s">
        <v>276</v>
      </c>
      <c r="Q107" s="7" t="s">
        <v>74</v>
      </c>
      <c r="R107" s="7" t="s">
        <v>112</v>
      </c>
      <c r="S107" s="7" t="s">
        <v>113</v>
      </c>
      <c r="T107" s="7" t="s">
        <v>349</v>
      </c>
    </row>
    <row r="108" spans="12:20" x14ac:dyDescent="0.45">
      <c r="L108" s="8" t="s">
        <v>74</v>
      </c>
      <c r="M108" s="8" t="s">
        <v>307</v>
      </c>
      <c r="N108" s="8" t="s">
        <v>308</v>
      </c>
      <c r="O108" s="8" t="s">
        <v>276</v>
      </c>
      <c r="Q108" s="8" t="s">
        <v>74</v>
      </c>
      <c r="R108" s="8" t="s">
        <v>80</v>
      </c>
      <c r="S108" s="8" t="s">
        <v>81</v>
      </c>
      <c r="T108" s="8" t="s">
        <v>349</v>
      </c>
    </row>
    <row r="109" spans="12:20" x14ac:dyDescent="0.45">
      <c r="L109" s="7" t="s">
        <v>74</v>
      </c>
      <c r="M109" s="7" t="s">
        <v>309</v>
      </c>
      <c r="N109" s="7" t="s">
        <v>310</v>
      </c>
      <c r="O109" s="7" t="s">
        <v>276</v>
      </c>
      <c r="Q109" s="7" t="s">
        <v>74</v>
      </c>
      <c r="R109" s="7" t="s">
        <v>478</v>
      </c>
      <c r="S109" s="7" t="s">
        <v>479</v>
      </c>
      <c r="T109" s="7" t="s">
        <v>349</v>
      </c>
    </row>
    <row r="110" spans="12:20" x14ac:dyDescent="0.45">
      <c r="L110" s="8" t="s">
        <v>74</v>
      </c>
      <c r="M110" s="8" t="s">
        <v>311</v>
      </c>
      <c r="N110" s="8" t="s">
        <v>312</v>
      </c>
      <c r="O110" s="8" t="s">
        <v>276</v>
      </c>
      <c r="Q110" s="8" t="s">
        <v>74</v>
      </c>
      <c r="R110" s="8" t="s">
        <v>480</v>
      </c>
      <c r="S110" s="8" t="s">
        <v>481</v>
      </c>
      <c r="T110" s="8" t="s">
        <v>349</v>
      </c>
    </row>
    <row r="111" spans="12:20" x14ac:dyDescent="0.45">
      <c r="L111" s="7" t="s">
        <v>74</v>
      </c>
      <c r="M111" s="7" t="s">
        <v>313</v>
      </c>
      <c r="N111" s="7" t="s">
        <v>314</v>
      </c>
      <c r="O111" s="7" t="s">
        <v>276</v>
      </c>
      <c r="Q111" s="7" t="s">
        <v>74</v>
      </c>
      <c r="R111" s="7" t="s">
        <v>482</v>
      </c>
      <c r="S111" s="7" t="s">
        <v>483</v>
      </c>
      <c r="T111" s="7" t="s">
        <v>349</v>
      </c>
    </row>
    <row r="112" spans="12:20" x14ac:dyDescent="0.45">
      <c r="L112" s="8" t="s">
        <v>74</v>
      </c>
      <c r="M112" s="8" t="s">
        <v>315</v>
      </c>
      <c r="N112" s="8" t="s">
        <v>316</v>
      </c>
      <c r="O112" s="8" t="s">
        <v>276</v>
      </c>
      <c r="Q112" s="8" t="s">
        <v>74</v>
      </c>
      <c r="R112" s="8" t="s">
        <v>484</v>
      </c>
      <c r="S112" s="8" t="s">
        <v>485</v>
      </c>
      <c r="T112" s="8" t="s">
        <v>349</v>
      </c>
    </row>
    <row r="113" spans="12:20" x14ac:dyDescent="0.45">
      <c r="L113" s="7" t="s">
        <v>74</v>
      </c>
      <c r="M113" s="7" t="s">
        <v>317</v>
      </c>
      <c r="N113" s="7" t="s">
        <v>318</v>
      </c>
      <c r="O113" s="7" t="s">
        <v>276</v>
      </c>
      <c r="Q113" s="7" t="s">
        <v>74</v>
      </c>
      <c r="R113" s="7" t="s">
        <v>486</v>
      </c>
      <c r="S113" s="7" t="s">
        <v>487</v>
      </c>
      <c r="T113" s="7" t="s">
        <v>349</v>
      </c>
    </row>
    <row r="114" spans="12:20" x14ac:dyDescent="0.45">
      <c r="L114" s="8" t="s">
        <v>74</v>
      </c>
      <c r="M114" s="8" t="s">
        <v>241</v>
      </c>
      <c r="N114" s="8" t="s">
        <v>242</v>
      </c>
      <c r="O114" s="8" t="s">
        <v>276</v>
      </c>
      <c r="Q114" s="8" t="s">
        <v>74</v>
      </c>
      <c r="R114" s="8" t="s">
        <v>488</v>
      </c>
      <c r="S114" s="8" t="s">
        <v>489</v>
      </c>
      <c r="T114" s="8" t="s">
        <v>349</v>
      </c>
    </row>
    <row r="115" spans="12:20" x14ac:dyDescent="0.45">
      <c r="L115" s="7" t="s">
        <v>74</v>
      </c>
      <c r="M115" s="7" t="s">
        <v>244</v>
      </c>
      <c r="N115" s="7" t="s">
        <v>245</v>
      </c>
      <c r="O115" s="7" t="s">
        <v>276</v>
      </c>
      <c r="Q115" s="7" t="s">
        <v>74</v>
      </c>
      <c r="R115" s="7" t="s">
        <v>490</v>
      </c>
      <c r="S115" s="7" t="s">
        <v>491</v>
      </c>
      <c r="T115" s="7" t="s">
        <v>349</v>
      </c>
    </row>
    <row r="116" spans="12:20" x14ac:dyDescent="0.45">
      <c r="L116" s="8" t="s">
        <v>74</v>
      </c>
      <c r="M116" s="8" t="s">
        <v>246</v>
      </c>
      <c r="N116" s="8" t="s">
        <v>247</v>
      </c>
      <c r="O116" s="8" t="s">
        <v>276</v>
      </c>
      <c r="Q116" s="8" t="s">
        <v>74</v>
      </c>
      <c r="R116" s="8" t="s">
        <v>492</v>
      </c>
      <c r="S116" s="8" t="s">
        <v>493</v>
      </c>
      <c r="T116" s="8" t="s">
        <v>349</v>
      </c>
    </row>
    <row r="117" spans="12:20" x14ac:dyDescent="0.45">
      <c r="L117" s="7" t="s">
        <v>74</v>
      </c>
      <c r="M117" s="7" t="s">
        <v>248</v>
      </c>
      <c r="N117" s="7" t="s">
        <v>249</v>
      </c>
      <c r="O117" s="7" t="s">
        <v>276</v>
      </c>
      <c r="Q117" s="7" t="s">
        <v>74</v>
      </c>
      <c r="R117" s="7" t="s">
        <v>494</v>
      </c>
      <c r="S117" s="7" t="s">
        <v>495</v>
      </c>
      <c r="T117" s="7" t="s">
        <v>349</v>
      </c>
    </row>
    <row r="118" spans="12:20" x14ac:dyDescent="0.45">
      <c r="L118" s="8" t="s">
        <v>74</v>
      </c>
      <c r="M118" s="8" t="s">
        <v>250</v>
      </c>
      <c r="N118" s="8" t="s">
        <v>251</v>
      </c>
      <c r="O118" s="8" t="s">
        <v>276</v>
      </c>
      <c r="Q118" s="8" t="s">
        <v>74</v>
      </c>
      <c r="R118" s="8" t="s">
        <v>496</v>
      </c>
      <c r="S118" s="8" t="s">
        <v>497</v>
      </c>
      <c r="T118" s="8" t="s">
        <v>349</v>
      </c>
    </row>
    <row r="119" spans="12:20" x14ac:dyDescent="0.45">
      <c r="L119" s="7" t="s">
        <v>74</v>
      </c>
      <c r="M119" s="7" t="s">
        <v>252</v>
      </c>
      <c r="N119" s="7" t="s">
        <v>253</v>
      </c>
      <c r="O119" s="7" t="s">
        <v>276</v>
      </c>
      <c r="Q119" s="7" t="s">
        <v>74</v>
      </c>
      <c r="R119" s="7" t="s">
        <v>498</v>
      </c>
      <c r="S119" s="7" t="s">
        <v>499</v>
      </c>
      <c r="T119" s="7" t="s">
        <v>349</v>
      </c>
    </row>
    <row r="120" spans="12:20" x14ac:dyDescent="0.45">
      <c r="L120" s="8" t="s">
        <v>74</v>
      </c>
      <c r="M120" s="8" t="s">
        <v>254</v>
      </c>
      <c r="N120" s="8" t="s">
        <v>255</v>
      </c>
      <c r="O120" s="8" t="s">
        <v>276</v>
      </c>
      <c r="Q120" s="8" t="s">
        <v>74</v>
      </c>
      <c r="R120" s="8" t="s">
        <v>500</v>
      </c>
      <c r="S120" s="8" t="s">
        <v>501</v>
      </c>
      <c r="T120" s="8" t="s">
        <v>349</v>
      </c>
    </row>
    <row r="121" spans="12:20" x14ac:dyDescent="0.45">
      <c r="L121" s="7" t="s">
        <v>74</v>
      </c>
      <c r="M121" s="7" t="s">
        <v>256</v>
      </c>
      <c r="N121" s="7" t="s">
        <v>257</v>
      </c>
      <c r="O121" s="7" t="s">
        <v>276</v>
      </c>
      <c r="Q121" s="7" t="s">
        <v>74</v>
      </c>
      <c r="R121" s="7" t="s">
        <v>502</v>
      </c>
      <c r="S121" s="7" t="s">
        <v>503</v>
      </c>
      <c r="T121" s="7" t="s">
        <v>349</v>
      </c>
    </row>
    <row r="122" spans="12:20" x14ac:dyDescent="0.45">
      <c r="L122" s="8" t="s">
        <v>74</v>
      </c>
      <c r="M122" s="8" t="s">
        <v>258</v>
      </c>
      <c r="N122" s="8" t="s">
        <v>259</v>
      </c>
      <c r="O122" s="8" t="s">
        <v>276</v>
      </c>
      <c r="Q122" s="8" t="s">
        <v>74</v>
      </c>
      <c r="R122" s="8" t="s">
        <v>504</v>
      </c>
      <c r="S122" s="8" t="s">
        <v>505</v>
      </c>
      <c r="T122" s="8" t="s">
        <v>349</v>
      </c>
    </row>
    <row r="123" spans="12:20" x14ac:dyDescent="0.45">
      <c r="L123" s="7" t="s">
        <v>74</v>
      </c>
      <c r="M123" s="7" t="s">
        <v>260</v>
      </c>
      <c r="N123" s="7" t="s">
        <v>261</v>
      </c>
      <c r="O123" s="7" t="s">
        <v>276</v>
      </c>
      <c r="Q123" s="7" t="s">
        <v>74</v>
      </c>
      <c r="R123" s="7" t="s">
        <v>506</v>
      </c>
      <c r="S123" s="7" t="s">
        <v>507</v>
      </c>
      <c r="T123" s="7" t="s">
        <v>349</v>
      </c>
    </row>
    <row r="124" spans="12:20" x14ac:dyDescent="0.45">
      <c r="L124" s="8" t="s">
        <v>74</v>
      </c>
      <c r="M124" s="8" t="s">
        <v>262</v>
      </c>
      <c r="N124" s="8" t="s">
        <v>263</v>
      </c>
      <c r="O124" s="8" t="s">
        <v>276</v>
      </c>
      <c r="Q124" s="8" t="s">
        <v>74</v>
      </c>
      <c r="R124" s="8" t="s">
        <v>508</v>
      </c>
      <c r="S124" s="8" t="s">
        <v>509</v>
      </c>
      <c r="T124" s="8" t="s">
        <v>349</v>
      </c>
    </row>
    <row r="125" spans="12:20" x14ac:dyDescent="0.45">
      <c r="L125" s="7" t="s">
        <v>74</v>
      </c>
      <c r="M125" s="7" t="s">
        <v>264</v>
      </c>
      <c r="N125" s="7" t="s">
        <v>265</v>
      </c>
      <c r="O125" s="7" t="s">
        <v>276</v>
      </c>
      <c r="Q125" s="7" t="s">
        <v>74</v>
      </c>
      <c r="R125" s="7" t="s">
        <v>510</v>
      </c>
      <c r="S125" s="7" t="s">
        <v>511</v>
      </c>
      <c r="T125" s="7" t="s">
        <v>349</v>
      </c>
    </row>
    <row r="126" spans="12:20" x14ac:dyDescent="0.45">
      <c r="L126" s="8" t="s">
        <v>74</v>
      </c>
      <c r="M126" s="8" t="s">
        <v>266</v>
      </c>
      <c r="N126" s="8" t="s">
        <v>267</v>
      </c>
      <c r="O126" s="8" t="s">
        <v>276</v>
      </c>
      <c r="Q126" s="8" t="s">
        <v>74</v>
      </c>
      <c r="R126" s="8" t="s">
        <v>512</v>
      </c>
      <c r="S126" s="8" t="s">
        <v>513</v>
      </c>
      <c r="T126" s="8" t="s">
        <v>349</v>
      </c>
    </row>
    <row r="127" spans="12:20" x14ac:dyDescent="0.45">
      <c r="L127" s="7" t="s">
        <v>74</v>
      </c>
      <c r="M127" s="7" t="s">
        <v>268</v>
      </c>
      <c r="N127" s="7" t="s">
        <v>269</v>
      </c>
      <c r="O127" s="7" t="s">
        <v>276</v>
      </c>
      <c r="Q127" s="7" t="s">
        <v>74</v>
      </c>
      <c r="R127" s="7" t="s">
        <v>514</v>
      </c>
      <c r="S127" s="7" t="s">
        <v>515</v>
      </c>
      <c r="T127" s="7" t="s">
        <v>349</v>
      </c>
    </row>
    <row r="128" spans="12:20" x14ac:dyDescent="0.45">
      <c r="L128" s="8" t="s">
        <v>74</v>
      </c>
      <c r="M128" s="8" t="s">
        <v>270</v>
      </c>
      <c r="N128" s="8" t="s">
        <v>271</v>
      </c>
      <c r="O128" s="8" t="s">
        <v>276</v>
      </c>
      <c r="Q128" s="8" t="s">
        <v>74</v>
      </c>
      <c r="R128" s="8" t="s">
        <v>516</v>
      </c>
      <c r="S128" s="8" t="s">
        <v>517</v>
      </c>
      <c r="T128" s="8" t="s">
        <v>349</v>
      </c>
    </row>
    <row r="129" spans="12:20" x14ac:dyDescent="0.45">
      <c r="L129" s="7" t="s">
        <v>74</v>
      </c>
      <c r="M129" s="7" t="s">
        <v>272</v>
      </c>
      <c r="N129" s="7" t="s">
        <v>273</v>
      </c>
      <c r="O129" s="7" t="s">
        <v>276</v>
      </c>
      <c r="Q129" s="7" t="s">
        <v>74</v>
      </c>
      <c r="R129" s="7" t="s">
        <v>168</v>
      </c>
      <c r="S129" s="7" t="s">
        <v>169</v>
      </c>
      <c r="T129" s="7" t="s">
        <v>349</v>
      </c>
    </row>
    <row r="130" spans="12:20" x14ac:dyDescent="0.45">
      <c r="L130" s="8" t="s">
        <v>74</v>
      </c>
      <c r="M130" s="8" t="s">
        <v>274</v>
      </c>
      <c r="N130" s="8" t="s">
        <v>275</v>
      </c>
      <c r="O130" s="8" t="s">
        <v>276</v>
      </c>
      <c r="Q130" s="8" t="s">
        <v>74</v>
      </c>
      <c r="R130" s="8" t="s">
        <v>518</v>
      </c>
      <c r="S130" s="8" t="s">
        <v>519</v>
      </c>
      <c r="T130" s="8" t="s">
        <v>349</v>
      </c>
    </row>
    <row r="131" spans="12:20" x14ac:dyDescent="0.45">
      <c r="L131" s="7" t="s">
        <v>74</v>
      </c>
      <c r="M131" s="7" t="s">
        <v>319</v>
      </c>
      <c r="N131" s="7" t="s">
        <v>320</v>
      </c>
      <c r="O131" s="7" t="s">
        <v>276</v>
      </c>
      <c r="Q131" s="7" t="s">
        <v>74</v>
      </c>
      <c r="R131" s="7" t="s">
        <v>520</v>
      </c>
      <c r="S131" s="7" t="s">
        <v>521</v>
      </c>
      <c r="T131" s="7" t="s">
        <v>349</v>
      </c>
    </row>
    <row r="132" spans="12:20" x14ac:dyDescent="0.45">
      <c r="L132" s="8" t="s">
        <v>74</v>
      </c>
      <c r="M132" s="8" t="s">
        <v>321</v>
      </c>
      <c r="N132" s="8" t="s">
        <v>322</v>
      </c>
      <c r="O132" s="8" t="s">
        <v>276</v>
      </c>
      <c r="Q132" s="8" t="s">
        <v>74</v>
      </c>
      <c r="R132" s="8" t="s">
        <v>522</v>
      </c>
      <c r="S132" s="8" t="s">
        <v>523</v>
      </c>
      <c r="T132" s="8" t="s">
        <v>349</v>
      </c>
    </row>
    <row r="133" spans="12:20" x14ac:dyDescent="0.45">
      <c r="L133" s="7" t="s">
        <v>74</v>
      </c>
      <c r="M133" s="7" t="s">
        <v>323</v>
      </c>
      <c r="N133" s="7" t="s">
        <v>324</v>
      </c>
      <c r="O133" s="7" t="s">
        <v>276</v>
      </c>
      <c r="Q133" s="7" t="s">
        <v>74</v>
      </c>
      <c r="R133" s="7" t="s">
        <v>524</v>
      </c>
      <c r="S133" s="7" t="s">
        <v>525</v>
      </c>
      <c r="T133" s="7" t="s">
        <v>349</v>
      </c>
    </row>
    <row r="134" spans="12:20" x14ac:dyDescent="0.45">
      <c r="L134" s="8" t="s">
        <v>74</v>
      </c>
      <c r="M134" s="8" t="s">
        <v>325</v>
      </c>
      <c r="N134" s="8" t="s">
        <v>326</v>
      </c>
      <c r="O134" s="8" t="s">
        <v>276</v>
      </c>
      <c r="Q134" s="8" t="s">
        <v>74</v>
      </c>
      <c r="R134" s="8" t="s">
        <v>526</v>
      </c>
      <c r="S134" s="8" t="s">
        <v>527</v>
      </c>
      <c r="T134" s="8" t="s">
        <v>349</v>
      </c>
    </row>
    <row r="135" spans="12:20" x14ac:dyDescent="0.45">
      <c r="L135" s="7" t="s">
        <v>74</v>
      </c>
      <c r="M135" s="7" t="s">
        <v>327</v>
      </c>
      <c r="N135" s="7" t="s">
        <v>328</v>
      </c>
      <c r="O135" s="7" t="s">
        <v>276</v>
      </c>
      <c r="Q135" s="7" t="s">
        <v>74</v>
      </c>
      <c r="R135" s="7" t="s">
        <v>528</v>
      </c>
      <c r="S135" s="7" t="s">
        <v>529</v>
      </c>
      <c r="T135" s="7" t="s">
        <v>349</v>
      </c>
    </row>
    <row r="136" spans="12:20" x14ac:dyDescent="0.45">
      <c r="L136" s="8" t="s">
        <v>74</v>
      </c>
      <c r="M136" s="8" t="s">
        <v>329</v>
      </c>
      <c r="N136" s="8" t="s">
        <v>330</v>
      </c>
      <c r="O136" s="8" t="s">
        <v>276</v>
      </c>
      <c r="Q136" s="8" t="s">
        <v>74</v>
      </c>
      <c r="R136" s="8" t="s">
        <v>530</v>
      </c>
      <c r="S136" s="8" t="s">
        <v>531</v>
      </c>
      <c r="T136" s="8" t="s">
        <v>349</v>
      </c>
    </row>
    <row r="137" spans="12:20" x14ac:dyDescent="0.45">
      <c r="L137" s="7" t="s">
        <v>74</v>
      </c>
      <c r="M137" s="7" t="s">
        <v>331</v>
      </c>
      <c r="N137" s="7" t="s">
        <v>332</v>
      </c>
      <c r="O137" s="7" t="s">
        <v>276</v>
      </c>
      <c r="Q137" s="7" t="s">
        <v>74</v>
      </c>
      <c r="R137" s="7" t="s">
        <v>532</v>
      </c>
      <c r="S137" s="7" t="s">
        <v>533</v>
      </c>
      <c r="T137" s="7" t="s">
        <v>349</v>
      </c>
    </row>
    <row r="138" spans="12:20" x14ac:dyDescent="0.45">
      <c r="L138" s="8" t="s">
        <v>74</v>
      </c>
      <c r="M138" s="8" t="s">
        <v>333</v>
      </c>
      <c r="N138" s="8" t="s">
        <v>334</v>
      </c>
      <c r="O138" s="8" t="s">
        <v>276</v>
      </c>
      <c r="Q138" s="8" t="s">
        <v>74</v>
      </c>
      <c r="R138" s="8" t="s">
        <v>534</v>
      </c>
      <c r="S138" s="8" t="s">
        <v>535</v>
      </c>
      <c r="T138" s="8" t="s">
        <v>349</v>
      </c>
    </row>
    <row r="139" spans="12:20" x14ac:dyDescent="0.45">
      <c r="L139" s="7" t="s">
        <v>74</v>
      </c>
      <c r="M139" s="7" t="s">
        <v>335</v>
      </c>
      <c r="N139" s="7" t="s">
        <v>336</v>
      </c>
      <c r="O139" s="7" t="s">
        <v>276</v>
      </c>
      <c r="Q139" s="7" t="s">
        <v>74</v>
      </c>
      <c r="R139" s="7" t="s">
        <v>86</v>
      </c>
      <c r="S139" s="7" t="s">
        <v>87</v>
      </c>
      <c r="T139" s="7" t="s">
        <v>349</v>
      </c>
    </row>
    <row r="140" spans="12:20" x14ac:dyDescent="0.45">
      <c r="L140" s="8" t="s">
        <v>74</v>
      </c>
      <c r="M140" s="8" t="s">
        <v>337</v>
      </c>
      <c r="N140" s="8" t="s">
        <v>338</v>
      </c>
      <c r="O140" s="8" t="s">
        <v>276</v>
      </c>
      <c r="Q140" s="8" t="s">
        <v>74</v>
      </c>
      <c r="R140" s="8" t="s">
        <v>536</v>
      </c>
      <c r="S140" s="8" t="s">
        <v>537</v>
      </c>
      <c r="T140" s="8" t="s">
        <v>349</v>
      </c>
    </row>
    <row r="141" spans="12:20" x14ac:dyDescent="0.45">
      <c r="L141" s="7" t="s">
        <v>74</v>
      </c>
      <c r="M141" s="7" t="s">
        <v>339</v>
      </c>
      <c r="N141" s="7" t="s">
        <v>340</v>
      </c>
      <c r="O141" s="7" t="s">
        <v>276</v>
      </c>
      <c r="Q141" s="7" t="s">
        <v>74</v>
      </c>
      <c r="R141" s="7" t="s">
        <v>538</v>
      </c>
      <c r="S141" s="7" t="s">
        <v>539</v>
      </c>
      <c r="T141" s="7" t="s">
        <v>349</v>
      </c>
    </row>
    <row r="142" spans="12:20" x14ac:dyDescent="0.45">
      <c r="L142" s="8" t="s">
        <v>74</v>
      </c>
      <c r="M142" s="8" t="s">
        <v>341</v>
      </c>
      <c r="N142" s="8" t="s">
        <v>342</v>
      </c>
      <c r="O142" s="8" t="s">
        <v>276</v>
      </c>
      <c r="Q142" s="8" t="s">
        <v>74</v>
      </c>
      <c r="R142" s="8" t="s">
        <v>540</v>
      </c>
      <c r="S142" s="8" t="s">
        <v>541</v>
      </c>
      <c r="T142" s="8" t="s">
        <v>349</v>
      </c>
    </row>
    <row r="143" spans="12:20" x14ac:dyDescent="0.45">
      <c r="L143" s="7" t="s">
        <v>74</v>
      </c>
      <c r="M143" s="7" t="s">
        <v>343</v>
      </c>
      <c r="N143" s="7" t="s">
        <v>344</v>
      </c>
      <c r="O143" s="7" t="s">
        <v>276</v>
      </c>
      <c r="Q143" s="7" t="s">
        <v>74</v>
      </c>
      <c r="R143" s="7" t="s">
        <v>542</v>
      </c>
      <c r="S143" s="7" t="s">
        <v>543</v>
      </c>
      <c r="T143" s="7" t="s">
        <v>349</v>
      </c>
    </row>
    <row r="144" spans="12:20" x14ac:dyDescent="0.45">
      <c r="L144" s="8" t="s">
        <v>74</v>
      </c>
      <c r="M144" s="8" t="s">
        <v>345</v>
      </c>
      <c r="N144" s="8" t="s">
        <v>346</v>
      </c>
      <c r="O144" s="8" t="s">
        <v>276</v>
      </c>
      <c r="Q144" s="8" t="s">
        <v>74</v>
      </c>
      <c r="R144" s="8" t="s">
        <v>544</v>
      </c>
      <c r="S144" s="8" t="s">
        <v>545</v>
      </c>
      <c r="T144" s="8" t="s">
        <v>349</v>
      </c>
    </row>
    <row r="145" spans="12:20" x14ac:dyDescent="0.45">
      <c r="L145" s="7" t="s">
        <v>74</v>
      </c>
      <c r="M145" s="7" t="s">
        <v>347</v>
      </c>
      <c r="N145" s="7" t="s">
        <v>348</v>
      </c>
      <c r="O145" s="7" t="s">
        <v>276</v>
      </c>
      <c r="Q145" s="7" t="s">
        <v>74</v>
      </c>
      <c r="R145" s="7" t="s">
        <v>546</v>
      </c>
      <c r="S145" s="7" t="s">
        <v>547</v>
      </c>
      <c r="T145" s="7" t="s">
        <v>349</v>
      </c>
    </row>
    <row r="146" spans="12:20" x14ac:dyDescent="0.45">
      <c r="Q146" s="8" t="s">
        <v>74</v>
      </c>
      <c r="R146" s="8" t="s">
        <v>548</v>
      </c>
      <c r="S146" s="8" t="s">
        <v>549</v>
      </c>
      <c r="T146" s="8" t="s">
        <v>349</v>
      </c>
    </row>
    <row r="147" spans="12:20" x14ac:dyDescent="0.45">
      <c r="Q147" s="7" t="s">
        <v>74</v>
      </c>
      <c r="R147" s="7" t="s">
        <v>550</v>
      </c>
      <c r="S147" s="7" t="s">
        <v>551</v>
      </c>
      <c r="T147" s="7" t="s">
        <v>349</v>
      </c>
    </row>
    <row r="148" spans="12:20" x14ac:dyDescent="0.45">
      <c r="Q148" s="8" t="s">
        <v>74</v>
      </c>
      <c r="R148" s="8" t="s">
        <v>552</v>
      </c>
      <c r="S148" s="8" t="s">
        <v>553</v>
      </c>
      <c r="T148" s="8" t="s">
        <v>349</v>
      </c>
    </row>
    <row r="149" spans="12:20" x14ac:dyDescent="0.45">
      <c r="Q149" s="7" t="s">
        <v>74</v>
      </c>
      <c r="R149" s="7" t="s">
        <v>554</v>
      </c>
      <c r="S149" s="7" t="s">
        <v>555</v>
      </c>
      <c r="T149" s="7" t="s">
        <v>349</v>
      </c>
    </row>
    <row r="150" spans="12:20" x14ac:dyDescent="0.45">
      <c r="Q150" s="8" t="s">
        <v>74</v>
      </c>
      <c r="R150" s="8" t="s">
        <v>556</v>
      </c>
      <c r="S150" s="8" t="s">
        <v>557</v>
      </c>
      <c r="T150" s="8" t="s">
        <v>349</v>
      </c>
    </row>
    <row r="151" spans="12:20" x14ac:dyDescent="0.45">
      <c r="Q151" s="7" t="s">
        <v>74</v>
      </c>
      <c r="R151" s="7" t="s">
        <v>558</v>
      </c>
      <c r="S151" s="7" t="s">
        <v>559</v>
      </c>
      <c r="T151" s="7" t="s">
        <v>349</v>
      </c>
    </row>
    <row r="152" spans="12:20" x14ac:dyDescent="0.45">
      <c r="Q152" s="8" t="s">
        <v>74</v>
      </c>
      <c r="R152" s="8" t="s">
        <v>120</v>
      </c>
      <c r="S152" s="8" t="s">
        <v>121</v>
      </c>
      <c r="T152" s="8" t="s">
        <v>349</v>
      </c>
    </row>
    <row r="153" spans="12:20" x14ac:dyDescent="0.45">
      <c r="Q153" s="7" t="s">
        <v>74</v>
      </c>
      <c r="R153" s="7" t="s">
        <v>78</v>
      </c>
      <c r="S153" s="7" t="s">
        <v>79</v>
      </c>
      <c r="T153" s="7" t="s">
        <v>349</v>
      </c>
    </row>
    <row r="154" spans="12:20" x14ac:dyDescent="0.45">
      <c r="Q154" s="8" t="s">
        <v>74</v>
      </c>
      <c r="R154" s="8" t="s">
        <v>560</v>
      </c>
      <c r="S154" s="8" t="s">
        <v>561</v>
      </c>
      <c r="T154" s="8" t="s">
        <v>349</v>
      </c>
    </row>
    <row r="155" spans="12:20" x14ac:dyDescent="0.45">
      <c r="Q155" s="7" t="s">
        <v>74</v>
      </c>
      <c r="R155" s="7" t="s">
        <v>562</v>
      </c>
      <c r="S155" s="7" t="s">
        <v>563</v>
      </c>
      <c r="T155" s="7" t="s">
        <v>349</v>
      </c>
    </row>
    <row r="156" spans="12:20" x14ac:dyDescent="0.45">
      <c r="Q156" s="8" t="s">
        <v>74</v>
      </c>
      <c r="R156" s="8" t="s">
        <v>138</v>
      </c>
      <c r="S156" s="8" t="s">
        <v>139</v>
      </c>
      <c r="T156" s="8" t="s">
        <v>349</v>
      </c>
    </row>
    <row r="157" spans="12:20" x14ac:dyDescent="0.45">
      <c r="Q157" s="7" t="s">
        <v>74</v>
      </c>
      <c r="R157" s="7" t="s">
        <v>564</v>
      </c>
      <c r="S157" s="7" t="s">
        <v>565</v>
      </c>
      <c r="T157" s="7" t="s">
        <v>349</v>
      </c>
    </row>
    <row r="158" spans="12:20" x14ac:dyDescent="0.45">
      <c r="Q158" s="8" t="s">
        <v>74</v>
      </c>
      <c r="R158" s="8" t="s">
        <v>566</v>
      </c>
      <c r="S158" s="8" t="s">
        <v>567</v>
      </c>
      <c r="T158" s="8" t="s">
        <v>349</v>
      </c>
    </row>
    <row r="159" spans="12:20" x14ac:dyDescent="0.45">
      <c r="Q159" s="7" t="s">
        <v>74</v>
      </c>
      <c r="R159" s="7" t="s">
        <v>568</v>
      </c>
      <c r="S159" s="7" t="s">
        <v>569</v>
      </c>
      <c r="T159" s="7" t="s">
        <v>349</v>
      </c>
    </row>
    <row r="160" spans="12:20" x14ac:dyDescent="0.45">
      <c r="Q160" s="8" t="s">
        <v>74</v>
      </c>
      <c r="R160" s="8" t="s">
        <v>570</v>
      </c>
      <c r="S160" s="8" t="s">
        <v>571</v>
      </c>
      <c r="T160" s="8" t="s">
        <v>349</v>
      </c>
    </row>
    <row r="161" spans="17:20" x14ac:dyDescent="0.45">
      <c r="Q161" s="7" t="s">
        <v>74</v>
      </c>
      <c r="R161" s="7" t="s">
        <v>572</v>
      </c>
      <c r="S161" s="7" t="s">
        <v>573</v>
      </c>
      <c r="T161" s="7" t="s">
        <v>349</v>
      </c>
    </row>
    <row r="162" spans="17:20" x14ac:dyDescent="0.45">
      <c r="Q162" s="8" t="s">
        <v>74</v>
      </c>
      <c r="R162" s="8" t="s">
        <v>574</v>
      </c>
      <c r="S162" s="8" t="s">
        <v>575</v>
      </c>
      <c r="T162" s="8" t="s">
        <v>349</v>
      </c>
    </row>
    <row r="163" spans="17:20" x14ac:dyDescent="0.45">
      <c r="Q163" s="7" t="s">
        <v>74</v>
      </c>
      <c r="R163" s="7" t="s">
        <v>260</v>
      </c>
      <c r="S163" s="7" t="s">
        <v>261</v>
      </c>
      <c r="T163" s="7" t="s">
        <v>349</v>
      </c>
    </row>
    <row r="164" spans="17:20" x14ac:dyDescent="0.45">
      <c r="Q164" s="8" t="s">
        <v>74</v>
      </c>
      <c r="R164" s="8" t="s">
        <v>126</v>
      </c>
      <c r="S164" s="8" t="s">
        <v>127</v>
      </c>
      <c r="T164" s="8" t="s">
        <v>349</v>
      </c>
    </row>
    <row r="165" spans="17:20" x14ac:dyDescent="0.45">
      <c r="Q165" s="7" t="s">
        <v>74</v>
      </c>
      <c r="R165" s="7" t="s">
        <v>576</v>
      </c>
      <c r="S165" s="7" t="s">
        <v>577</v>
      </c>
      <c r="T165" s="7" t="s">
        <v>349</v>
      </c>
    </row>
    <row r="166" spans="17:20" x14ac:dyDescent="0.45">
      <c r="Q166" s="8" t="s">
        <v>74</v>
      </c>
      <c r="R166" s="8" t="s">
        <v>277</v>
      </c>
      <c r="S166" s="8" t="s">
        <v>278</v>
      </c>
      <c r="T166" s="8" t="s">
        <v>349</v>
      </c>
    </row>
    <row r="167" spans="17:20" x14ac:dyDescent="0.45">
      <c r="Q167" s="7" t="s">
        <v>74</v>
      </c>
      <c r="R167" s="7" t="s">
        <v>578</v>
      </c>
      <c r="S167" s="7" t="s">
        <v>579</v>
      </c>
      <c r="T167" s="7" t="s">
        <v>349</v>
      </c>
    </row>
    <row r="168" spans="17:20" x14ac:dyDescent="0.45">
      <c r="Q168" s="8" t="s">
        <v>74</v>
      </c>
      <c r="R168" s="8" t="s">
        <v>580</v>
      </c>
      <c r="S168" s="8" t="s">
        <v>581</v>
      </c>
      <c r="T168" s="8" t="s">
        <v>349</v>
      </c>
    </row>
    <row r="169" spans="17:20" x14ac:dyDescent="0.45">
      <c r="Q169" s="7" t="s">
        <v>74</v>
      </c>
      <c r="R169" s="7" t="s">
        <v>582</v>
      </c>
      <c r="S169" s="7" t="s">
        <v>583</v>
      </c>
      <c r="T169" s="7" t="s">
        <v>349</v>
      </c>
    </row>
    <row r="170" spans="17:20" x14ac:dyDescent="0.45">
      <c r="Q170" s="8" t="s">
        <v>74</v>
      </c>
      <c r="R170" s="8" t="s">
        <v>341</v>
      </c>
      <c r="S170" s="8" t="s">
        <v>342</v>
      </c>
      <c r="T170" s="8" t="s">
        <v>349</v>
      </c>
    </row>
    <row r="171" spans="17:20" x14ac:dyDescent="0.45">
      <c r="Q171" s="7" t="s">
        <v>74</v>
      </c>
      <c r="R171" s="7" t="s">
        <v>343</v>
      </c>
      <c r="S171" s="7" t="s">
        <v>344</v>
      </c>
      <c r="T171" s="7" t="s">
        <v>349</v>
      </c>
    </row>
    <row r="172" spans="17:20" x14ac:dyDescent="0.45">
      <c r="Q172" s="8" t="s">
        <v>74</v>
      </c>
      <c r="R172" s="8" t="s">
        <v>164</v>
      </c>
      <c r="S172" s="8" t="s">
        <v>165</v>
      </c>
      <c r="T172" s="8" t="s">
        <v>349</v>
      </c>
    </row>
    <row r="173" spans="17:20" x14ac:dyDescent="0.45">
      <c r="Q173" s="7" t="s">
        <v>74</v>
      </c>
      <c r="R173" s="7" t="s">
        <v>75</v>
      </c>
      <c r="S173" s="7" t="s">
        <v>76</v>
      </c>
      <c r="T173" s="7" t="s">
        <v>349</v>
      </c>
    </row>
    <row r="174" spans="17:20" x14ac:dyDescent="0.45">
      <c r="Q174" s="8" t="s">
        <v>74</v>
      </c>
      <c r="R174" s="8" t="s">
        <v>584</v>
      </c>
      <c r="S174" s="8" t="s">
        <v>585</v>
      </c>
      <c r="T174" s="8" t="s">
        <v>349</v>
      </c>
    </row>
    <row r="175" spans="17:20" x14ac:dyDescent="0.45">
      <c r="Q175" s="7" t="s">
        <v>74</v>
      </c>
      <c r="R175" s="7" t="s">
        <v>154</v>
      </c>
      <c r="S175" s="7" t="s">
        <v>155</v>
      </c>
      <c r="T175" s="7" t="s">
        <v>349</v>
      </c>
    </row>
    <row r="176" spans="17:20" x14ac:dyDescent="0.45">
      <c r="Q176" s="8" t="s">
        <v>74</v>
      </c>
      <c r="R176" s="8" t="s">
        <v>586</v>
      </c>
      <c r="S176" s="8" t="s">
        <v>587</v>
      </c>
      <c r="T176" s="8" t="s">
        <v>349</v>
      </c>
    </row>
    <row r="177" spans="17:20" x14ac:dyDescent="0.45">
      <c r="Q177" s="7" t="s">
        <v>74</v>
      </c>
      <c r="R177" s="7" t="s">
        <v>588</v>
      </c>
      <c r="S177" s="7" t="s">
        <v>589</v>
      </c>
      <c r="T177" s="7" t="s">
        <v>349</v>
      </c>
    </row>
    <row r="178" spans="17:20" x14ac:dyDescent="0.45">
      <c r="Q178" s="8" t="s">
        <v>74</v>
      </c>
      <c r="R178" s="8" t="s">
        <v>590</v>
      </c>
      <c r="S178" s="8" t="s">
        <v>591</v>
      </c>
      <c r="T178" s="8" t="s">
        <v>349</v>
      </c>
    </row>
    <row r="179" spans="17:20" x14ac:dyDescent="0.45">
      <c r="Q179" s="7" t="s">
        <v>74</v>
      </c>
      <c r="R179" s="7" t="s">
        <v>592</v>
      </c>
      <c r="S179" s="7" t="s">
        <v>593</v>
      </c>
      <c r="T179" s="7" t="s">
        <v>349</v>
      </c>
    </row>
    <row r="180" spans="17:20" x14ac:dyDescent="0.45">
      <c r="Q180" s="8" t="s">
        <v>74</v>
      </c>
      <c r="R180" s="8" t="s">
        <v>594</v>
      </c>
      <c r="S180" s="8" t="s">
        <v>595</v>
      </c>
      <c r="T180" s="8" t="s">
        <v>349</v>
      </c>
    </row>
    <row r="181" spans="17:20" x14ac:dyDescent="0.45">
      <c r="Q181" s="7" t="s">
        <v>74</v>
      </c>
      <c r="R181" s="7" t="s">
        <v>596</v>
      </c>
      <c r="S181" s="7" t="s">
        <v>597</v>
      </c>
      <c r="T181" s="7" t="s">
        <v>349</v>
      </c>
    </row>
    <row r="182" spans="17:20" x14ac:dyDescent="0.45">
      <c r="Q182" s="8" t="s">
        <v>74</v>
      </c>
      <c r="R182" s="8" t="s">
        <v>598</v>
      </c>
      <c r="S182" s="8" t="s">
        <v>599</v>
      </c>
      <c r="T182" s="8" t="s">
        <v>349</v>
      </c>
    </row>
    <row r="183" spans="17:20" x14ac:dyDescent="0.45">
      <c r="Q183" s="7" t="s">
        <v>74</v>
      </c>
      <c r="R183" s="7" t="s">
        <v>600</v>
      </c>
      <c r="S183" s="7" t="s">
        <v>601</v>
      </c>
      <c r="T183" s="7" t="s">
        <v>349</v>
      </c>
    </row>
    <row r="184" spans="17:20" x14ac:dyDescent="0.45">
      <c r="Q184" s="8" t="s">
        <v>74</v>
      </c>
      <c r="R184" s="8" t="s">
        <v>602</v>
      </c>
      <c r="S184" s="8" t="s">
        <v>603</v>
      </c>
      <c r="T184" s="8" t="s">
        <v>349</v>
      </c>
    </row>
    <row r="185" spans="17:20" x14ac:dyDescent="0.45">
      <c r="Q185" s="7" t="s">
        <v>74</v>
      </c>
      <c r="R185" s="7" t="s">
        <v>604</v>
      </c>
      <c r="S185" s="7" t="s">
        <v>605</v>
      </c>
      <c r="T185" s="7" t="s">
        <v>349</v>
      </c>
    </row>
    <row r="186" spans="17:20" x14ac:dyDescent="0.45">
      <c r="Q186" s="8" t="s">
        <v>74</v>
      </c>
      <c r="R186" s="8" t="s">
        <v>606</v>
      </c>
      <c r="S186" s="8" t="s">
        <v>607</v>
      </c>
      <c r="T186" s="8" t="s">
        <v>349</v>
      </c>
    </row>
    <row r="187" spans="17:20" x14ac:dyDescent="0.45">
      <c r="Q187" s="7" t="s">
        <v>74</v>
      </c>
      <c r="R187" s="7" t="s">
        <v>608</v>
      </c>
      <c r="S187" s="7" t="s">
        <v>609</v>
      </c>
      <c r="T187" s="7" t="s">
        <v>349</v>
      </c>
    </row>
    <row r="188" spans="17:20" x14ac:dyDescent="0.45">
      <c r="Q188" s="8" t="s">
        <v>74</v>
      </c>
      <c r="R188" s="8" t="s">
        <v>92</v>
      </c>
      <c r="S188" s="8" t="s">
        <v>93</v>
      </c>
      <c r="T188" s="8" t="s">
        <v>349</v>
      </c>
    </row>
    <row r="189" spans="17:20" x14ac:dyDescent="0.45">
      <c r="Q189" s="7" t="s">
        <v>74</v>
      </c>
      <c r="R189" s="7" t="s">
        <v>610</v>
      </c>
      <c r="S189" s="7" t="s">
        <v>611</v>
      </c>
      <c r="T189" s="7" t="s">
        <v>349</v>
      </c>
    </row>
    <row r="190" spans="17:20" x14ac:dyDescent="0.45">
      <c r="Q190" s="8" t="s">
        <v>74</v>
      </c>
      <c r="R190" s="8" t="s">
        <v>612</v>
      </c>
      <c r="S190" s="8" t="s">
        <v>613</v>
      </c>
      <c r="T190" s="8" t="s">
        <v>349</v>
      </c>
    </row>
    <row r="191" spans="17:20" x14ac:dyDescent="0.45">
      <c r="Q191" s="7" t="s">
        <v>74</v>
      </c>
      <c r="R191" s="7" t="s">
        <v>614</v>
      </c>
      <c r="S191" s="7" t="s">
        <v>615</v>
      </c>
      <c r="T191" s="7" t="s">
        <v>349</v>
      </c>
    </row>
    <row r="192" spans="17:20" x14ac:dyDescent="0.45">
      <c r="Q192" s="8" t="s">
        <v>74</v>
      </c>
      <c r="R192" s="8" t="s">
        <v>616</v>
      </c>
      <c r="S192" s="8" t="s">
        <v>617</v>
      </c>
      <c r="T192" s="8" t="s">
        <v>349</v>
      </c>
    </row>
    <row r="193" spans="17:20" x14ac:dyDescent="0.45">
      <c r="Q193" s="7" t="s">
        <v>74</v>
      </c>
      <c r="R193" s="7" t="s">
        <v>88</v>
      </c>
      <c r="S193" s="7" t="s">
        <v>89</v>
      </c>
      <c r="T193" s="7" t="s">
        <v>349</v>
      </c>
    </row>
    <row r="194" spans="17:20" x14ac:dyDescent="0.45">
      <c r="Q194" s="8" t="s">
        <v>74</v>
      </c>
      <c r="R194" s="8" t="s">
        <v>90</v>
      </c>
      <c r="S194" s="8" t="s">
        <v>91</v>
      </c>
      <c r="T194" s="8" t="s">
        <v>349</v>
      </c>
    </row>
    <row r="195" spans="17:20" x14ac:dyDescent="0.45">
      <c r="Q195" s="7" t="s">
        <v>74</v>
      </c>
      <c r="R195" s="7" t="s">
        <v>618</v>
      </c>
      <c r="S195" s="7" t="s">
        <v>619</v>
      </c>
      <c r="T195" s="7" t="s">
        <v>349</v>
      </c>
    </row>
    <row r="196" spans="17:20" x14ac:dyDescent="0.45">
      <c r="Q196" s="8" t="s">
        <v>74</v>
      </c>
      <c r="R196" s="8" t="s">
        <v>620</v>
      </c>
      <c r="S196" s="8" t="s">
        <v>621</v>
      </c>
      <c r="T196" s="8" t="s">
        <v>349</v>
      </c>
    </row>
    <row r="197" spans="17:20" x14ac:dyDescent="0.45">
      <c r="Q197" s="7" t="s">
        <v>74</v>
      </c>
      <c r="R197" s="7" t="s">
        <v>622</v>
      </c>
      <c r="S197" s="7" t="s">
        <v>623</v>
      </c>
      <c r="T197" s="7" t="s">
        <v>349</v>
      </c>
    </row>
    <row r="198" spans="17:20" x14ac:dyDescent="0.45">
      <c r="Q198" s="8" t="s">
        <v>74</v>
      </c>
      <c r="R198" s="8" t="s">
        <v>250</v>
      </c>
      <c r="S198" s="8" t="s">
        <v>251</v>
      </c>
      <c r="T198" s="8" t="s">
        <v>349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2025-08-26T12:53:50Z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