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bRES_Tmpl\"/>
    </mc:Choice>
  </mc:AlternateContent>
  <xr:revisionPtr revIDLastSave="0" documentId="8_{885E1FFF-B243-4D54-B3DA-6B5004A54BDB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<sst xmlns="http://schemas.openxmlformats.org/spreadsheetml/2006/main" count="921" uniqueCount="257">
  <si>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</si>
  <si>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</si>
  <si>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</si>
  <si>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</si>
  <si>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</si>
  <si>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</si>
  <si>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</si>
  <si>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</si>
  <si>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</si>
  <si>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</si>
  <si>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</si>
  <si>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</si>
  <si>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</si>
  <si>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</si>
  <si>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</si>
  <si>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</si>
  <si>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</si>
  <si>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</si>
  <si>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</si>
  <si>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</si>
  <si>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</si>
  <si>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</si>
  <si>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</si>
  <si>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</si>
  <si>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</si>
  <si>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</si>
  <si>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</si>
  <si>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</si>
  <si>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</si>
  <si>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</si>
  <si>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</si>
  <si>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</si>
  <si>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</si>
  <si>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</si>
  <si>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</si>
  <si>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</si>
  <si>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</si>
  <si>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</si>
  <si>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</si>
  <si>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</si>
  <si>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</si>
  <si>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</si>
  <si>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</si>
  <si>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</si>
  <si>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</si>
  <si>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</si>
  <si>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</si>
  <si>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</si>
  <si>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</si>
  <si>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</si>
  <si>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</si>
  <si>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</si>
  <si>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</si>
  <si>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</si>
  <si>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</si>
  <si>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</si>
  <si>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</si>
  <si>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</si>
  <si>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</si>
  <si>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</si>
  <si>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</si>
  <si>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</si>
  <si>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</si>
  <si>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</si>
  <si>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</si>
  <si>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</si>
  <si>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</si>
  <si>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</si>
  <si>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</si>
  <si>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</si>
  <si>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</si>
  <si>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</si>
  <si>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</si>
  <si>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</si>
  <si>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</si>
  <si>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</si>
  <si>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</si>
  <si>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</si>
  <si>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</si>
  <si>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</si>
  <si>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</si>
  <si>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</si>
  <si>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</si>
  <si>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</si>
  <si>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</si>
  <si>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</si>
  <si>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</si>
  <si>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</si>
  <si>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POL</t>
  </si>
  <si>
    <t>w66161634-220_POL</t>
  </si>
  <si>
    <t>at grid node - w66161634-220_POL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</si>
  <si>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</si>
  <si>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w681264796-400_POL</t>
  </si>
  <si>
    <t>at grid node - w681264796-400_POL</t>
  </si>
  <si>
    <t>w293489663-400_POL</t>
  </si>
  <si>
    <t>at grid node - w293489663-400_POL</t>
  </si>
  <si>
    <t>w98634956-220_POL</t>
  </si>
  <si>
    <t>at grid node - w98634956-220_POL</t>
  </si>
  <si>
    <t>PL14-220_POL</t>
  </si>
  <si>
    <t>at grid node - PL14-220_POL</t>
  </si>
  <si>
    <t>w29139402-220_POL</t>
  </si>
  <si>
    <t>at grid node - w29139402-220_POL</t>
  </si>
  <si>
    <t>w224727316-220_POL</t>
  </si>
  <si>
    <t>at grid node - w224727316-220_POL</t>
  </si>
  <si>
    <t>PL11-400_POL</t>
  </si>
  <si>
    <t>at grid node - PL11-400_POL</t>
  </si>
  <si>
    <t>w112614319-400_POL</t>
  </si>
  <si>
    <t>at grid node - w112614319-400_POL</t>
  </si>
  <si>
    <t>w130644710-400_POL</t>
  </si>
  <si>
    <t>at grid node - w130644710-400_POL</t>
  </si>
  <si>
    <t>w293489607-400_POL</t>
  </si>
  <si>
    <t>at grid node - w293489607-400_POL</t>
  </si>
  <si>
    <t>w385539724-220_POL</t>
  </si>
  <si>
    <t>at grid node - w385539724-220_POL</t>
  </si>
  <si>
    <t>PL54-220_POL</t>
  </si>
  <si>
    <t>at grid node - PL54-220_POL</t>
  </si>
  <si>
    <t>w216975352-220_POL</t>
  </si>
  <si>
    <t>at grid node - w216975352-220_POL</t>
  </si>
  <si>
    <t>w173582810-220_POL</t>
  </si>
  <si>
    <t>at grid node - w173582810-220_POL</t>
  </si>
  <si>
    <t>w115801644-220_POL</t>
  </si>
  <si>
    <t>at grid node - w115801644-220_POL</t>
  </si>
  <si>
    <t>w66161634-400_POL</t>
  </si>
  <si>
    <t>at grid node - w66161634-400_POL</t>
  </si>
  <si>
    <t>w183945016-220_POL</t>
  </si>
  <si>
    <t>at grid node - w183945016-220_POL</t>
  </si>
  <si>
    <t>w101982559-220_POL</t>
  </si>
  <si>
    <t>at grid node - w101982559-220_POL</t>
  </si>
  <si>
    <t>w35366436-220_POL</t>
  </si>
  <si>
    <t>at grid node - w35366436-220_POL</t>
  </si>
  <si>
    <t>w255277953-400_POL</t>
  </si>
  <si>
    <t>at grid node - w255277953-400_POL</t>
  </si>
  <si>
    <t>w121656686-220_POL</t>
  </si>
  <si>
    <t>at grid node - w121656686-220_POL</t>
  </si>
  <si>
    <t>w255284259-220_POL</t>
  </si>
  <si>
    <t>at grid node - w255284259-220_POL</t>
  </si>
  <si>
    <t>w199098053-400_POL</t>
  </si>
  <si>
    <t>at grid node - w199098053-400_POL</t>
  </si>
  <si>
    <t>w40062974-220_POL</t>
  </si>
  <si>
    <t>at grid node - w40062974-220_POL</t>
  </si>
  <si>
    <t>w293484894-220_POL</t>
  </si>
  <si>
    <t>at grid node - w293484894-220_POL</t>
  </si>
  <si>
    <t>w88544449-220_POL</t>
  </si>
  <si>
    <t>at grid node - w88544449-220_POL</t>
  </si>
  <si>
    <t>PL59-220_POL</t>
  </si>
  <si>
    <t>at grid node - PL59-220_POL</t>
  </si>
  <si>
    <t>PL38-400_POL</t>
  </si>
  <si>
    <t>at grid node - PL38-400_POL</t>
  </si>
  <si>
    <t>w89434732-220_POL</t>
  </si>
  <si>
    <t>at grid node - w89434732-220_POL</t>
  </si>
  <si>
    <t>r9399771-220_POL</t>
  </si>
  <si>
    <t>at grid node - r9399771-220_POL</t>
  </si>
  <si>
    <t>w189501431-400_POL</t>
  </si>
  <si>
    <t>at grid node - w189501431-400_POL</t>
  </si>
  <si>
    <t>PL7-400_POL</t>
  </si>
  <si>
    <t>at grid node - PL7-400_POL</t>
  </si>
  <si>
    <t>PL40-220_POL</t>
  </si>
  <si>
    <t>at grid node - PL40-220_POL</t>
  </si>
  <si>
    <t>w255232597-220_POL</t>
  </si>
  <si>
    <t>at grid node - w255232597-220_POL</t>
  </si>
  <si>
    <t>w79033485-400_POL</t>
  </si>
  <si>
    <t>at grid node - w79033485-400_POL</t>
  </si>
  <si>
    <t>w25898810-220_POL</t>
  </si>
  <si>
    <t>at grid node - w25898810-220_POL</t>
  </si>
  <si>
    <t>w40946790-220_POL</t>
  </si>
  <si>
    <t>at grid node - w40946790-220_POL</t>
  </si>
  <si>
    <t>w180535363-220_POL</t>
  </si>
  <si>
    <t>at grid node - w180535363-220_POL</t>
  </si>
  <si>
    <t>w198635989-220_POL</t>
  </si>
  <si>
    <t>at grid node - w198635989-220_POL</t>
  </si>
  <si>
    <t>w255972397-400_POL</t>
  </si>
  <si>
    <t>at grid node - w255972397-400_POL</t>
  </si>
  <si>
    <t>w143484238-220_POL</t>
  </si>
  <si>
    <t>at grid node - w143484238-220_POL</t>
  </si>
  <si>
    <t>PL30-220_POL</t>
  </si>
  <si>
    <t>at grid node - PL30-220_POL</t>
  </si>
  <si>
    <t>w726776987-220_POL</t>
  </si>
  <si>
    <t>at grid node - w726776987-220_POL</t>
  </si>
  <si>
    <t>w72879943-220_POL</t>
  </si>
  <si>
    <t>at grid node - w72879943-220_POL</t>
  </si>
  <si>
    <t>w170249563-220_POL</t>
  </si>
  <si>
    <t>at grid node - w170249563-220_POL</t>
  </si>
  <si>
    <t>w46092396-220_POL</t>
  </si>
  <si>
    <t>at grid node - w46092396-220_POL</t>
  </si>
  <si>
    <t>w658600169-400_POL</t>
  </si>
  <si>
    <t>at grid node - w658600169-400_POL</t>
  </si>
  <si>
    <t>w135598292-220_POL</t>
  </si>
  <si>
    <t>at grid node - w135598292-220_POL</t>
  </si>
  <si>
    <t>PL18-400_POL</t>
  </si>
  <si>
    <t>at grid node - PL18-400_POL</t>
  </si>
  <si>
    <t>w171383831-220_POL</t>
  </si>
  <si>
    <t>at grid node - w171383831-220_POL</t>
  </si>
  <si>
    <t>PL1-400_POL</t>
  </si>
  <si>
    <t>at grid node - PL1-400_POL</t>
  </si>
  <si>
    <t>w171917072-400_POL</t>
  </si>
  <si>
    <t>at grid node - w171917072-400_POL</t>
  </si>
  <si>
    <t>w185454704-220_POL</t>
  </si>
  <si>
    <t>at grid node - w185454704-220_POL</t>
  </si>
  <si>
    <t>w254938713-400_POL</t>
  </si>
  <si>
    <t>at grid node - w254938713-400_POL</t>
  </si>
  <si>
    <t>w40946784-400_POL</t>
  </si>
  <si>
    <t>at grid node - w40946784-400_POL</t>
  </si>
  <si>
    <t>w191352746-220_POL</t>
  </si>
  <si>
    <t>at grid node - w191352746-220_POL</t>
  </si>
  <si>
    <t>PL16-400_POL</t>
  </si>
  <si>
    <t>at grid node - PL16-400_POL</t>
  </si>
  <si>
    <t>w184899160-220_POL</t>
  </si>
  <si>
    <t>at grid node - w184899160-220_POL</t>
  </si>
  <si>
    <t>w255284259-400_POL</t>
  </si>
  <si>
    <t>at grid node - w255284259-400_POL</t>
  </si>
  <si>
    <t>VERVESTACKS - the open USE platform · Powered by data · Shaped by vision · Guided by intuition · Fueled by passion</t>
  </si>
  <si>
    <t>EN_STG8hbNREL,EN_STG4hbNREL</t>
  </si>
  <si>
    <t>w158232924-220_POL</t>
  </si>
  <si>
    <t>at grid node - w158232924-220_POL</t>
  </si>
  <si>
    <t>w179279860-220_POL</t>
  </si>
  <si>
    <t>at grid node - w179279860-220_POL</t>
  </si>
  <si>
    <t>w189501431-220_POL</t>
  </si>
  <si>
    <t>at grid node - w189501431-220_POL</t>
  </si>
  <si>
    <t>w98611253-220_POL</t>
  </si>
  <si>
    <t>at grid node - w98611253-220_POL</t>
  </si>
  <si>
    <t>PL19-220_POL</t>
  </si>
  <si>
    <t>at grid node - PL19-220_POL</t>
  </si>
  <si>
    <t>w166838338-400_POL</t>
  </si>
  <si>
    <t>at grid node - w166838338-400_POL</t>
  </si>
  <si>
    <t>w178838661-220_POL</t>
  </si>
  <si>
    <t>at grid node - w178838661-220_POL</t>
  </si>
  <si>
    <t>w255314292_POL</t>
  </si>
  <si>
    <t>at grid node - w255314292_POL</t>
  </si>
  <si>
    <t>w185459155-220_POL</t>
  </si>
  <si>
    <t>at grid node - w185459155-220_POL</t>
  </si>
  <si>
    <t>w336990960-220_POL</t>
  </si>
  <si>
    <t>at grid node - w336990960-220_POL</t>
  </si>
  <si>
    <t>w175406958-220_POL</t>
  </si>
  <si>
    <t>at grid node - w175406958-220_POL</t>
  </si>
  <si>
    <t>w166710856-400_POL</t>
  </si>
  <si>
    <t>at grid node - w166710856-400_POL</t>
  </si>
  <si>
    <t>PL58-220_POL</t>
  </si>
  <si>
    <t>at grid node - PL58-220_POL</t>
  </si>
  <si>
    <t>e_demand,ev_battery,H2prd_Elc_PEM,H2prd_Elc_ALK</t>
  </si>
  <si>
    <t>w29098336-220_POL</t>
  </si>
  <si>
    <t>at grid node - w29098336-220_POL</t>
  </si>
  <si>
    <t>w87667718-220_POL</t>
  </si>
  <si>
    <t>at grid node - w87667718-220_POL</t>
  </si>
  <si>
    <t>w154510504-400_POL</t>
  </si>
  <si>
    <t>at grid node - w154510504-400_POL</t>
  </si>
  <si>
    <t>PL15-400_POL</t>
  </si>
  <si>
    <t>at grid node - PL15-400_POL</t>
  </si>
  <si>
    <t>w215282393-400_POL</t>
  </si>
  <si>
    <t>at grid node - w215282393-400_POL</t>
  </si>
  <si>
    <t>w148060965-400_POL</t>
  </si>
  <si>
    <t>at grid node - w148060965-400_POL</t>
  </si>
  <si>
    <t>w32943179-220_POL</t>
  </si>
  <si>
    <t>at grid node - w32943179-220_POL</t>
  </si>
  <si>
    <t>PL36-400_POL</t>
  </si>
  <si>
    <t>at grid node - PL36-400_POL</t>
  </si>
  <si>
    <t>w101914781-220_POL</t>
  </si>
  <si>
    <t>at grid node - w101914781-220_POL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</si>
</sst>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3" borderId="2" xfId="0" applyFont="1" applyFill="1" applyBorder="1" applyAlignment="1"/>
    <xf numFmtId="0" fontId="2" fillId="4" borderId="1" xfId="0" applyFont="1" applyFill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170467-8275-13C1-A7A8-239E979325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A1:O82"/>
  <sheetViews>
    <sheetView workbookViewId="0"/>
  </sheetViews>
  <sheetFormatPr defaultRowHeight="14.25" x14ac:dyDescent="0.45"/>
  <cols>
    <col min="2" max="2" width="10.59765625" customWidth="1"/>
    <col min="3" max="3" width="16.46484375" bestFit="1" customWidth="1"/>
    <col min="4" max="4" width="27" bestFit="1" customWidth="1"/>
    <col min="5" max="5" width="30.59765625" customWidth="1"/>
    <col min="7" max="7" width="10.59765625" customWidth="1"/>
    <col min="8" max="8" width="16.46484375" bestFit="1" customWidth="1"/>
    <col min="9" max="9" width="27" bestFit="1" customWidth="1"/>
    <col min="10" max="10" width="25.06640625" bestFit="1" customWidth="1"/>
    <col min="12" max="12" width="10.59765625" customWidth="1"/>
    <col min="13" max="13" width="16.46484375" bestFit="1" customWidth="1"/>
    <col min="14" max="14" width="27" bestFit="1" customWidth="1"/>
    <col min="15" max="15" width="30.59765625" customWidth="1"/>
  </cols>
  <sheetData>
    <row r="1" spans="1:15" ht="22.05" customHeight="1" x14ac:dyDescent="0.45">
      <c r="A1" s="4" t="s">
        <v>210</v>
      </c>
      <c r="B1" s="4"/>
      <c r="C1" s="4"/>
      <c r="D1" s="4"/>
      <c r="E1" s="4"/>
      <c r="F1" s="4"/>
      <c r="G1" s="4"/>
      <c r="H1" s="4"/>
    </row>
    <row r="3" spans="1:15" x14ac:dyDescent="0.45">
      <c r="B3" t="s">
        <v>58</v>
      </c>
    </row>
    <row r="4" spans="1:15" x14ac:dyDescent="0.45">
      <c r="B4" t="s">
        <v>21</v>
      </c>
      <c r="C4" t="s">
        <v>60</v>
      </c>
    </row>
    <row r="5" spans="1:15" x14ac:dyDescent="0.45">
      <c r="B5" t="s">
        <v>59</v>
      </c>
      <c r="C5">
        <v>1</v>
      </c>
    </row>
    <row r="9" spans="1:15" ht="14.65" thickBot="1" x14ac:dyDescent="0.5">
      <c r="B9" s="5" t="s">
        <v>85</v>
      </c>
      <c r="G9" s="5" t="s">
        <v>85</v>
      </c>
      <c r="L9" s="5" t="s">
        <v>85</v>
      </c>
    </row>
    <row r="10" spans="1:15" ht="15.75" thickBot="1" x14ac:dyDescent="0.6">
      <c r="B10" s="6" t="s">
        <v>33</v>
      </c>
      <c r="C10" s="6" t="s">
        <v>86</v>
      </c>
      <c r="D10" s="6" t="s">
        <v>87</v>
      </c>
      <c r="E10" s="6" t="s">
        <v>21</v>
      </c>
      <c r="G10" s="6" t="s">
        <v>33</v>
      </c>
      <c r="H10" s="6" t="s">
        <v>86</v>
      </c>
      <c r="I10" s="6" t="s">
        <v>87</v>
      </c>
      <c r="J10" s="6" t="s">
        <v>21</v>
      </c>
      <c r="L10" s="6" t="s">
        <v>33</v>
      </c>
      <c r="M10" s="6" t="s">
        <v>86</v>
      </c>
      <c r="N10" s="6" t="s">
        <v>87</v>
      </c>
      <c r="O10" s="6" t="s">
        <v>21</v>
      </c>
    </row>
    <row r="11" spans="1:15" x14ac:dyDescent="0.45">
      <c r="B11" s="7" t="s">
        <v>88</v>
      </c>
      <c r="C11" s="7" t="s">
        <v>89</v>
      </c>
      <c r="D11" s="7" t="s">
        <v>90</v>
      </c>
      <c r="E11" s="7" t="s">
        <v>91</v>
      </c>
      <c r="G11" s="7" t="s">
        <v>88</v>
      </c>
      <c r="H11" s="7" t="s">
        <v>89</v>
      </c>
      <c r="I11" s="7" t="s">
        <v>90</v>
      </c>
      <c r="J11" s="7" t="s">
        <v>211</v>
      </c>
      <c r="L11" s="7" t="s">
        <v>88</v>
      </c>
      <c r="M11" s="7" t="s">
        <v>236</v>
      </c>
      <c r="N11" s="7" t="s">
        <v>237</v>
      </c>
      <c r="O11" s="7" t="s">
        <v>238</v>
      </c>
    </row>
    <row r="12" spans="1:15" x14ac:dyDescent="0.45">
      <c r="B12" s="8" t="s">
        <v>88</v>
      </c>
      <c r="C12" s="8" t="s">
        <v>92</v>
      </c>
      <c r="D12" s="8" t="s">
        <v>93</v>
      </c>
      <c r="E12" s="8" t="s">
        <v>91</v>
      </c>
      <c r="G12" s="8" t="s">
        <v>88</v>
      </c>
      <c r="H12" s="8" t="s">
        <v>92</v>
      </c>
      <c r="I12" s="8" t="s">
        <v>93</v>
      </c>
      <c r="J12" s="8" t="s">
        <v>211</v>
      </c>
      <c r="L12" s="8" t="s">
        <v>88</v>
      </c>
      <c r="M12" s="8" t="s">
        <v>239</v>
      </c>
      <c r="N12" s="8" t="s">
        <v>240</v>
      </c>
      <c r="O12" s="8" t="s">
        <v>238</v>
      </c>
    </row>
    <row r="13" spans="1:15" x14ac:dyDescent="0.45">
      <c r="B13" s="7" t="s">
        <v>88</v>
      </c>
      <c r="C13" s="7" t="s">
        <v>94</v>
      </c>
      <c r="D13" s="7" t="s">
        <v>95</v>
      </c>
      <c r="E13" s="7" t="s">
        <v>91</v>
      </c>
      <c r="G13" s="7" t="s">
        <v>88</v>
      </c>
      <c r="H13" s="7" t="s">
        <v>94</v>
      </c>
      <c r="I13" s="7" t="s">
        <v>95</v>
      </c>
      <c r="J13" s="7" t="s">
        <v>211</v>
      </c>
      <c r="L13" s="7" t="s">
        <v>88</v>
      </c>
      <c r="M13" s="7" t="s">
        <v>106</v>
      </c>
      <c r="N13" s="7" t="s">
        <v>107</v>
      </c>
      <c r="O13" s="7" t="s">
        <v>238</v>
      </c>
    </row>
    <row r="14" spans="1:15" x14ac:dyDescent="0.45">
      <c r="B14" s="8" t="s">
        <v>88</v>
      </c>
      <c r="C14" s="8" t="s">
        <v>96</v>
      </c>
      <c r="D14" s="8" t="s">
        <v>97</v>
      </c>
      <c r="E14" s="8" t="s">
        <v>91</v>
      </c>
      <c r="G14" s="8" t="s">
        <v>88</v>
      </c>
      <c r="H14" s="8" t="s">
        <v>96</v>
      </c>
      <c r="I14" s="8" t="s">
        <v>97</v>
      </c>
      <c r="J14" s="8" t="s">
        <v>211</v>
      </c>
      <c r="L14" s="8" t="s">
        <v>88</v>
      </c>
      <c r="M14" s="8" t="s">
        <v>128</v>
      </c>
      <c r="N14" s="8" t="s">
        <v>129</v>
      </c>
      <c r="O14" s="8" t="s">
        <v>238</v>
      </c>
    </row>
    <row r="15" spans="1:15" x14ac:dyDescent="0.45">
      <c r="B15" s="7" t="s">
        <v>88</v>
      </c>
      <c r="C15" s="7" t="s">
        <v>98</v>
      </c>
      <c r="D15" s="7" t="s">
        <v>99</v>
      </c>
      <c r="E15" s="7" t="s">
        <v>91</v>
      </c>
      <c r="G15" s="7" t="s">
        <v>88</v>
      </c>
      <c r="H15" s="7" t="s">
        <v>98</v>
      </c>
      <c r="I15" s="7" t="s">
        <v>99</v>
      </c>
      <c r="J15" s="7" t="s">
        <v>211</v>
      </c>
      <c r="L15" s="7" t="s">
        <v>88</v>
      </c>
      <c r="M15" s="7" t="s">
        <v>241</v>
      </c>
      <c r="N15" s="7" t="s">
        <v>242</v>
      </c>
      <c r="O15" s="7" t="s">
        <v>238</v>
      </c>
    </row>
    <row r="16" spans="1:15" x14ac:dyDescent="0.45">
      <c r="B16" s="8" t="s">
        <v>88</v>
      </c>
      <c r="C16" s="8" t="s">
        <v>100</v>
      </c>
      <c r="D16" s="8" t="s">
        <v>101</v>
      </c>
      <c r="E16" s="8" t="s">
        <v>91</v>
      </c>
      <c r="G16" s="8" t="s">
        <v>88</v>
      </c>
      <c r="H16" s="8" t="s">
        <v>100</v>
      </c>
      <c r="I16" s="8" t="s">
        <v>101</v>
      </c>
      <c r="J16" s="8" t="s">
        <v>211</v>
      </c>
      <c r="L16" s="8" t="s">
        <v>88</v>
      </c>
      <c r="M16" s="8" t="s">
        <v>243</v>
      </c>
      <c r="N16" s="8" t="s">
        <v>244</v>
      </c>
      <c r="O16" s="8" t="s">
        <v>238</v>
      </c>
    </row>
    <row r="17" spans="2:15" x14ac:dyDescent="0.45">
      <c r="B17" s="7" t="s">
        <v>88</v>
      </c>
      <c r="C17" s="7" t="s">
        <v>102</v>
      </c>
      <c r="D17" s="7" t="s">
        <v>103</v>
      </c>
      <c r="E17" s="7" t="s">
        <v>91</v>
      </c>
      <c r="G17" s="7" t="s">
        <v>88</v>
      </c>
      <c r="H17" s="7" t="s">
        <v>102</v>
      </c>
      <c r="I17" s="7" t="s">
        <v>103</v>
      </c>
      <c r="J17" s="7" t="s">
        <v>211</v>
      </c>
      <c r="L17" s="7" t="s">
        <v>88</v>
      </c>
      <c r="M17" s="7" t="s">
        <v>140</v>
      </c>
      <c r="N17" s="7" t="s">
        <v>141</v>
      </c>
      <c r="O17" s="7" t="s">
        <v>238</v>
      </c>
    </row>
    <row r="18" spans="2:15" x14ac:dyDescent="0.45">
      <c r="B18" s="8" t="s">
        <v>88</v>
      </c>
      <c r="C18" s="8" t="s">
        <v>104</v>
      </c>
      <c r="D18" s="8" t="s">
        <v>105</v>
      </c>
      <c r="E18" s="8" t="s">
        <v>91</v>
      </c>
      <c r="G18" s="8" t="s">
        <v>88</v>
      </c>
      <c r="H18" s="8" t="s">
        <v>104</v>
      </c>
      <c r="I18" s="8" t="s">
        <v>105</v>
      </c>
      <c r="J18" s="8" t="s">
        <v>211</v>
      </c>
      <c r="L18" s="8" t="s">
        <v>88</v>
      </c>
      <c r="M18" s="8" t="s">
        <v>245</v>
      </c>
      <c r="N18" s="8" t="s">
        <v>246</v>
      </c>
      <c r="O18" s="8" t="s">
        <v>238</v>
      </c>
    </row>
    <row r="19" spans="2:15" x14ac:dyDescent="0.45">
      <c r="B19" s="7" t="s">
        <v>88</v>
      </c>
      <c r="C19" s="7" t="s">
        <v>106</v>
      </c>
      <c r="D19" s="7" t="s">
        <v>107</v>
      </c>
      <c r="E19" s="7" t="s">
        <v>91</v>
      </c>
      <c r="G19" s="7" t="s">
        <v>88</v>
      </c>
      <c r="H19" s="7" t="s">
        <v>106</v>
      </c>
      <c r="I19" s="7" t="s">
        <v>107</v>
      </c>
      <c r="J19" s="7" t="s">
        <v>211</v>
      </c>
      <c r="L19" s="7" t="s">
        <v>88</v>
      </c>
      <c r="M19" s="7" t="s">
        <v>247</v>
      </c>
      <c r="N19" s="7" t="s">
        <v>248</v>
      </c>
      <c r="O19" s="7" t="s">
        <v>238</v>
      </c>
    </row>
    <row r="20" spans="2:15" x14ac:dyDescent="0.45">
      <c r="B20" s="8" t="s">
        <v>88</v>
      </c>
      <c r="C20" s="8" t="s">
        <v>108</v>
      </c>
      <c r="D20" s="8" t="s">
        <v>109</v>
      </c>
      <c r="E20" s="8" t="s">
        <v>91</v>
      </c>
      <c r="G20" s="8" t="s">
        <v>88</v>
      </c>
      <c r="H20" s="8" t="s">
        <v>108</v>
      </c>
      <c r="I20" s="8" t="s">
        <v>109</v>
      </c>
      <c r="J20" s="8" t="s">
        <v>211</v>
      </c>
      <c r="L20" s="8" t="s">
        <v>88</v>
      </c>
      <c r="M20" s="8" t="s">
        <v>249</v>
      </c>
      <c r="N20" s="8" t="s">
        <v>250</v>
      </c>
      <c r="O20" s="8" t="s">
        <v>238</v>
      </c>
    </row>
    <row r="21" spans="2:15" x14ac:dyDescent="0.45">
      <c r="B21" s="7" t="s">
        <v>88</v>
      </c>
      <c r="C21" s="7" t="s">
        <v>110</v>
      </c>
      <c r="D21" s="7" t="s">
        <v>111</v>
      </c>
      <c r="E21" s="7" t="s">
        <v>91</v>
      </c>
      <c r="G21" s="7" t="s">
        <v>88</v>
      </c>
      <c r="H21" s="7" t="s">
        <v>110</v>
      </c>
      <c r="I21" s="7" t="s">
        <v>111</v>
      </c>
      <c r="J21" s="7" t="s">
        <v>211</v>
      </c>
      <c r="L21" s="7" t="s">
        <v>88</v>
      </c>
      <c r="M21" s="7" t="s">
        <v>251</v>
      </c>
      <c r="N21" s="7" t="s">
        <v>252</v>
      </c>
      <c r="O21" s="7" t="s">
        <v>238</v>
      </c>
    </row>
    <row r="22" spans="2:15" x14ac:dyDescent="0.45">
      <c r="B22" s="8" t="s">
        <v>88</v>
      </c>
      <c r="C22" s="8" t="s">
        <v>112</v>
      </c>
      <c r="D22" s="8" t="s">
        <v>113</v>
      </c>
      <c r="E22" s="8" t="s">
        <v>91</v>
      </c>
      <c r="G22" s="8" t="s">
        <v>88</v>
      </c>
      <c r="H22" s="8" t="s">
        <v>112</v>
      </c>
      <c r="I22" s="8" t="s">
        <v>113</v>
      </c>
      <c r="J22" s="8" t="s">
        <v>211</v>
      </c>
      <c r="L22" s="8" t="s">
        <v>88</v>
      </c>
      <c r="M22" s="8" t="s">
        <v>94</v>
      </c>
      <c r="N22" s="8" t="s">
        <v>95</v>
      </c>
      <c r="O22" s="8" t="s">
        <v>238</v>
      </c>
    </row>
    <row r="23" spans="2:15" x14ac:dyDescent="0.45">
      <c r="B23" s="7" t="s">
        <v>88</v>
      </c>
      <c r="C23" s="7" t="s">
        <v>114</v>
      </c>
      <c r="D23" s="7" t="s">
        <v>115</v>
      </c>
      <c r="E23" s="7" t="s">
        <v>91</v>
      </c>
      <c r="G23" s="7" t="s">
        <v>88</v>
      </c>
      <c r="H23" s="7" t="s">
        <v>114</v>
      </c>
      <c r="I23" s="7" t="s">
        <v>115</v>
      </c>
      <c r="J23" s="7" t="s">
        <v>211</v>
      </c>
      <c r="L23" s="7" t="s">
        <v>88</v>
      </c>
      <c r="M23" s="7" t="s">
        <v>253</v>
      </c>
      <c r="N23" s="7" t="s">
        <v>254</v>
      </c>
      <c r="O23" s="7" t="s">
        <v>238</v>
      </c>
    </row>
    <row r="24" spans="2:15" x14ac:dyDescent="0.45">
      <c r="B24" s="8" t="s">
        <v>88</v>
      </c>
      <c r="C24" s="8" t="s">
        <v>116</v>
      </c>
      <c r="D24" s="8" t="s">
        <v>117</v>
      </c>
      <c r="E24" s="8" t="s">
        <v>91</v>
      </c>
      <c r="G24" s="8" t="s">
        <v>88</v>
      </c>
      <c r="H24" s="8" t="s">
        <v>116</v>
      </c>
      <c r="I24" s="8" t="s">
        <v>117</v>
      </c>
      <c r="J24" s="8" t="s">
        <v>211</v>
      </c>
      <c r="L24" s="8" t="s">
        <v>88</v>
      </c>
      <c r="M24" s="8" t="s">
        <v>166</v>
      </c>
      <c r="N24" s="8" t="s">
        <v>167</v>
      </c>
      <c r="O24" s="8" t="s">
        <v>238</v>
      </c>
    </row>
    <row r="25" spans="2:15" x14ac:dyDescent="0.45">
      <c r="B25" s="7" t="s">
        <v>88</v>
      </c>
      <c r="C25" s="7" t="s">
        <v>118</v>
      </c>
      <c r="D25" s="7" t="s">
        <v>119</v>
      </c>
      <c r="E25" s="7" t="s">
        <v>91</v>
      </c>
      <c r="G25" s="7" t="s">
        <v>88</v>
      </c>
      <c r="H25" s="7" t="s">
        <v>118</v>
      </c>
      <c r="I25" s="7" t="s">
        <v>119</v>
      </c>
      <c r="J25" s="7" t="s">
        <v>211</v>
      </c>
      <c r="L25" s="7" t="s">
        <v>88</v>
      </c>
      <c r="M25" s="7" t="s">
        <v>255</v>
      </c>
      <c r="N25" s="7" t="s">
        <v>256</v>
      </c>
      <c r="O25" s="7" t="s">
        <v>238</v>
      </c>
    </row>
    <row r="26" spans="2:15" x14ac:dyDescent="0.45">
      <c r="B26" s="8" t="s">
        <v>88</v>
      </c>
      <c r="C26" s="8" t="s">
        <v>120</v>
      </c>
      <c r="D26" s="8" t="s">
        <v>121</v>
      </c>
      <c r="E26" s="8" t="s">
        <v>91</v>
      </c>
      <c r="G26" s="8" t="s">
        <v>88</v>
      </c>
      <c r="H26" s="8" t="s">
        <v>120</v>
      </c>
      <c r="I26" s="8" t="s">
        <v>121</v>
      </c>
      <c r="J26" s="8" t="s">
        <v>211</v>
      </c>
      <c r="L26" s="8" t="s">
        <v>88</v>
      </c>
      <c r="M26" s="8" t="s">
        <v>224</v>
      </c>
      <c r="N26" s="8" t="s">
        <v>225</v>
      </c>
      <c r="O26" s="8" t="s">
        <v>238</v>
      </c>
    </row>
    <row r="27" spans="2:15" x14ac:dyDescent="0.45">
      <c r="B27" s="7" t="s">
        <v>88</v>
      </c>
      <c r="C27" s="7" t="s">
        <v>122</v>
      </c>
      <c r="D27" s="7" t="s">
        <v>123</v>
      </c>
      <c r="E27" s="7" t="s">
        <v>91</v>
      </c>
      <c r="G27" s="7" t="s">
        <v>88</v>
      </c>
      <c r="H27" s="7" t="s">
        <v>122</v>
      </c>
      <c r="I27" s="7" t="s">
        <v>123</v>
      </c>
      <c r="J27" s="7" t="s">
        <v>211</v>
      </c>
    </row>
    <row r="28" spans="2:15" x14ac:dyDescent="0.45">
      <c r="B28" s="8" t="s">
        <v>88</v>
      </c>
      <c r="C28" s="8" t="s">
        <v>124</v>
      </c>
      <c r="D28" s="8" t="s">
        <v>125</v>
      </c>
      <c r="E28" s="8" t="s">
        <v>91</v>
      </c>
      <c r="G28" s="8" t="s">
        <v>88</v>
      </c>
      <c r="H28" s="8" t="s">
        <v>124</v>
      </c>
      <c r="I28" s="8" t="s">
        <v>125</v>
      </c>
      <c r="J28" s="8" t="s">
        <v>211</v>
      </c>
    </row>
    <row r="29" spans="2:15" x14ac:dyDescent="0.45">
      <c r="B29" s="7" t="s">
        <v>88</v>
      </c>
      <c r="C29" s="7" t="s">
        <v>126</v>
      </c>
      <c r="D29" s="7" t="s">
        <v>127</v>
      </c>
      <c r="E29" s="7" t="s">
        <v>91</v>
      </c>
      <c r="G29" s="7" t="s">
        <v>88</v>
      </c>
      <c r="H29" s="7" t="s">
        <v>126</v>
      </c>
      <c r="I29" s="7" t="s">
        <v>127</v>
      </c>
      <c r="J29" s="7" t="s">
        <v>211</v>
      </c>
    </row>
    <row r="30" spans="2:15" x14ac:dyDescent="0.45">
      <c r="B30" s="8" t="s">
        <v>88</v>
      </c>
      <c r="C30" s="8" t="s">
        <v>128</v>
      </c>
      <c r="D30" s="8" t="s">
        <v>129</v>
      </c>
      <c r="E30" s="8" t="s">
        <v>91</v>
      </c>
      <c r="G30" s="8" t="s">
        <v>88</v>
      </c>
      <c r="H30" s="8" t="s">
        <v>128</v>
      </c>
      <c r="I30" s="8" t="s">
        <v>129</v>
      </c>
      <c r="J30" s="8" t="s">
        <v>211</v>
      </c>
    </row>
    <row r="31" spans="2:15" x14ac:dyDescent="0.45">
      <c r="B31" s="7" t="s">
        <v>88</v>
      </c>
      <c r="C31" s="7" t="s">
        <v>130</v>
      </c>
      <c r="D31" s="7" t="s">
        <v>131</v>
      </c>
      <c r="E31" s="7" t="s">
        <v>91</v>
      </c>
      <c r="G31" s="7" t="s">
        <v>88</v>
      </c>
      <c r="H31" s="7" t="s">
        <v>130</v>
      </c>
      <c r="I31" s="7" t="s">
        <v>131</v>
      </c>
      <c r="J31" s="7" t="s">
        <v>211</v>
      </c>
    </row>
    <row r="32" spans="2:15" x14ac:dyDescent="0.45">
      <c r="B32" s="8" t="s">
        <v>88</v>
      </c>
      <c r="C32" s="8" t="s">
        <v>132</v>
      </c>
      <c r="D32" s="8" t="s">
        <v>133</v>
      </c>
      <c r="E32" s="8" t="s">
        <v>91</v>
      </c>
      <c r="G32" s="8" t="s">
        <v>88</v>
      </c>
      <c r="H32" s="8" t="s">
        <v>132</v>
      </c>
      <c r="I32" s="8" t="s">
        <v>133</v>
      </c>
      <c r="J32" s="8" t="s">
        <v>211</v>
      </c>
    </row>
    <row r="33" spans="2:10" x14ac:dyDescent="0.45">
      <c r="B33" s="7" t="s">
        <v>88</v>
      </c>
      <c r="C33" s="7" t="s">
        <v>134</v>
      </c>
      <c r="D33" s="7" t="s">
        <v>135</v>
      </c>
      <c r="E33" s="7" t="s">
        <v>91</v>
      </c>
      <c r="G33" s="7" t="s">
        <v>88</v>
      </c>
      <c r="H33" s="7" t="s">
        <v>134</v>
      </c>
      <c r="I33" s="7" t="s">
        <v>135</v>
      </c>
      <c r="J33" s="7" t="s">
        <v>211</v>
      </c>
    </row>
    <row r="34" spans="2:10" x14ac:dyDescent="0.45">
      <c r="B34" s="8" t="s">
        <v>88</v>
      </c>
      <c r="C34" s="8" t="s">
        <v>136</v>
      </c>
      <c r="D34" s="8" t="s">
        <v>137</v>
      </c>
      <c r="E34" s="8" t="s">
        <v>91</v>
      </c>
      <c r="G34" s="8" t="s">
        <v>88</v>
      </c>
      <c r="H34" s="8" t="s">
        <v>136</v>
      </c>
      <c r="I34" s="8" t="s">
        <v>137</v>
      </c>
      <c r="J34" s="8" t="s">
        <v>211</v>
      </c>
    </row>
    <row r="35" spans="2:10" x14ac:dyDescent="0.45">
      <c r="B35" s="7" t="s">
        <v>88</v>
      </c>
      <c r="C35" s="7" t="s">
        <v>138</v>
      </c>
      <c r="D35" s="7" t="s">
        <v>139</v>
      </c>
      <c r="E35" s="7" t="s">
        <v>91</v>
      </c>
      <c r="G35" s="7" t="s">
        <v>88</v>
      </c>
      <c r="H35" s="7" t="s">
        <v>138</v>
      </c>
      <c r="I35" s="7" t="s">
        <v>139</v>
      </c>
      <c r="J35" s="7" t="s">
        <v>211</v>
      </c>
    </row>
    <row r="36" spans="2:10" x14ac:dyDescent="0.45">
      <c r="B36" s="8" t="s">
        <v>88</v>
      </c>
      <c r="C36" s="8" t="s">
        <v>140</v>
      </c>
      <c r="D36" s="8" t="s">
        <v>141</v>
      </c>
      <c r="E36" s="8" t="s">
        <v>91</v>
      </c>
      <c r="G36" s="8" t="s">
        <v>88</v>
      </c>
      <c r="H36" s="8" t="s">
        <v>140</v>
      </c>
      <c r="I36" s="8" t="s">
        <v>141</v>
      </c>
      <c r="J36" s="8" t="s">
        <v>211</v>
      </c>
    </row>
    <row r="37" spans="2:10" x14ac:dyDescent="0.45">
      <c r="B37" s="7" t="s">
        <v>88</v>
      </c>
      <c r="C37" s="7" t="s">
        <v>142</v>
      </c>
      <c r="D37" s="7" t="s">
        <v>143</v>
      </c>
      <c r="E37" s="7" t="s">
        <v>91</v>
      </c>
      <c r="G37" s="7" t="s">
        <v>88</v>
      </c>
      <c r="H37" s="7" t="s">
        <v>142</v>
      </c>
      <c r="I37" s="7" t="s">
        <v>143</v>
      </c>
      <c r="J37" s="7" t="s">
        <v>211</v>
      </c>
    </row>
    <row r="38" spans="2:10" x14ac:dyDescent="0.45">
      <c r="B38" s="8" t="s">
        <v>88</v>
      </c>
      <c r="C38" s="8" t="s">
        <v>144</v>
      </c>
      <c r="D38" s="8" t="s">
        <v>145</v>
      </c>
      <c r="E38" s="8" t="s">
        <v>91</v>
      </c>
      <c r="G38" s="8" t="s">
        <v>88</v>
      </c>
      <c r="H38" s="8" t="s">
        <v>144</v>
      </c>
      <c r="I38" s="8" t="s">
        <v>145</v>
      </c>
      <c r="J38" s="8" t="s">
        <v>211</v>
      </c>
    </row>
    <row r="39" spans="2:10" x14ac:dyDescent="0.45">
      <c r="B39" s="7" t="s">
        <v>88</v>
      </c>
      <c r="C39" s="7" t="s">
        <v>146</v>
      </c>
      <c r="D39" s="7" t="s">
        <v>147</v>
      </c>
      <c r="E39" s="7" t="s">
        <v>91</v>
      </c>
      <c r="G39" s="7" t="s">
        <v>88</v>
      </c>
      <c r="H39" s="7" t="s">
        <v>146</v>
      </c>
      <c r="I39" s="7" t="s">
        <v>147</v>
      </c>
      <c r="J39" s="7" t="s">
        <v>211</v>
      </c>
    </row>
    <row r="40" spans="2:10" x14ac:dyDescent="0.45">
      <c r="B40" s="8" t="s">
        <v>88</v>
      </c>
      <c r="C40" s="8" t="s">
        <v>148</v>
      </c>
      <c r="D40" s="8" t="s">
        <v>149</v>
      </c>
      <c r="E40" s="8" t="s">
        <v>91</v>
      </c>
      <c r="G40" s="8" t="s">
        <v>88</v>
      </c>
      <c r="H40" s="8" t="s">
        <v>148</v>
      </c>
      <c r="I40" s="8" t="s">
        <v>149</v>
      </c>
      <c r="J40" s="8" t="s">
        <v>211</v>
      </c>
    </row>
    <row r="41" spans="2:10" x14ac:dyDescent="0.45">
      <c r="B41" s="7" t="s">
        <v>88</v>
      </c>
      <c r="C41" s="7" t="s">
        <v>150</v>
      </c>
      <c r="D41" s="7" t="s">
        <v>151</v>
      </c>
      <c r="E41" s="7" t="s">
        <v>91</v>
      </c>
      <c r="G41" s="7" t="s">
        <v>88</v>
      </c>
      <c r="H41" s="7" t="s">
        <v>150</v>
      </c>
      <c r="I41" s="7" t="s">
        <v>151</v>
      </c>
      <c r="J41" s="7" t="s">
        <v>211</v>
      </c>
    </row>
    <row r="42" spans="2:10" x14ac:dyDescent="0.45">
      <c r="B42" s="8" t="s">
        <v>88</v>
      </c>
      <c r="C42" s="8" t="s">
        <v>152</v>
      </c>
      <c r="D42" s="8" t="s">
        <v>153</v>
      </c>
      <c r="E42" s="8" t="s">
        <v>91</v>
      </c>
      <c r="G42" s="8" t="s">
        <v>88</v>
      </c>
      <c r="H42" s="8" t="s">
        <v>152</v>
      </c>
      <c r="I42" s="8" t="s">
        <v>153</v>
      </c>
      <c r="J42" s="8" t="s">
        <v>211</v>
      </c>
    </row>
    <row r="43" spans="2:10" x14ac:dyDescent="0.45">
      <c r="B43" s="7" t="s">
        <v>88</v>
      </c>
      <c r="C43" s="7" t="s">
        <v>154</v>
      </c>
      <c r="D43" s="7" t="s">
        <v>155</v>
      </c>
      <c r="E43" s="7" t="s">
        <v>91</v>
      </c>
      <c r="G43" s="7" t="s">
        <v>88</v>
      </c>
      <c r="H43" s="7" t="s">
        <v>154</v>
      </c>
      <c r="I43" s="7" t="s">
        <v>155</v>
      </c>
      <c r="J43" s="7" t="s">
        <v>211</v>
      </c>
    </row>
    <row r="44" spans="2:10" x14ac:dyDescent="0.45">
      <c r="B44" s="8" t="s">
        <v>88</v>
      </c>
      <c r="C44" s="8" t="s">
        <v>156</v>
      </c>
      <c r="D44" s="8" t="s">
        <v>157</v>
      </c>
      <c r="E44" s="8" t="s">
        <v>91</v>
      </c>
      <c r="G44" s="8" t="s">
        <v>88</v>
      </c>
      <c r="H44" s="8" t="s">
        <v>156</v>
      </c>
      <c r="I44" s="8" t="s">
        <v>157</v>
      </c>
      <c r="J44" s="8" t="s">
        <v>211</v>
      </c>
    </row>
    <row r="45" spans="2:10" x14ac:dyDescent="0.45">
      <c r="B45" s="7" t="s">
        <v>88</v>
      </c>
      <c r="C45" s="7" t="s">
        <v>158</v>
      </c>
      <c r="D45" s="7" t="s">
        <v>159</v>
      </c>
      <c r="E45" s="7" t="s">
        <v>91</v>
      </c>
      <c r="G45" s="7" t="s">
        <v>88</v>
      </c>
      <c r="H45" s="7" t="s">
        <v>158</v>
      </c>
      <c r="I45" s="7" t="s">
        <v>159</v>
      </c>
      <c r="J45" s="7" t="s">
        <v>211</v>
      </c>
    </row>
    <row r="46" spans="2:10" x14ac:dyDescent="0.45">
      <c r="B46" s="8" t="s">
        <v>88</v>
      </c>
      <c r="C46" s="8" t="s">
        <v>160</v>
      </c>
      <c r="D46" s="8" t="s">
        <v>161</v>
      </c>
      <c r="E46" s="8" t="s">
        <v>91</v>
      </c>
      <c r="G46" s="8" t="s">
        <v>88</v>
      </c>
      <c r="H46" s="8" t="s">
        <v>160</v>
      </c>
      <c r="I46" s="8" t="s">
        <v>161</v>
      </c>
      <c r="J46" s="8" t="s">
        <v>211</v>
      </c>
    </row>
    <row r="47" spans="2:10" x14ac:dyDescent="0.45">
      <c r="B47" s="7" t="s">
        <v>88</v>
      </c>
      <c r="C47" s="7" t="s">
        <v>162</v>
      </c>
      <c r="D47" s="7" t="s">
        <v>163</v>
      </c>
      <c r="E47" s="7" t="s">
        <v>91</v>
      </c>
      <c r="G47" s="7" t="s">
        <v>88</v>
      </c>
      <c r="H47" s="7" t="s">
        <v>162</v>
      </c>
      <c r="I47" s="7" t="s">
        <v>163</v>
      </c>
      <c r="J47" s="7" t="s">
        <v>211</v>
      </c>
    </row>
    <row r="48" spans="2:10" x14ac:dyDescent="0.45">
      <c r="B48" s="8" t="s">
        <v>88</v>
      </c>
      <c r="C48" s="8" t="s">
        <v>164</v>
      </c>
      <c r="D48" s="8" t="s">
        <v>165</v>
      </c>
      <c r="E48" s="8" t="s">
        <v>91</v>
      </c>
      <c r="G48" s="8" t="s">
        <v>88</v>
      </c>
      <c r="H48" s="8" t="s">
        <v>164</v>
      </c>
      <c r="I48" s="8" t="s">
        <v>165</v>
      </c>
      <c r="J48" s="8" t="s">
        <v>211</v>
      </c>
    </row>
    <row r="49" spans="2:10" x14ac:dyDescent="0.45">
      <c r="B49" s="7" t="s">
        <v>88</v>
      </c>
      <c r="C49" s="7" t="s">
        <v>166</v>
      </c>
      <c r="D49" s="7" t="s">
        <v>167</v>
      </c>
      <c r="E49" s="7" t="s">
        <v>91</v>
      </c>
      <c r="G49" s="7" t="s">
        <v>88</v>
      </c>
      <c r="H49" s="7" t="s">
        <v>166</v>
      </c>
      <c r="I49" s="7" t="s">
        <v>167</v>
      </c>
      <c r="J49" s="7" t="s">
        <v>211</v>
      </c>
    </row>
    <row r="50" spans="2:10" x14ac:dyDescent="0.45">
      <c r="B50" s="8" t="s">
        <v>88</v>
      </c>
      <c r="C50" s="8" t="s">
        <v>168</v>
      </c>
      <c r="D50" s="8" t="s">
        <v>169</v>
      </c>
      <c r="E50" s="8" t="s">
        <v>91</v>
      </c>
      <c r="G50" s="8" t="s">
        <v>88</v>
      </c>
      <c r="H50" s="8" t="s">
        <v>168</v>
      </c>
      <c r="I50" s="8" t="s">
        <v>169</v>
      </c>
      <c r="J50" s="8" t="s">
        <v>211</v>
      </c>
    </row>
    <row r="51" spans="2:10" x14ac:dyDescent="0.45">
      <c r="B51" s="7" t="s">
        <v>88</v>
      </c>
      <c r="C51" s="7" t="s">
        <v>170</v>
      </c>
      <c r="D51" s="7" t="s">
        <v>171</v>
      </c>
      <c r="E51" s="7" t="s">
        <v>91</v>
      </c>
      <c r="G51" s="7" t="s">
        <v>88</v>
      </c>
      <c r="H51" s="7" t="s">
        <v>170</v>
      </c>
      <c r="I51" s="7" t="s">
        <v>171</v>
      </c>
      <c r="J51" s="7" t="s">
        <v>211</v>
      </c>
    </row>
    <row r="52" spans="2:10" x14ac:dyDescent="0.45">
      <c r="B52" s="8" t="s">
        <v>88</v>
      </c>
      <c r="C52" s="8" t="s">
        <v>172</v>
      </c>
      <c r="D52" s="8" t="s">
        <v>173</v>
      </c>
      <c r="E52" s="8" t="s">
        <v>91</v>
      </c>
      <c r="G52" s="8" t="s">
        <v>88</v>
      </c>
      <c r="H52" s="8" t="s">
        <v>172</v>
      </c>
      <c r="I52" s="8" t="s">
        <v>173</v>
      </c>
      <c r="J52" s="8" t="s">
        <v>211</v>
      </c>
    </row>
    <row r="53" spans="2:10" x14ac:dyDescent="0.45">
      <c r="B53" s="7" t="s">
        <v>88</v>
      </c>
      <c r="C53" s="7" t="s">
        <v>174</v>
      </c>
      <c r="D53" s="7" t="s">
        <v>175</v>
      </c>
      <c r="E53" s="7" t="s">
        <v>91</v>
      </c>
      <c r="G53" s="7" t="s">
        <v>88</v>
      </c>
      <c r="H53" s="7" t="s">
        <v>174</v>
      </c>
      <c r="I53" s="7" t="s">
        <v>175</v>
      </c>
      <c r="J53" s="7" t="s">
        <v>211</v>
      </c>
    </row>
    <row r="54" spans="2:10" x14ac:dyDescent="0.45">
      <c r="B54" s="8" t="s">
        <v>88</v>
      </c>
      <c r="C54" s="8" t="s">
        <v>176</v>
      </c>
      <c r="D54" s="8" t="s">
        <v>177</v>
      </c>
      <c r="E54" s="8" t="s">
        <v>91</v>
      </c>
      <c r="G54" s="8" t="s">
        <v>88</v>
      </c>
      <c r="H54" s="8" t="s">
        <v>176</v>
      </c>
      <c r="I54" s="8" t="s">
        <v>177</v>
      </c>
      <c r="J54" s="8" t="s">
        <v>211</v>
      </c>
    </row>
    <row r="55" spans="2:10" x14ac:dyDescent="0.45">
      <c r="B55" s="7" t="s">
        <v>88</v>
      </c>
      <c r="C55" s="7" t="s">
        <v>178</v>
      </c>
      <c r="D55" s="7" t="s">
        <v>179</v>
      </c>
      <c r="E55" s="7" t="s">
        <v>91</v>
      </c>
      <c r="G55" s="7" t="s">
        <v>88</v>
      </c>
      <c r="H55" s="7" t="s">
        <v>178</v>
      </c>
      <c r="I55" s="7" t="s">
        <v>179</v>
      </c>
      <c r="J55" s="7" t="s">
        <v>211</v>
      </c>
    </row>
    <row r="56" spans="2:10" x14ac:dyDescent="0.45">
      <c r="B56" s="8" t="s">
        <v>88</v>
      </c>
      <c r="C56" s="8" t="s">
        <v>180</v>
      </c>
      <c r="D56" s="8" t="s">
        <v>181</v>
      </c>
      <c r="E56" s="8" t="s">
        <v>91</v>
      </c>
      <c r="G56" s="8" t="s">
        <v>88</v>
      </c>
      <c r="H56" s="8" t="s">
        <v>180</v>
      </c>
      <c r="I56" s="8" t="s">
        <v>181</v>
      </c>
      <c r="J56" s="8" t="s">
        <v>211</v>
      </c>
    </row>
    <row r="57" spans="2:10" x14ac:dyDescent="0.45">
      <c r="B57" s="7" t="s">
        <v>88</v>
      </c>
      <c r="C57" s="7" t="s">
        <v>182</v>
      </c>
      <c r="D57" s="7" t="s">
        <v>183</v>
      </c>
      <c r="E57" s="7" t="s">
        <v>91</v>
      </c>
      <c r="G57" s="7" t="s">
        <v>88</v>
      </c>
      <c r="H57" s="7" t="s">
        <v>182</v>
      </c>
      <c r="I57" s="7" t="s">
        <v>183</v>
      </c>
      <c r="J57" s="7" t="s">
        <v>211</v>
      </c>
    </row>
    <row r="58" spans="2:10" x14ac:dyDescent="0.45">
      <c r="B58" s="8" t="s">
        <v>88</v>
      </c>
      <c r="C58" s="8" t="s">
        <v>184</v>
      </c>
      <c r="D58" s="8" t="s">
        <v>185</v>
      </c>
      <c r="E58" s="8" t="s">
        <v>91</v>
      </c>
      <c r="G58" s="8" t="s">
        <v>88</v>
      </c>
      <c r="H58" s="8" t="s">
        <v>184</v>
      </c>
      <c r="I58" s="8" t="s">
        <v>185</v>
      </c>
      <c r="J58" s="8" t="s">
        <v>211</v>
      </c>
    </row>
    <row r="59" spans="2:10" x14ac:dyDescent="0.45">
      <c r="B59" s="7" t="s">
        <v>88</v>
      </c>
      <c r="C59" s="7" t="s">
        <v>186</v>
      </c>
      <c r="D59" s="7" t="s">
        <v>187</v>
      </c>
      <c r="E59" s="7" t="s">
        <v>91</v>
      </c>
      <c r="G59" s="7" t="s">
        <v>88</v>
      </c>
      <c r="H59" s="7" t="s">
        <v>186</v>
      </c>
      <c r="I59" s="7" t="s">
        <v>187</v>
      </c>
      <c r="J59" s="7" t="s">
        <v>211</v>
      </c>
    </row>
    <row r="60" spans="2:10" x14ac:dyDescent="0.45">
      <c r="B60" s="8" t="s">
        <v>88</v>
      </c>
      <c r="C60" s="8" t="s">
        <v>188</v>
      </c>
      <c r="D60" s="8" t="s">
        <v>189</v>
      </c>
      <c r="E60" s="8" t="s">
        <v>91</v>
      </c>
      <c r="G60" s="8" t="s">
        <v>88</v>
      </c>
      <c r="H60" s="8" t="s">
        <v>188</v>
      </c>
      <c r="I60" s="8" t="s">
        <v>189</v>
      </c>
      <c r="J60" s="8" t="s">
        <v>211</v>
      </c>
    </row>
    <row r="61" spans="2:10" x14ac:dyDescent="0.45">
      <c r="B61" s="7" t="s">
        <v>88</v>
      </c>
      <c r="C61" s="7" t="s">
        <v>190</v>
      </c>
      <c r="D61" s="7" t="s">
        <v>191</v>
      </c>
      <c r="E61" s="7" t="s">
        <v>91</v>
      </c>
      <c r="G61" s="7" t="s">
        <v>88</v>
      </c>
      <c r="H61" s="7" t="s">
        <v>190</v>
      </c>
      <c r="I61" s="7" t="s">
        <v>191</v>
      </c>
      <c r="J61" s="7" t="s">
        <v>211</v>
      </c>
    </row>
    <row r="62" spans="2:10" x14ac:dyDescent="0.45">
      <c r="B62" s="8" t="s">
        <v>88</v>
      </c>
      <c r="C62" s="8" t="s">
        <v>192</v>
      </c>
      <c r="D62" s="8" t="s">
        <v>193</v>
      </c>
      <c r="E62" s="8" t="s">
        <v>91</v>
      </c>
      <c r="G62" s="8" t="s">
        <v>88</v>
      </c>
      <c r="H62" s="8" t="s">
        <v>192</v>
      </c>
      <c r="I62" s="8" t="s">
        <v>193</v>
      </c>
      <c r="J62" s="8" t="s">
        <v>211</v>
      </c>
    </row>
    <row r="63" spans="2:10" x14ac:dyDescent="0.45">
      <c r="B63" s="7" t="s">
        <v>88</v>
      </c>
      <c r="C63" s="7" t="s">
        <v>194</v>
      </c>
      <c r="D63" s="7" t="s">
        <v>195</v>
      </c>
      <c r="E63" s="7" t="s">
        <v>91</v>
      </c>
      <c r="G63" s="7" t="s">
        <v>88</v>
      </c>
      <c r="H63" s="7" t="s">
        <v>194</v>
      </c>
      <c r="I63" s="7" t="s">
        <v>195</v>
      </c>
      <c r="J63" s="7" t="s">
        <v>211</v>
      </c>
    </row>
    <row r="64" spans="2:10" x14ac:dyDescent="0.45">
      <c r="B64" s="8" t="s">
        <v>88</v>
      </c>
      <c r="C64" s="8" t="s">
        <v>196</v>
      </c>
      <c r="D64" s="8" t="s">
        <v>197</v>
      </c>
      <c r="E64" s="8" t="s">
        <v>91</v>
      </c>
      <c r="G64" s="8" t="s">
        <v>88</v>
      </c>
      <c r="H64" s="8" t="s">
        <v>212</v>
      </c>
      <c r="I64" s="8" t="s">
        <v>213</v>
      </c>
      <c r="J64" s="8" t="s">
        <v>211</v>
      </c>
    </row>
    <row r="65" spans="2:10" x14ac:dyDescent="0.45">
      <c r="B65" s="7" t="s">
        <v>88</v>
      </c>
      <c r="C65" s="7" t="s">
        <v>198</v>
      </c>
      <c r="D65" s="7" t="s">
        <v>199</v>
      </c>
      <c r="E65" s="7" t="s">
        <v>91</v>
      </c>
      <c r="G65" s="7" t="s">
        <v>88</v>
      </c>
      <c r="H65" s="7" t="s">
        <v>214</v>
      </c>
      <c r="I65" s="7" t="s">
        <v>215</v>
      </c>
      <c r="J65" s="7" t="s">
        <v>211</v>
      </c>
    </row>
    <row r="66" spans="2:10" x14ac:dyDescent="0.45">
      <c r="B66" s="8" t="s">
        <v>88</v>
      </c>
      <c r="C66" s="8" t="s">
        <v>200</v>
      </c>
      <c r="D66" s="8" t="s">
        <v>201</v>
      </c>
      <c r="E66" s="8" t="s">
        <v>91</v>
      </c>
      <c r="G66" s="8" t="s">
        <v>88</v>
      </c>
      <c r="H66" s="8" t="s">
        <v>216</v>
      </c>
      <c r="I66" s="8" t="s">
        <v>217</v>
      </c>
      <c r="J66" s="8" t="s">
        <v>211</v>
      </c>
    </row>
    <row r="67" spans="2:10" x14ac:dyDescent="0.45">
      <c r="B67" s="7" t="s">
        <v>88</v>
      </c>
      <c r="C67" s="7" t="s">
        <v>202</v>
      </c>
      <c r="D67" s="7" t="s">
        <v>203</v>
      </c>
      <c r="E67" s="7" t="s">
        <v>91</v>
      </c>
      <c r="G67" s="7" t="s">
        <v>88</v>
      </c>
      <c r="H67" s="7" t="s">
        <v>218</v>
      </c>
      <c r="I67" s="7" t="s">
        <v>219</v>
      </c>
      <c r="J67" s="7" t="s">
        <v>211</v>
      </c>
    </row>
    <row r="68" spans="2:10" x14ac:dyDescent="0.45">
      <c r="B68" s="8" t="s">
        <v>88</v>
      </c>
      <c r="C68" s="8" t="s">
        <v>204</v>
      </c>
      <c r="D68" s="8" t="s">
        <v>205</v>
      </c>
      <c r="E68" s="8" t="s">
        <v>91</v>
      </c>
      <c r="G68" s="8" t="s">
        <v>88</v>
      </c>
      <c r="H68" s="8" t="s">
        <v>220</v>
      </c>
      <c r="I68" s="8" t="s">
        <v>221</v>
      </c>
      <c r="J68" s="8" t="s">
        <v>211</v>
      </c>
    </row>
    <row r="69" spans="2:10" x14ac:dyDescent="0.45">
      <c r="B69" s="7" t="s">
        <v>88</v>
      </c>
      <c r="C69" s="7" t="s">
        <v>206</v>
      </c>
      <c r="D69" s="7" t="s">
        <v>207</v>
      </c>
      <c r="E69" s="7" t="s">
        <v>91</v>
      </c>
      <c r="G69" s="7" t="s">
        <v>88</v>
      </c>
      <c r="H69" s="7" t="s">
        <v>222</v>
      </c>
      <c r="I69" s="7" t="s">
        <v>223</v>
      </c>
      <c r="J69" s="7" t="s">
        <v>211</v>
      </c>
    </row>
    <row r="70" spans="2:10" x14ac:dyDescent="0.45">
      <c r="B70" s="8" t="s">
        <v>88</v>
      </c>
      <c r="C70" s="8" t="s">
        <v>208</v>
      </c>
      <c r="D70" s="8" t="s">
        <v>209</v>
      </c>
      <c r="E70" s="8" t="s">
        <v>91</v>
      </c>
      <c r="G70" s="8" t="s">
        <v>88</v>
      </c>
      <c r="H70" s="8" t="s">
        <v>224</v>
      </c>
      <c r="I70" s="8" t="s">
        <v>225</v>
      </c>
      <c r="J70" s="8" t="s">
        <v>211</v>
      </c>
    </row>
    <row r="71" spans="2:10" x14ac:dyDescent="0.45">
      <c r="G71" s="7" t="s">
        <v>88</v>
      </c>
      <c r="H71" s="7" t="s">
        <v>226</v>
      </c>
      <c r="I71" s="7" t="s">
        <v>227</v>
      </c>
      <c r="J71" s="7" t="s">
        <v>211</v>
      </c>
    </row>
    <row r="72" spans="2:10" x14ac:dyDescent="0.45">
      <c r="G72" s="8" t="s">
        <v>88</v>
      </c>
      <c r="H72" s="8" t="s">
        <v>228</v>
      </c>
      <c r="I72" s="8" t="s">
        <v>229</v>
      </c>
      <c r="J72" s="8" t="s">
        <v>211</v>
      </c>
    </row>
    <row r="73" spans="2:10" x14ac:dyDescent="0.45">
      <c r="G73" s="7" t="s">
        <v>88</v>
      </c>
      <c r="H73" s="7" t="s">
        <v>230</v>
      </c>
      <c r="I73" s="7" t="s">
        <v>231</v>
      </c>
      <c r="J73" s="7" t="s">
        <v>211</v>
      </c>
    </row>
    <row r="74" spans="2:10" x14ac:dyDescent="0.45">
      <c r="G74" s="8" t="s">
        <v>88</v>
      </c>
      <c r="H74" s="8" t="s">
        <v>196</v>
      </c>
      <c r="I74" s="8" t="s">
        <v>197</v>
      </c>
      <c r="J74" s="8" t="s">
        <v>211</v>
      </c>
    </row>
    <row r="75" spans="2:10" x14ac:dyDescent="0.45">
      <c r="G75" s="7" t="s">
        <v>88</v>
      </c>
      <c r="H75" s="7" t="s">
        <v>232</v>
      </c>
      <c r="I75" s="7" t="s">
        <v>233</v>
      </c>
      <c r="J75" s="7" t="s">
        <v>211</v>
      </c>
    </row>
    <row r="76" spans="2:10" x14ac:dyDescent="0.45">
      <c r="G76" s="8" t="s">
        <v>88</v>
      </c>
      <c r="H76" s="8" t="s">
        <v>198</v>
      </c>
      <c r="I76" s="8" t="s">
        <v>199</v>
      </c>
      <c r="J76" s="8" t="s">
        <v>211</v>
      </c>
    </row>
    <row r="77" spans="2:10" x14ac:dyDescent="0.45">
      <c r="G77" s="7" t="s">
        <v>88</v>
      </c>
      <c r="H77" s="7" t="s">
        <v>200</v>
      </c>
      <c r="I77" s="7" t="s">
        <v>201</v>
      </c>
      <c r="J77" s="7" t="s">
        <v>211</v>
      </c>
    </row>
    <row r="78" spans="2:10" x14ac:dyDescent="0.45">
      <c r="G78" s="8" t="s">
        <v>88</v>
      </c>
      <c r="H78" s="8" t="s">
        <v>202</v>
      </c>
      <c r="I78" s="8" t="s">
        <v>203</v>
      </c>
      <c r="J78" s="8" t="s">
        <v>211</v>
      </c>
    </row>
    <row r="79" spans="2:10" x14ac:dyDescent="0.45">
      <c r="G79" s="7" t="s">
        <v>88</v>
      </c>
      <c r="H79" s="7" t="s">
        <v>204</v>
      </c>
      <c r="I79" s="7" t="s">
        <v>205</v>
      </c>
      <c r="J79" s="7" t="s">
        <v>211</v>
      </c>
    </row>
    <row r="80" spans="2:10" x14ac:dyDescent="0.45">
      <c r="G80" s="8" t="s">
        <v>88</v>
      </c>
      <c r="H80" s="8" t="s">
        <v>234</v>
      </c>
      <c r="I80" s="8" t="s">
        <v>235</v>
      </c>
      <c r="J80" s="8" t="s">
        <v>211</v>
      </c>
    </row>
    <row r="81" spans="7:10" x14ac:dyDescent="0.45">
      <c r="G81" s="7" t="s">
        <v>88</v>
      </c>
      <c r="H81" s="7" t="s">
        <v>206</v>
      </c>
      <c r="I81" s="7" t="s">
        <v>207</v>
      </c>
      <c r="J81" s="7" t="s">
        <v>211</v>
      </c>
    </row>
    <row r="82" spans="7:10" x14ac:dyDescent="0.45">
      <c r="G82" s="8" t="s">
        <v>88</v>
      </c>
      <c r="H82" s="8" t="s">
        <v>208</v>
      </c>
      <c r="I82" s="8" t="s">
        <v>209</v>
      </c>
      <c r="J82" s="8" t="s">
        <v>211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G37" sqref="G37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t="s">
        <v>68</v>
      </c>
    </row>
    <row r="51" spans="3:13" x14ac:dyDescent="0.45">
      <c r="C51" t="s">
        <v>69</v>
      </c>
      <c r="D51">
        <v>40</v>
      </c>
      <c r="E51" s="3" t="s">
        <v>70</v>
      </c>
      <c r="F51" t="s">
        <v>71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2026-06-09T10:07:27Z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